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Excel data\"/>
    </mc:Choice>
  </mc:AlternateContent>
  <xr:revisionPtr revIDLastSave="0" documentId="13_ncr:1_{0C1B35F5-464F-47B4-BEE9-614890EE4ADA}" xr6:coauthVersionLast="47" xr6:coauthVersionMax="47" xr10:uidLastSave="{00000000-0000-0000-0000-000000000000}"/>
  <bookViews>
    <workbookView xWindow="804" yWindow="756" windowWidth="21600" windowHeight="11232" activeTab="7" xr2:uid="{3025596F-8F86-4685-8931-8FCF7E89A1B1}"/>
  </bookViews>
  <sheets>
    <sheet name="Raw" sheetId="4" r:id="rId1"/>
    <sheet name="Words" sheetId="3" r:id="rId2"/>
    <sheet name="Sentences" sheetId="6" r:id="rId3"/>
    <sheet name="Grammar" sheetId="8" r:id="rId4"/>
    <sheet name="Topics" sheetId="9" r:id="rId5"/>
    <sheet name="LessonStructure" sheetId="10" r:id="rId6"/>
    <sheet name="ReadingSigns" sheetId="11" r:id="rId7"/>
    <sheet name="Sheet1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" i="3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4" i="8"/>
  <c r="C5" i="8"/>
  <c r="C3" i="8"/>
</calcChain>
</file>

<file path=xl/sharedStrings.xml><?xml version="1.0" encoding="utf-8"?>
<sst xmlns="http://schemas.openxmlformats.org/spreadsheetml/2006/main" count="11716" uniqueCount="5057">
  <si>
    <t>з</t>
  </si>
  <si>
    <t>і</t>
  </si>
  <si>
    <t>до</t>
  </si>
  <si>
    <t>a</t>
  </si>
  <si>
    <t>в</t>
  </si>
  <si>
    <t>є</t>
  </si>
  <si>
    <t>ти</t>
  </si>
  <si>
    <t>є</t>
  </si>
  <si>
    <t>для</t>
  </si>
  <si>
    <t>що</t>
  </si>
  <si>
    <t>або</t>
  </si>
  <si>
    <t>це</t>
  </si>
  <si>
    <t>як</t>
  </si>
  <si>
    <t>бути</t>
  </si>
  <si>
    <t>на</t>
  </si>
  <si>
    <t>ваш</t>
  </si>
  <si>
    <t>з</t>
  </si>
  <si>
    <t>може</t>
  </si>
  <si>
    <t>мати</t>
  </si>
  <si>
    <t>це</t>
  </si>
  <si>
    <t>ан</t>
  </si>
  <si>
    <t>за</t>
  </si>
  <si>
    <t>ні</t>
  </si>
  <si>
    <t>але</t>
  </si>
  <si>
    <t>в</t>
  </si>
  <si>
    <t>від</t>
  </si>
  <si>
    <t>я</t>
  </si>
  <si>
    <t>вони</t>
  </si>
  <si>
    <t>більше</t>
  </si>
  <si>
    <t>буде</t>
  </si>
  <si>
    <t>якщо</t>
  </si>
  <si>
    <t>деякі</t>
  </si>
  <si>
    <t>там</t>
  </si>
  <si>
    <t>що</t>
  </si>
  <si>
    <t>приблизно</t>
  </si>
  <si>
    <t>який</t>
  </si>
  <si>
    <t>коли</t>
  </si>
  <si>
    <t>один</t>
  </si>
  <si>
    <t>їх</t>
  </si>
  <si>
    <t>все</t>
  </si>
  <si>
    <t>також</t>
  </si>
  <si>
    <t>як</t>
  </si>
  <si>
    <t>багато</t>
  </si>
  <si>
    <t>робити</t>
  </si>
  <si>
    <t>має</t>
  </si>
  <si>
    <t>більшість</t>
  </si>
  <si>
    <t>інші</t>
  </si>
  <si>
    <t>час</t>
  </si>
  <si>
    <t>так</t>
  </si>
  <si>
    <t>був</t>
  </si>
  <si>
    <t>ми</t>
  </si>
  <si>
    <t>ці</t>
  </si>
  <si>
    <t>травень</t>
  </si>
  <si>
    <t>подобається</t>
  </si>
  <si>
    <t>використовувати</t>
  </si>
  <si>
    <t>в</t>
  </si>
  <si>
    <t>ніж</t>
  </si>
  <si>
    <t>вгору</t>
  </si>
  <si>
    <t>поза</t>
  </si>
  <si>
    <t>їх</t>
  </si>
  <si>
    <t>зробити</t>
  </si>
  <si>
    <t>тому що</t>
  </si>
  <si>
    <t>такий</t>
  </si>
  <si>
    <t>через</t>
  </si>
  <si>
    <t>отримати</t>
  </si>
  <si>
    <t>працювати</t>
  </si>
  <si>
    <t>навіть</t>
  </si>
  <si>
    <t>різні</t>
  </si>
  <si>
    <t>його</t>
  </si>
  <si>
    <t>немає</t>
  </si>
  <si>
    <t>наш</t>
  </si>
  <si>
    <t>новий</t>
  </si>
  <si>
    <t>фільм</t>
  </si>
  <si>
    <t>просто</t>
  </si>
  <si>
    <t>тільки</t>
  </si>
  <si>
    <t>побачити</t>
  </si>
  <si>
    <t>використовується</t>
  </si>
  <si>
    <t>добре</t>
  </si>
  <si>
    <t>води</t>
  </si>
  <si>
    <t>був</t>
  </si>
  <si>
    <t>потреба</t>
  </si>
  <si>
    <t>повинен</t>
  </si>
  <si>
    <t>дуже</t>
  </si>
  <si>
    <t>будь-який</t>
  </si>
  <si>
    <t>історії</t>
  </si>
  <si>
    <t>часто</t>
  </si>
  <si>
    <t>спосіб</t>
  </si>
  <si>
    <t>добре</t>
  </si>
  <si>
    <t>знати</t>
  </si>
  <si>
    <t>були</t>
  </si>
  <si>
    <t>мій</t>
  </si>
  <si>
    <t>перший</t>
  </si>
  <si>
    <t>би</t>
  </si>
  <si>
    <t>гроші</t>
  </si>
  <si>
    <t>кожен</t>
  </si>
  <si>
    <t>світ</t>
  </si>
  <si>
    <t>карта</t>
  </si>
  <si>
    <t>знайти</t>
  </si>
  <si>
    <t>де</t>
  </si>
  <si>
    <t>багато</t>
  </si>
  <si>
    <t>взяти</t>
  </si>
  <si>
    <t>два</t>
  </si>
  <si>
    <t>важливо</t>
  </si>
  <si>
    <t>родина</t>
  </si>
  <si>
    <t>ті</t>
  </si>
  <si>
    <t>приклад</t>
  </si>
  <si>
    <t>поки</t>
  </si>
  <si>
    <t>він</t>
  </si>
  <si>
    <t>уряд</t>
  </si>
  <si>
    <t>раніше</t>
  </si>
  <si>
    <t>допомогти</t>
  </si>
  <si>
    <t>між</t>
  </si>
  <si>
    <t>йти</t>
  </si>
  <si>
    <t>власні</t>
  </si>
  <si>
    <t>проте</t>
  </si>
  <si>
    <t>бізнес</t>
  </si>
  <si>
    <t>нас</t>
  </si>
  <si>
    <t>чудово</t>
  </si>
  <si>
    <t>його</t>
  </si>
  <si>
    <t>інший</t>
  </si>
  <si>
    <t>здоров'я</t>
  </si>
  <si>
    <t>те саме</t>
  </si>
  <si>
    <t>вивчення</t>
  </si>
  <si>
    <t>чому</t>
  </si>
  <si>
    <t>мало</t>
  </si>
  <si>
    <t>гра</t>
  </si>
  <si>
    <t>безкоштовно</t>
  </si>
  <si>
    <t>теж</t>
  </si>
  <si>
    <t>мав</t>
  </si>
  <si>
    <t>привіт</t>
  </si>
  <si>
    <t>правильно</t>
  </si>
  <si>
    <t>досі</t>
  </si>
  <si>
    <t>система</t>
  </si>
  <si>
    <t>після</t>
  </si>
  <si>
    <t>комп'ютер</t>
  </si>
  <si>
    <t>найкращий</t>
  </si>
  <si>
    <t>повинен</t>
  </si>
  <si>
    <t>її</t>
  </si>
  <si>
    <t>життя</t>
  </si>
  <si>
    <t>оскільки</t>
  </si>
  <si>
    <t>міг би</t>
  </si>
  <si>
    <t>робить</t>
  </si>
  <si>
    <t>зараз</t>
  </si>
  <si>
    <t>протягом</t>
  </si>
  <si>
    <t>навчитися</t>
  </si>
  <si>
    <t>навколо</t>
  </si>
  <si>
    <t>зазвичай</t>
  </si>
  <si>
    <t>форму</t>
  </si>
  <si>
    <t>м'ясо</t>
  </si>
  <si>
    <t>повітря</t>
  </si>
  <si>
    <t>день</t>
  </si>
  <si>
    <t>місце</t>
  </si>
  <si>
    <t>стати</t>
  </si>
  <si>
    <t>номер</t>
  </si>
  <si>
    <t>громадськість</t>
  </si>
  <si>
    <t>читати</t>
  </si>
  <si>
    <t>зберегти</t>
  </si>
  <si>
    <t>частина</t>
  </si>
  <si>
    <t>початок</t>
  </si>
  <si>
    <t>рік</t>
  </si>
  <si>
    <t>кожен</t>
  </si>
  <si>
    <t>поле</t>
  </si>
  <si>
    <t>великий</t>
  </si>
  <si>
    <t>один раз</t>
  </si>
  <si>
    <t>доступний</t>
  </si>
  <si>
    <t>вниз</t>
  </si>
  <si>
    <t>дати</t>
  </si>
  <si>
    <t>риба</t>
  </si>
  <si>
    <t>обидва</t>
  </si>
  <si>
    <t>місцевий</t>
  </si>
  <si>
    <t>впевнений</t>
  </si>
  <si>
    <t>щось</t>
  </si>
  <si>
    <t>без</t>
  </si>
  <si>
    <t>прийти</t>
  </si>
  <si>
    <t>мене</t>
  </si>
  <si>
    <t>назад</t>
  </si>
  <si>
    <t>краще</t>
  </si>
  <si>
    <t>загальний</t>
  </si>
  <si>
    <t>процес</t>
  </si>
  <si>
    <t>вона</t>
  </si>
  <si>
    <t>тепло</t>
  </si>
  <si>
    <t>дякую</t>
  </si>
  <si>
    <t>конкретні</t>
  </si>
  <si>
    <t>досить</t>
  </si>
  <si>
    <t>довго</t>
  </si>
  <si>
    <t>багато</t>
  </si>
  <si>
    <t>руку</t>
  </si>
  <si>
    <t>популярний</t>
  </si>
  <si>
    <t>маленький</t>
  </si>
  <si>
    <t>хоча</t>
  </si>
  <si>
    <t>досвід</t>
  </si>
  <si>
    <t>включити</t>
  </si>
  <si>
    <t>робота</t>
  </si>
  <si>
    <t>музика</t>
  </si>
  <si>
    <t>людина</t>
  </si>
  <si>
    <t>насправді</t>
  </si>
  <si>
    <t>хоча</t>
  </si>
  <si>
    <t>дякую</t>
  </si>
  <si>
    <t>книга</t>
  </si>
  <si>
    <t>рано</t>
  </si>
  <si>
    <t>кінець</t>
  </si>
  <si>
    <t>метод</t>
  </si>
  <si>
    <t>ніколи</t>
  </si>
  <si>
    <t>менше</t>
  </si>
  <si>
    <t>грати</t>
  </si>
  <si>
    <t>здатний</t>
  </si>
  <si>
    <t>даних</t>
  </si>
  <si>
    <t>відчувати</t>
  </si>
  <si>
    <t>вимкнено</t>
  </si>
  <si>
    <t>точка</t>
  </si>
  <si>
    <t>чи</t>
  </si>
  <si>
    <t>розуміння</t>
  </si>
  <si>
    <t>тут</t>
  </si>
  <si>
    <t>певний</t>
  </si>
  <si>
    <t>економіка</t>
  </si>
  <si>
    <t>теорія</t>
  </si>
  <si>
    <t>сьогодні ввечері</t>
  </si>
  <si>
    <t>закон</t>
  </si>
  <si>
    <t>поставити</t>
  </si>
  <si>
    <t>під</t>
  </si>
  <si>
    <t>значення</t>
  </si>
  <si>
    <t>завжди</t>
  </si>
  <si>
    <t>тіло</t>
  </si>
  <si>
    <t>поширений</t>
  </si>
  <si>
    <t>ринку</t>
  </si>
  <si>
    <t>встановити</t>
  </si>
  <si>
    <t>птах</t>
  </si>
  <si>
    <t>керівництво</t>
  </si>
  <si>
    <t>забезпечити</t>
  </si>
  <si>
    <t>змінити</t>
  </si>
  <si>
    <t>інтерес</t>
  </si>
  <si>
    <t>література</t>
  </si>
  <si>
    <t>іноді</t>
  </si>
  <si>
    <t>проблема</t>
  </si>
  <si>
    <t>наступний</t>
  </si>
  <si>
    <t>простий</t>
  </si>
  <si>
    <t>стан</t>
  </si>
  <si>
    <t>разом</t>
  </si>
  <si>
    <t>знання</t>
  </si>
  <si>
    <t>потужність</t>
  </si>
  <si>
    <t>радіо</t>
  </si>
  <si>
    <t>здатність</t>
  </si>
  <si>
    <t>основний</t>
  </si>
  <si>
    <t>курс</t>
  </si>
  <si>
    <t>економіка</t>
  </si>
  <si>
    <t>додати</t>
  </si>
  <si>
    <t>відомий</t>
  </si>
  <si>
    <t>любов</t>
  </si>
  <si>
    <t>минуле</t>
  </si>
  <si>
    <t>ціна</t>
  </si>
  <si>
    <t>розмір</t>
  </si>
  <si>
    <t>геть</t>
  </si>
  <si>
    <t>великий</t>
  </si>
  <si>
    <t>можливо</t>
  </si>
  <si>
    <t>телебачення</t>
  </si>
  <si>
    <t>себе</t>
  </si>
  <si>
    <t>важко</t>
  </si>
  <si>
    <t>список</t>
  </si>
  <si>
    <t>розум</t>
  </si>
  <si>
    <t>зокрема</t>
  </si>
  <si>
    <t>справжній</t>
  </si>
  <si>
    <t>наука</t>
  </si>
  <si>
    <t>торгівля</t>
  </si>
  <si>
    <t>розглянути</t>
  </si>
  <si>
    <t>або</t>
  </si>
  <si>
    <t>бібліотека</t>
  </si>
  <si>
    <t>ймовірно</t>
  </si>
  <si>
    <t>факт</t>
  </si>
  <si>
    <t>лінія</t>
  </si>
  <si>
    <t>продукт</t>
  </si>
  <si>
    <t>догляд</t>
  </si>
  <si>
    <t>група</t>
  </si>
  <si>
    <t>ідея</t>
  </si>
  <si>
    <t>ризик</t>
  </si>
  <si>
    <t>декілька</t>
  </si>
  <si>
    <t>хтось</t>
  </si>
  <si>
    <t>температура</t>
  </si>
  <si>
    <t>об'єднані</t>
  </si>
  <si>
    <t>слово</t>
  </si>
  <si>
    <t>жиру</t>
  </si>
  <si>
    <t>сила</t>
  </si>
  <si>
    <t>ключ</t>
  </si>
  <si>
    <t>світло</t>
  </si>
  <si>
    <t>просто</t>
  </si>
  <si>
    <t>сьогодні</t>
  </si>
  <si>
    <t>навчання</t>
  </si>
  <si>
    <t>поки</t>
  </si>
  <si>
    <t>назва</t>
  </si>
  <si>
    <t>особистий</t>
  </si>
  <si>
    <t>школа</t>
  </si>
  <si>
    <t>поточний</t>
  </si>
  <si>
    <t>загалом</t>
  </si>
  <si>
    <t>історичний</t>
  </si>
  <si>
    <t>інвестиції</t>
  </si>
  <si>
    <t>зліва</t>
  </si>
  <si>
    <t>національний</t>
  </si>
  <si>
    <t>сума</t>
  </si>
  <si>
    <t>рівень</t>
  </si>
  <si>
    <t>порядок</t>
  </si>
  <si>
    <t>практика</t>
  </si>
  <si>
    <t>дослідження</t>
  </si>
  <si>
    <t>сенс</t>
  </si>
  <si>
    <t>обслуговування</t>
  </si>
  <si>
    <t>вирізати</t>
  </si>
  <si>
    <t>гарячий</t>
  </si>
  <si>
    <t>природний</t>
  </si>
  <si>
    <t>фізичний</t>
  </si>
  <si>
    <t>шматок</t>
  </si>
  <si>
    <t>шоу</t>
  </si>
  <si>
    <t>перевірити</t>
  </si>
  <si>
    <t>вибрати</t>
  </si>
  <si>
    <t>розвивати</t>
  </si>
  <si>
    <t>корисний</t>
  </si>
  <si>
    <t>діяльність</t>
  </si>
  <si>
    <t>короткий</t>
  </si>
  <si>
    <t>історія</t>
  </si>
  <si>
    <t>виклик</t>
  </si>
  <si>
    <t>промисловість</t>
  </si>
  <si>
    <t>останній</t>
  </si>
  <si>
    <t>ЗМІ</t>
  </si>
  <si>
    <t>психічний</t>
  </si>
  <si>
    <t>рухатися</t>
  </si>
  <si>
    <t>платити</t>
  </si>
  <si>
    <t>спорт</t>
  </si>
  <si>
    <t>річ</t>
  </si>
  <si>
    <t>насправді</t>
  </si>
  <si>
    <t>проти</t>
  </si>
  <si>
    <t>далеко</t>
  </si>
  <si>
    <t>веселощі</t>
  </si>
  <si>
    <t>будинок</t>
  </si>
  <si>
    <t>нехай</t>
  </si>
  <si>
    <t>сторінки</t>
  </si>
  <si>
    <t>запам'ятати</t>
  </si>
  <si>
    <t>термін</t>
  </si>
  <si>
    <t>тест</t>
  </si>
  <si>
    <t>в межах</t>
  </si>
  <si>
    <t>уздовж</t>
  </si>
  <si>
    <t>відповідь</t>
  </si>
  <si>
    <t>збільшення</t>
  </si>
  <si>
    <t>піч</t>
  </si>
  <si>
    <t>цілком</t>
  </si>
  <si>
    <t>наляканий</t>
  </si>
  <si>
    <t>неодружений</t>
  </si>
  <si>
    <t>звук</t>
  </si>
  <si>
    <t>знову</t>
  </si>
  <si>
    <t>громада</t>
  </si>
  <si>
    <t>визначення</t>
  </si>
  <si>
    <t>фокус</t>
  </si>
  <si>
    <t>індивідуальний</t>
  </si>
  <si>
    <t>справа</t>
  </si>
  <si>
    <t>безпеки</t>
  </si>
  <si>
    <t>поворот</t>
  </si>
  <si>
    <t>все</t>
  </si>
  <si>
    <t>вид</t>
  </si>
  <si>
    <t>якість</t>
  </si>
  <si>
    <t>ґрунт</t>
  </si>
  <si>
    <t>запитати</t>
  </si>
  <si>
    <t>дошка</t>
  </si>
  <si>
    <t>купити</t>
  </si>
  <si>
    <t>розвитку</t>
  </si>
  <si>
    <t>сторожовий</t>
  </si>
  <si>
    <t>утримувати</t>
  </si>
  <si>
    <t>мова</t>
  </si>
  <si>
    <t>пізніше</t>
  </si>
  <si>
    <t>основний</t>
  </si>
  <si>
    <t>пропозиція</t>
  </si>
  <si>
    <t>масло</t>
  </si>
  <si>
    <t>малюнок</t>
  </si>
  <si>
    <t>потенціал</t>
  </si>
  <si>
    <t>професійний</t>
  </si>
  <si>
    <t>швидше</t>
  </si>
  <si>
    <t>доступу</t>
  </si>
  <si>
    <t>додатковий</t>
  </si>
  <si>
    <t>майже</t>
  </si>
  <si>
    <t>особливо</t>
  </si>
  <si>
    <t>сад</t>
  </si>
  <si>
    <t>міжнародний</t>
  </si>
  <si>
    <t>нижче</t>
  </si>
  <si>
    <t>управління</t>
  </si>
  <si>
    <t>ВІДЧИНЕНО</t>
  </si>
  <si>
    <t>гравець</t>
  </si>
  <si>
    <t>діапазон</t>
  </si>
  <si>
    <t>швидкість</t>
  </si>
  <si>
    <t>причина</t>
  </si>
  <si>
    <t>подорожі</t>
  </si>
  <si>
    <t>різноманітність</t>
  </si>
  <si>
    <t>відео</t>
  </si>
  <si>
    <t>тиждень</t>
  </si>
  <si>
    <t>вище</t>
  </si>
  <si>
    <t>відповідно</t>
  </si>
  <si>
    <t>готувати</t>
  </si>
  <si>
    <t>визначити</t>
  </si>
  <si>
    <t>майбутнє</t>
  </si>
  <si>
    <t>сайт</t>
  </si>
  <si>
    <t>альтернатива</t>
  </si>
  <si>
    <t>попит</t>
  </si>
  <si>
    <t>будь-коли</t>
  </si>
  <si>
    <t>вправи</t>
  </si>
  <si>
    <t>наступні</t>
  </si>
  <si>
    <t>зображення</t>
  </si>
  <si>
    <t>швидко</t>
  </si>
  <si>
    <t>спеціальні</t>
  </si>
  <si>
    <t>працює</t>
  </si>
  <si>
    <t>справа</t>
  </si>
  <si>
    <t>причина</t>
  </si>
  <si>
    <t>узбережжя</t>
  </si>
  <si>
    <t>ймовірно</t>
  </si>
  <si>
    <t>безпеки</t>
  </si>
  <si>
    <t>ціле</t>
  </si>
  <si>
    <t>дію</t>
  </si>
  <si>
    <t>вік</t>
  </si>
  <si>
    <t>серед</t>
  </si>
  <si>
    <t>погано</t>
  </si>
  <si>
    <t>човен</t>
  </si>
  <si>
    <t>країна</t>
  </si>
  <si>
    <t>танець</t>
  </si>
  <si>
    <t>екзамен</t>
  </si>
  <si>
    <t>вибачте</t>
  </si>
  <si>
    <t>рости</t>
  </si>
  <si>
    <t>фільм</t>
  </si>
  <si>
    <t>організації</t>
  </si>
  <si>
    <t>запис</t>
  </si>
  <si>
    <t>результат</t>
  </si>
  <si>
    <t>розділ</t>
  </si>
  <si>
    <t>поперек</t>
  </si>
  <si>
    <t>вже</t>
  </si>
  <si>
    <t>нижче</t>
  </si>
  <si>
    <t>будівля</t>
  </si>
  <si>
    <t>миша</t>
  </si>
  <si>
    <t>дозволяють</t>
  </si>
  <si>
    <t>готівкою</t>
  </si>
  <si>
    <t>клас</t>
  </si>
  <si>
    <t>ясно</t>
  </si>
  <si>
    <t>сухий</t>
  </si>
  <si>
    <t>легко</t>
  </si>
  <si>
    <t>емоційний</t>
  </si>
  <si>
    <t>обладнання</t>
  </si>
  <si>
    <t>жити</t>
  </si>
  <si>
    <t>нічого</t>
  </si>
  <si>
    <t>період</t>
  </si>
  <si>
    <t>фізика</t>
  </si>
  <si>
    <t>планувати</t>
  </si>
  <si>
    <t>зберігати</t>
  </si>
  <si>
    <t>податок</t>
  </si>
  <si>
    <t>аналіз</t>
  </si>
  <si>
    <t>холодний</t>
  </si>
  <si>
    <t>комерційний</t>
  </si>
  <si>
    <t>безпосередньо</t>
  </si>
  <si>
    <t>повний</t>
  </si>
  <si>
    <t>залучений</t>
  </si>
  <si>
    <t>себе</t>
  </si>
  <si>
    <t>низький</t>
  </si>
  <si>
    <t>старий</t>
  </si>
  <si>
    <t>політики</t>
  </si>
  <si>
    <t>політичні</t>
  </si>
  <si>
    <t>покупка</t>
  </si>
  <si>
    <t>серії</t>
  </si>
  <si>
    <t>бік</t>
  </si>
  <si>
    <t>тема</t>
  </si>
  <si>
    <t>постачання</t>
  </si>
  <si>
    <t>тому</t>
  </si>
  <si>
    <t>думав</t>
  </si>
  <si>
    <t>основа</t>
  </si>
  <si>
    <t>хлопець</t>
  </si>
  <si>
    <t>справа</t>
  </si>
  <si>
    <t>напрямок</t>
  </si>
  <si>
    <t>означає</t>
  </si>
  <si>
    <t>первинний</t>
  </si>
  <si>
    <t>простір</t>
  </si>
  <si>
    <t>стратегія</t>
  </si>
  <si>
    <t>технології</t>
  </si>
  <si>
    <t>варто</t>
  </si>
  <si>
    <t>армії</t>
  </si>
  <si>
    <t>камера</t>
  </si>
  <si>
    <t>падіння</t>
  </si>
  <si>
    <t>свобода</t>
  </si>
  <si>
    <t>папір</t>
  </si>
  <si>
    <t>правило</t>
  </si>
  <si>
    <t>подібні</t>
  </si>
  <si>
    <t>запас</t>
  </si>
  <si>
    <t>погода</t>
  </si>
  <si>
    <t>ще</t>
  </si>
  <si>
    <t>принести</t>
  </si>
  <si>
    <t>шанс</t>
  </si>
  <si>
    <t>середовище</t>
  </si>
  <si>
    <t>кожен</t>
  </si>
  <si>
    <t>фігура</t>
  </si>
  <si>
    <t>покращити</t>
  </si>
  <si>
    <t>людина</t>
  </si>
  <si>
    <t>модель</t>
  </si>
  <si>
    <t>необхідно</t>
  </si>
  <si>
    <t>позитивний</t>
  </si>
  <si>
    <t>виробляти</t>
  </si>
  <si>
    <t>пошук</t>
  </si>
  <si>
    <t>джерело</t>
  </si>
  <si>
    <t>початок</t>
  </si>
  <si>
    <t>дитина</t>
  </si>
  <si>
    <t>землі</t>
  </si>
  <si>
    <t>інше</t>
  </si>
  <si>
    <t>здоровий</t>
  </si>
  <si>
    <t>екземпляр</t>
  </si>
  <si>
    <t>підтримувати</t>
  </si>
  <si>
    <t>місяць</t>
  </si>
  <si>
    <t>присутній</t>
  </si>
  <si>
    <t>програма</t>
  </si>
  <si>
    <t>витрачати</t>
  </si>
  <si>
    <t>говорити</t>
  </si>
  <si>
    <t>правда</t>
  </si>
  <si>
    <t>засмучений</t>
  </si>
  <si>
    <t>почати</t>
  </si>
  <si>
    <t>курка</t>
  </si>
  <si>
    <t>закрити</t>
  </si>
  <si>
    <t>творчий</t>
  </si>
  <si>
    <t>дизайн</t>
  </si>
  <si>
    <t>функція</t>
  </si>
  <si>
    <t>фінансовий</t>
  </si>
  <si>
    <t>голова</t>
  </si>
  <si>
    <t>маркетинг</t>
  </si>
  <si>
    <t>матеріал</t>
  </si>
  <si>
    <t>медичний</t>
  </si>
  <si>
    <t>мета</t>
  </si>
  <si>
    <t>запитання</t>
  </si>
  <si>
    <t>рок</t>
  </si>
  <si>
    <t>сіль</t>
  </si>
  <si>
    <t>розповідати</t>
  </si>
  <si>
    <t>себе</t>
  </si>
  <si>
    <t>традиційний</t>
  </si>
  <si>
    <t>університет</t>
  </si>
  <si>
    <t>написання</t>
  </si>
  <si>
    <t>діяти</t>
  </si>
  <si>
    <t>стаття</t>
  </si>
  <si>
    <t>народження</t>
  </si>
  <si>
    <t>автомобіль</t>
  </si>
  <si>
    <t>вартість</t>
  </si>
  <si>
    <t>відділ</t>
  </si>
  <si>
    <t>різниця</t>
  </si>
  <si>
    <t>собака</t>
  </si>
  <si>
    <t>диск</t>
  </si>
  <si>
    <t>існують</t>
  </si>
  <si>
    <t>федеральний</t>
  </si>
  <si>
    <t>мета</t>
  </si>
  <si>
    <t>зелений</t>
  </si>
  <si>
    <t>пізно</t>
  </si>
  <si>
    <t>новини</t>
  </si>
  <si>
    <t>об'єкт</t>
  </si>
  <si>
    <t>масштаб</t>
  </si>
  <si>
    <t>сонце</t>
  </si>
  <si>
    <t>підтримка</t>
  </si>
  <si>
    <t>прагнути</t>
  </si>
  <si>
    <t>таким чином</t>
  </si>
  <si>
    <t>аудиторія</t>
  </si>
  <si>
    <t>насолоджуватися</t>
  </si>
  <si>
    <t>цілий</t>
  </si>
  <si>
    <t>риболовля</t>
  </si>
  <si>
    <t>підходить</t>
  </si>
  <si>
    <t>радий</t>
  </si>
  <si>
    <t>зростання</t>
  </si>
  <si>
    <t>дохід</t>
  </si>
  <si>
    <t>одруження</t>
  </si>
  <si>
    <t>примітка</t>
  </si>
  <si>
    <t>виконувати</t>
  </si>
  <si>
    <t>прибуток</t>
  </si>
  <si>
    <t>належне</t>
  </si>
  <si>
    <t>пов'язані</t>
  </si>
  <si>
    <t>видалити</t>
  </si>
  <si>
    <t>орендна плата</t>
  </si>
  <si>
    <t>повернення</t>
  </si>
  <si>
    <t>бігти</t>
  </si>
  <si>
    <t>швидкість</t>
  </si>
  <si>
    <t>сильний</t>
  </si>
  <si>
    <t>стиль</t>
  </si>
  <si>
    <t>всюди</t>
  </si>
  <si>
    <t>користувача</t>
  </si>
  <si>
    <t>війна</t>
  </si>
  <si>
    <t>фактичний</t>
  </si>
  <si>
    <t>відповідний</t>
  </si>
  <si>
    <t>банку</t>
  </si>
  <si>
    <t>поєднання</t>
  </si>
  <si>
    <t>складні</t>
  </si>
  <si>
    <t>вміст</t>
  </si>
  <si>
    <t>ремесло</t>
  </si>
  <si>
    <t>через</t>
  </si>
  <si>
    <t>легко</t>
  </si>
  <si>
    <t>ефективний</t>
  </si>
  <si>
    <t>зрештою</t>
  </si>
  <si>
    <t>точно</t>
  </si>
  <si>
    <t>невдача</t>
  </si>
  <si>
    <t>половина</t>
  </si>
  <si>
    <t>всередині</t>
  </si>
  <si>
    <t>значення</t>
  </si>
  <si>
    <t>ліки</t>
  </si>
  <si>
    <t>середина</t>
  </si>
  <si>
    <t>назовні</t>
  </si>
  <si>
    <t>філософія</t>
  </si>
  <si>
    <t>регулярний</t>
  </si>
  <si>
    <t>резерв</t>
  </si>
  <si>
    <t>стандарт</t>
  </si>
  <si>
    <t>автобус</t>
  </si>
  <si>
    <t>вирішити</t>
  </si>
  <si>
    <t>обмін</t>
  </si>
  <si>
    <t>око</t>
  </si>
  <si>
    <t>швидко</t>
  </si>
  <si>
    <t>вогонь</t>
  </si>
  <si>
    <t>ідентифікувати</t>
  </si>
  <si>
    <t>незалежний</t>
  </si>
  <si>
    <t>залишити</t>
  </si>
  <si>
    <t>оригінальний</t>
  </si>
  <si>
    <t>положення</t>
  </si>
  <si>
    <t>тиск</t>
  </si>
  <si>
    <t>досяжність</t>
  </si>
  <si>
    <t>відпочинок</t>
  </si>
  <si>
    <t>служити</t>
  </si>
  <si>
    <t>стрес</t>
  </si>
  <si>
    <t>викладач</t>
  </si>
  <si>
    <t>дивитися</t>
  </si>
  <si>
    <t>широкий</t>
  </si>
  <si>
    <t>перевага</t>
  </si>
  <si>
    <t>красива</t>
  </si>
  <si>
    <t>користь</t>
  </si>
  <si>
    <t>коробка</t>
  </si>
  <si>
    <t>заряд</t>
  </si>
  <si>
    <t>спілкування</t>
  </si>
  <si>
    <t>повний</t>
  </si>
  <si>
    <t>продовжувати</t>
  </si>
  <si>
    <t>рамка</t>
  </si>
  <si>
    <t>питання</t>
  </si>
  <si>
    <t>обмежений</t>
  </si>
  <si>
    <t>ніч</t>
  </si>
  <si>
    <t>захистити</t>
  </si>
  <si>
    <t>вимагати</t>
  </si>
  <si>
    <t>значний</t>
  </si>
  <si>
    <t>крок</t>
  </si>
  <si>
    <t>успішний</t>
  </si>
  <si>
    <t>хіба що</t>
  </si>
  <si>
    <t>активний</t>
  </si>
  <si>
    <t>перерва</t>
  </si>
  <si>
    <t>хімія</t>
  </si>
  <si>
    <t>цикл</t>
  </si>
  <si>
    <t>захворювання</t>
  </si>
  <si>
    <t>диск</t>
  </si>
  <si>
    <t>електричні</t>
  </si>
  <si>
    <t>енергії</t>
  </si>
  <si>
    <t>дорогий</t>
  </si>
  <si>
    <t>обличчя</t>
  </si>
  <si>
    <t>зацікавлений</t>
  </si>
  <si>
    <t>пункт</t>
  </si>
  <si>
    <t>метал</t>
  </si>
  <si>
    <t>нація</t>
  </si>
  <si>
    <t>негативний</t>
  </si>
  <si>
    <t>відбуваються</t>
  </si>
  <si>
    <t>фарба</t>
  </si>
  <si>
    <t>вагітна</t>
  </si>
  <si>
    <t>огляд</t>
  </si>
  <si>
    <t>дорога</t>
  </si>
  <si>
    <t>роль</t>
  </si>
  <si>
    <t>кімната</t>
  </si>
  <si>
    <t>безпечний</t>
  </si>
  <si>
    <t>екран</t>
  </si>
  <si>
    <t>суп</t>
  </si>
  <si>
    <t>залишитися</t>
  </si>
  <si>
    <t>структура</t>
  </si>
  <si>
    <t>переглянути</t>
  </si>
  <si>
    <t>відвідати</t>
  </si>
  <si>
    <t>візуальний</t>
  </si>
  <si>
    <t>писати</t>
  </si>
  <si>
    <t>неправильно</t>
  </si>
  <si>
    <t>рахунок</t>
  </si>
  <si>
    <t>реклама</t>
  </si>
  <si>
    <t>впливати</t>
  </si>
  <si>
    <t>тому</t>
  </si>
  <si>
    <t>хто завгодно</t>
  </si>
  <si>
    <t>підхід</t>
  </si>
  <si>
    <t>уникати</t>
  </si>
  <si>
    <t>м'яч</t>
  </si>
  <si>
    <t>ззаду</t>
  </si>
  <si>
    <t>звичайно</t>
  </si>
  <si>
    <t>стурбований</t>
  </si>
  <si>
    <t>кришка</t>
  </si>
  <si>
    <t>дисциплінованість</t>
  </si>
  <si>
    <t>розташування</t>
  </si>
  <si>
    <t>середній</t>
  </si>
  <si>
    <t>нормально</t>
  </si>
  <si>
    <t>підготувати</t>
  </si>
  <si>
    <t>швидкий</t>
  </si>
  <si>
    <t>готовий</t>
  </si>
  <si>
    <t>звіт</t>
  </si>
  <si>
    <t>підніматися</t>
  </si>
  <si>
    <t>частка</t>
  </si>
  <si>
    <t>успіх</t>
  </si>
  <si>
    <t>додаток</t>
  </si>
  <si>
    <t>квартира</t>
  </si>
  <si>
    <t>баланс</t>
  </si>
  <si>
    <t>біт</t>
  </si>
  <si>
    <t>чорний</t>
  </si>
  <si>
    <t>дно</t>
  </si>
  <si>
    <t>будувати</t>
  </si>
  <si>
    <t>вибір</t>
  </si>
  <si>
    <t>освіти</t>
  </si>
  <si>
    <t>подарунок</t>
  </si>
  <si>
    <t>вплив</t>
  </si>
  <si>
    <t>машина</t>
  </si>
  <si>
    <t>математика</t>
  </si>
  <si>
    <t>момент</t>
  </si>
  <si>
    <t>живопис</t>
  </si>
  <si>
    <t>політика</t>
  </si>
  <si>
    <t>форму</t>
  </si>
  <si>
    <t>прямо</t>
  </si>
  <si>
    <t>інструмент</t>
  </si>
  <si>
    <t>ходити</t>
  </si>
  <si>
    <t>білий</t>
  </si>
  <si>
    <t>вітер</t>
  </si>
  <si>
    <t>досягти</t>
  </si>
  <si>
    <t>адресу</t>
  </si>
  <si>
    <t>уваги</t>
  </si>
  <si>
    <t>середній</t>
  </si>
  <si>
    <t>вірити</t>
  </si>
  <si>
    <t>поза межами</t>
  </si>
  <si>
    <t>кар'єра</t>
  </si>
  <si>
    <t>культури</t>
  </si>
  <si>
    <t>рішення</t>
  </si>
  <si>
    <t>прямий</t>
  </si>
  <si>
    <t>подія</t>
  </si>
  <si>
    <t>відмінно</t>
  </si>
  <si>
    <t>додатковий</t>
  </si>
  <si>
    <t>розумний</t>
  </si>
  <si>
    <t>цікаво</t>
  </si>
  <si>
    <t>молодший</t>
  </si>
  <si>
    <t>ранок</t>
  </si>
  <si>
    <t>вибрати</t>
  </si>
  <si>
    <t>бідний</t>
  </si>
  <si>
    <t>горщик</t>
  </si>
  <si>
    <t>гарна</t>
  </si>
  <si>
    <t>власність</t>
  </si>
  <si>
    <t>отримати</t>
  </si>
  <si>
    <t>здається</t>
  </si>
  <si>
    <t>покупки</t>
  </si>
  <si>
    <t>знак</t>
  </si>
  <si>
    <t>студент</t>
  </si>
  <si>
    <t>стіл</t>
  </si>
  <si>
    <t>завдання</t>
  </si>
  <si>
    <t>унікальний</t>
  </si>
  <si>
    <t>деревина</t>
  </si>
  <si>
    <t>що завгодно</t>
  </si>
  <si>
    <t>класичний</t>
  </si>
  <si>
    <t>змагання</t>
  </si>
  <si>
    <t>хвороба</t>
  </si>
  <si>
    <t>контакт</t>
  </si>
  <si>
    <t>кредит</t>
  </si>
  <si>
    <t>в даний час</t>
  </si>
  <si>
    <t>обговорити</t>
  </si>
  <si>
    <t>розподіл</t>
  </si>
  <si>
    <t>яйце</t>
  </si>
  <si>
    <t>розваги</t>
  </si>
  <si>
    <t>остаточний</t>
  </si>
  <si>
    <t>щасливий</t>
  </si>
  <si>
    <t>надія</t>
  </si>
  <si>
    <t>лід</t>
  </si>
  <si>
    <t>ліфт</t>
  </si>
  <si>
    <t>змішувати</t>
  </si>
  <si>
    <t>мережі</t>
  </si>
  <si>
    <t>північ</t>
  </si>
  <si>
    <t>офіс</t>
  </si>
  <si>
    <t>в цілому</t>
  </si>
  <si>
    <t>населення</t>
  </si>
  <si>
    <t>президент</t>
  </si>
  <si>
    <t>приватний</t>
  </si>
  <si>
    <t>усвідомити</t>
  </si>
  <si>
    <t>відповідальний</t>
  </si>
  <si>
    <t>окремо</t>
  </si>
  <si>
    <t>площі</t>
  </si>
  <si>
    <t>СТІЙ</t>
  </si>
  <si>
    <t>навчати</t>
  </si>
  <si>
    <t>одиниця</t>
  </si>
  <si>
    <t>західний</t>
  </si>
  <si>
    <t>так</t>
  </si>
  <si>
    <t>поодинці</t>
  </si>
  <si>
    <t>спроба</t>
  </si>
  <si>
    <t>категорія</t>
  </si>
  <si>
    <t>сигарета</t>
  </si>
  <si>
    <t>занепокоєння</t>
  </si>
  <si>
    <t>містять</t>
  </si>
  <si>
    <t>контекст</t>
  </si>
  <si>
    <t>милий</t>
  </si>
  <si>
    <t>дата</t>
  </si>
  <si>
    <t>ефект</t>
  </si>
  <si>
    <t>надзвичайно</t>
  </si>
  <si>
    <t>знайомий</t>
  </si>
  <si>
    <t>нарешті</t>
  </si>
  <si>
    <t>літати</t>
  </si>
  <si>
    <t>слідувати</t>
  </si>
  <si>
    <t>корисний</t>
  </si>
  <si>
    <t>вступ</t>
  </si>
  <si>
    <t>посилання</t>
  </si>
  <si>
    <t>офіційний</t>
  </si>
  <si>
    <t>можливість</t>
  </si>
  <si>
    <t>ідеальний</t>
  </si>
  <si>
    <t>продуктивність</t>
  </si>
  <si>
    <t>пост</t>
  </si>
  <si>
    <t>останній</t>
  </si>
  <si>
    <t>посилатися</t>
  </si>
  <si>
    <t>вирішити</t>
  </si>
  <si>
    <t>зірка</t>
  </si>
  <si>
    <t>голос</t>
  </si>
  <si>
    <t>бажаючий</t>
  </si>
  <si>
    <t>народився</t>
  </si>
  <si>
    <t>яскравий</t>
  </si>
  <si>
    <t>широкий</t>
  </si>
  <si>
    <t>капітал</t>
  </si>
  <si>
    <t>виклик</t>
  </si>
  <si>
    <t>комфортно</t>
  </si>
  <si>
    <t>постійно</t>
  </si>
  <si>
    <t>описати</t>
  </si>
  <si>
    <t>незважаючи на</t>
  </si>
  <si>
    <t>водій</t>
  </si>
  <si>
    <t>плоский</t>
  </si>
  <si>
    <t>політ</t>
  </si>
  <si>
    <t>друг</t>
  </si>
  <si>
    <t>посилення</t>
  </si>
  <si>
    <t>його</t>
  </si>
  <si>
    <t>довжина</t>
  </si>
  <si>
    <t>журнал</t>
  </si>
  <si>
    <t>можливо</t>
  </si>
  <si>
    <t>газета</t>
  </si>
  <si>
    <t>приємно</t>
  </si>
  <si>
    <t>віддають перевагу</t>
  </si>
  <si>
    <t>запобігти</t>
  </si>
  <si>
    <t>належним чином</t>
  </si>
  <si>
    <t>відносини</t>
  </si>
  <si>
    <t>багатий</t>
  </si>
  <si>
    <t>зберегти</t>
  </si>
  <si>
    <t>себе</t>
  </si>
  <si>
    <t>постріл</t>
  </si>
  <si>
    <t>скоро</t>
  </si>
  <si>
    <t>конкретно</t>
  </si>
  <si>
    <t>стояти</t>
  </si>
  <si>
    <t>навчання</t>
  </si>
  <si>
    <t>теплий</t>
  </si>
  <si>
    <t>чудовий</t>
  </si>
  <si>
    <t>молодий</t>
  </si>
  <si>
    <t>попереду</t>
  </si>
  <si>
    <t>пензлик</t>
  </si>
  <si>
    <t>клітина</t>
  </si>
  <si>
    <t>пара</t>
  </si>
  <si>
    <t>щодня</t>
  </si>
  <si>
    <t>дилер</t>
  </si>
  <si>
    <t>дебати</t>
  </si>
  <si>
    <t>виявити</t>
  </si>
  <si>
    <t>забезпечити</t>
  </si>
  <si>
    <t>вихід</t>
  </si>
  <si>
    <t>очікувати</t>
  </si>
  <si>
    <t>досвідчений</t>
  </si>
  <si>
    <t>провал</t>
  </si>
  <si>
    <t>знахідка</t>
  </si>
  <si>
    <t>спереду</t>
  </si>
  <si>
    <t>функція</t>
  </si>
  <si>
    <t>важкий</t>
  </si>
  <si>
    <t>привіт</t>
  </si>
  <si>
    <t>високо</t>
  </si>
  <si>
    <t>негайно</t>
  </si>
  <si>
    <t>неможливо</t>
  </si>
  <si>
    <t>інвестувати</t>
  </si>
  <si>
    <t>відсутність</t>
  </si>
  <si>
    <t>озеро</t>
  </si>
  <si>
    <t>привести</t>
  </si>
  <si>
    <t>слухати</t>
  </si>
  <si>
    <t>проживання</t>
  </si>
  <si>
    <t>член</t>
  </si>
  <si>
    <t>повідомлення</t>
  </si>
  <si>
    <t>телефон</t>
  </si>
  <si>
    <t>завод</t>
  </si>
  <si>
    <t>пластик</t>
  </si>
  <si>
    <t>зменшити</t>
  </si>
  <si>
    <t>відносно</t>
  </si>
  <si>
    <t>сцена</t>
  </si>
  <si>
    <t>серйозний</t>
  </si>
  <si>
    <t>повільно</t>
  </si>
  <si>
    <t>говорити</t>
  </si>
  <si>
    <t>пляма</t>
  </si>
  <si>
    <t>літо</t>
  </si>
  <si>
    <t>смак</t>
  </si>
  <si>
    <t>тема</t>
  </si>
  <si>
    <t>назустріч</t>
  </si>
  <si>
    <t>трек</t>
  </si>
  <si>
    <t>цінний</t>
  </si>
  <si>
    <t>що завгодно</t>
  </si>
  <si>
    <t>крило</t>
  </si>
  <si>
    <t>турбуватися</t>
  </si>
  <si>
    <t>з'являтися</t>
  </si>
  <si>
    <t>зовнішній вигляд</t>
  </si>
  <si>
    <t>об'єднання</t>
  </si>
  <si>
    <t>мозок</t>
  </si>
  <si>
    <t>кнопку</t>
  </si>
  <si>
    <t>натисніть</t>
  </si>
  <si>
    <t>концепція</t>
  </si>
  <si>
    <t>правильно</t>
  </si>
  <si>
    <t>клієнт</t>
  </si>
  <si>
    <t>смерть</t>
  </si>
  <si>
    <t>бажання</t>
  </si>
  <si>
    <t>обговорення</t>
  </si>
  <si>
    <t>пояснити</t>
  </si>
  <si>
    <t>досліджувати</t>
  </si>
  <si>
    <t>експрес</t>
  </si>
  <si>
    <t>справедливо</t>
  </si>
  <si>
    <t>фіксований</t>
  </si>
  <si>
    <t>стопа</t>
  </si>
  <si>
    <t>газ</t>
  </si>
  <si>
    <t>ручка</t>
  </si>
  <si>
    <t>житло</t>
  </si>
  <si>
    <t>величезний</t>
  </si>
  <si>
    <t>інфляція</t>
  </si>
  <si>
    <t>вплив</t>
  </si>
  <si>
    <t>страхування</t>
  </si>
  <si>
    <t>залучати</t>
  </si>
  <si>
    <t>провідний</t>
  </si>
  <si>
    <t>втратити</t>
  </si>
  <si>
    <t>зустріти</t>
  </si>
  <si>
    <t>настрій</t>
  </si>
  <si>
    <t>повідомлення</t>
  </si>
  <si>
    <t>в першу чергу</t>
  </si>
  <si>
    <t>дощ</t>
  </si>
  <si>
    <t>рідкісний</t>
  </si>
  <si>
    <t>реліз</t>
  </si>
  <si>
    <t>продавати</t>
  </si>
  <si>
    <t>повільний</t>
  </si>
  <si>
    <t>технічний</t>
  </si>
  <si>
    <t>типовий</t>
  </si>
  <si>
    <t>на</t>
  </si>
  <si>
    <t>стіна</t>
  </si>
  <si>
    <t>жінка</t>
  </si>
  <si>
    <t>поради</t>
  </si>
  <si>
    <t>дозволити собі</t>
  </si>
  <si>
    <t>згоден</t>
  </si>
  <si>
    <t>база</t>
  </si>
  <si>
    <t>кров</t>
  </si>
  <si>
    <t>чистий</t>
  </si>
  <si>
    <t>змагальний</t>
  </si>
  <si>
    <t>повністю</t>
  </si>
  <si>
    <t>критичний</t>
  </si>
  <si>
    <t>пошкодження</t>
  </si>
  <si>
    <t>відстань</t>
  </si>
  <si>
    <t>зусилля</t>
  </si>
  <si>
    <t>електронні</t>
  </si>
  <si>
    <t>вираз</t>
  </si>
  <si>
    <t>почуття</t>
  </si>
  <si>
    <t>закінчити</t>
  </si>
  <si>
    <t>свіжий</t>
  </si>
  <si>
    <t>чути</t>
  </si>
  <si>
    <t>негайний</t>
  </si>
  <si>
    <t>важливість</t>
  </si>
  <si>
    <t>нормально</t>
  </si>
  <si>
    <t>думка</t>
  </si>
  <si>
    <t>інакше</t>
  </si>
  <si>
    <t>пара</t>
  </si>
  <si>
    <t>оплата</t>
  </si>
  <si>
    <t>плюс</t>
  </si>
  <si>
    <t>преса</t>
  </si>
  <si>
    <t>реальність</t>
  </si>
  <si>
    <t>залишаються</t>
  </si>
  <si>
    <t>представляють</t>
  </si>
  <si>
    <t>відповідальність</t>
  </si>
  <si>
    <t>їздити</t>
  </si>
  <si>
    <t>заощадження</t>
  </si>
  <si>
    <t>секрет</t>
  </si>
  <si>
    <t>ситуації</t>
  </si>
  <si>
    <t>майстерність</t>
  </si>
  <si>
    <t>поширення</t>
  </si>
  <si>
    <t>весна</t>
  </si>
  <si>
    <t>персонал</t>
  </si>
  <si>
    <t>заява</t>
  </si>
  <si>
    <t>цукор</t>
  </si>
  <si>
    <t>мета</t>
  </si>
  <si>
    <t>текст</t>
  </si>
  <si>
    <t>жорсткий</t>
  </si>
  <si>
    <t>зрештою</t>
  </si>
  <si>
    <t>чекати</t>
  </si>
  <si>
    <t>багатство</t>
  </si>
  <si>
    <t>будь-коли</t>
  </si>
  <si>
    <t>чий</t>
  </si>
  <si>
    <t>широко</t>
  </si>
  <si>
    <t>тварина</t>
  </si>
  <si>
    <t>додаток</t>
  </si>
  <si>
    <t>застосувати</t>
  </si>
  <si>
    <t>автор</t>
  </si>
  <si>
    <t>в курсі</t>
  </si>
  <si>
    <t>коричневий</t>
  </si>
  <si>
    <t>бюджет</t>
  </si>
  <si>
    <t>дешевий</t>
  </si>
  <si>
    <t>місто</t>
  </si>
  <si>
    <t>складний</t>
  </si>
  <si>
    <t>повіт</t>
  </si>
  <si>
    <t>глибокий</t>
  </si>
  <si>
    <t>глибина</t>
  </si>
  <si>
    <t>знижка</t>
  </si>
  <si>
    <t>дисплей</t>
  </si>
  <si>
    <t>навчальний</t>
  </si>
  <si>
    <t>екологічні</t>
  </si>
  <si>
    <t>маєток</t>
  </si>
  <si>
    <t>файл</t>
  </si>
  <si>
    <t>потік</t>
  </si>
  <si>
    <t>забути</t>
  </si>
  <si>
    <t>основа</t>
  </si>
  <si>
    <t>глобальний</t>
  </si>
  <si>
    <t>бабуся</t>
  </si>
  <si>
    <t>землю</t>
  </si>
  <si>
    <t>серце</t>
  </si>
  <si>
    <t>удар</t>
  </si>
  <si>
    <t>правовий</t>
  </si>
  <si>
    <t>урок</t>
  </si>
  <si>
    <t>хвилина</t>
  </si>
  <si>
    <t>поблизу</t>
  </si>
  <si>
    <t>об'єктивний</t>
  </si>
  <si>
    <t>офіцер</t>
  </si>
  <si>
    <t>перспектива</t>
  </si>
  <si>
    <t>фаза</t>
  </si>
  <si>
    <t>фото</t>
  </si>
  <si>
    <t>недавно</t>
  </si>
  <si>
    <t>рецепт</t>
  </si>
  <si>
    <t>рекомендую</t>
  </si>
  <si>
    <t>посилання</t>
  </si>
  <si>
    <t>зареєструватися</t>
  </si>
  <si>
    <t>актуальні</t>
  </si>
  <si>
    <t>покладатися</t>
  </si>
  <si>
    <t>безпечний</t>
  </si>
  <si>
    <t>серйозно</t>
  </si>
  <si>
    <t>стріляти</t>
  </si>
  <si>
    <t>небо</t>
  </si>
  <si>
    <t>етап</t>
  </si>
  <si>
    <t>палка</t>
  </si>
  <si>
    <t>студія</t>
  </si>
  <si>
    <t>тонкий</t>
  </si>
  <si>
    <t>назва</t>
  </si>
  <si>
    <t>тема</t>
  </si>
  <si>
    <t>дотик</t>
  </si>
  <si>
    <t>біда</t>
  </si>
  <si>
    <t>змінюватися</t>
  </si>
  <si>
    <t>точні</t>
  </si>
  <si>
    <t>просунутий</t>
  </si>
  <si>
    <t>чаша</t>
  </si>
  <si>
    <t>міст</t>
  </si>
  <si>
    <t>кампанія</t>
  </si>
  <si>
    <t>скасувати</t>
  </si>
  <si>
    <t>здатний</t>
  </si>
  <si>
    <t>характер</t>
  </si>
  <si>
    <t>хімічний</t>
  </si>
  <si>
    <t>клуб</t>
  </si>
  <si>
    <t>колекція</t>
  </si>
  <si>
    <t>круто</t>
  </si>
  <si>
    <t>плакати</t>
  </si>
  <si>
    <t>небезпечний</t>
  </si>
  <si>
    <t>депресія</t>
  </si>
  <si>
    <t>звалище</t>
  </si>
  <si>
    <t>краю</t>
  </si>
  <si>
    <t>докази</t>
  </si>
  <si>
    <t>екстремальний</t>
  </si>
  <si>
    <t>вентилятор</t>
  </si>
  <si>
    <t>часто</t>
  </si>
  <si>
    <t>повністю</t>
  </si>
  <si>
    <t>генерувати</t>
  </si>
  <si>
    <t>уява</t>
  </si>
  <si>
    <t>лист</t>
  </si>
  <si>
    <t>замок</t>
  </si>
  <si>
    <t>максимум</t>
  </si>
  <si>
    <t>в основному</t>
  </si>
  <si>
    <t>себе</t>
  </si>
  <si>
    <t>природно</t>
  </si>
  <si>
    <t>майже</t>
  </si>
  <si>
    <t>роман</t>
  </si>
  <si>
    <t>отримати</t>
  </si>
  <si>
    <t>час від часу</t>
  </si>
  <si>
    <t>варіант</t>
  </si>
  <si>
    <t>організовано</t>
  </si>
  <si>
    <t>упаковка</t>
  </si>
  <si>
    <t>парк</t>
  </si>
  <si>
    <t>пристрасть</t>
  </si>
  <si>
    <t>відсоток</t>
  </si>
  <si>
    <t>багато</t>
  </si>
  <si>
    <t>штовхати</t>
  </si>
  <si>
    <t>квартал</t>
  </si>
  <si>
    <t>ресурс</t>
  </si>
  <si>
    <t>вибрати</t>
  </si>
  <si>
    <t>налаштування</t>
  </si>
  <si>
    <t>шкіри</t>
  </si>
  <si>
    <t>сортувати</t>
  </si>
  <si>
    <t>вага</t>
  </si>
  <si>
    <t>прийняти</t>
  </si>
  <si>
    <t>оголошення</t>
  </si>
  <si>
    <t>агентство</t>
  </si>
  <si>
    <t>дитина</t>
  </si>
  <si>
    <t>фон</t>
  </si>
  <si>
    <t>ретельно</t>
  </si>
  <si>
    <t>нести</t>
  </si>
  <si>
    <t>ясно</t>
  </si>
  <si>
    <t>коледж</t>
  </si>
  <si>
    <t>спілкуватися</t>
  </si>
  <si>
    <t>скаржитися</t>
  </si>
  <si>
    <t>конфлікт</t>
  </si>
  <si>
    <t>підключення</t>
  </si>
  <si>
    <t>критика</t>
  </si>
  <si>
    <t>борг</t>
  </si>
  <si>
    <t>залежати</t>
  </si>
  <si>
    <t>опис</t>
  </si>
  <si>
    <t>померти</t>
  </si>
  <si>
    <t>блюдо</t>
  </si>
  <si>
    <t>драматичний</t>
  </si>
  <si>
    <t>їсти</t>
  </si>
  <si>
    <t>ефективний</t>
  </si>
  <si>
    <t>введіть</t>
  </si>
  <si>
    <t>по суті</t>
  </si>
  <si>
    <t>точний</t>
  </si>
  <si>
    <t>фактор</t>
  </si>
  <si>
    <t>ярмарок</t>
  </si>
  <si>
    <t>заповнити</t>
  </si>
  <si>
    <t>добре</t>
  </si>
  <si>
    <t>формальний</t>
  </si>
  <si>
    <t>вперед</t>
  </si>
  <si>
    <t>фрукти</t>
  </si>
  <si>
    <t>скло</t>
  </si>
  <si>
    <t>статися</t>
  </si>
  <si>
    <t>вказати</t>
  </si>
  <si>
    <t>суглоб</t>
  </si>
  <si>
    <t>стрибати</t>
  </si>
  <si>
    <t>удар ногою</t>
  </si>
  <si>
    <t>майстер</t>
  </si>
  <si>
    <t>пам'ять</t>
  </si>
  <si>
    <t>м'яз</t>
  </si>
  <si>
    <t>протилежність</t>
  </si>
  <si>
    <t>пропуск</t>
  </si>
  <si>
    <t>терпіння</t>
  </si>
  <si>
    <t>крок</t>
  </si>
  <si>
    <t>можливо</t>
  </si>
  <si>
    <t>потужний</t>
  </si>
  <si>
    <t>червоний</t>
  </si>
  <si>
    <t>дистанційний</t>
  </si>
  <si>
    <t>секретар</t>
  </si>
  <si>
    <t>злегка</t>
  </si>
  <si>
    <t>рішення</t>
  </si>
  <si>
    <t>дещо</t>
  </si>
  <si>
    <t>сила</t>
  </si>
  <si>
    <t>пропонувати</t>
  </si>
  <si>
    <t>вижити</t>
  </si>
  <si>
    <t>всього</t>
  </si>
  <si>
    <t>трафік</t>
  </si>
  <si>
    <t>лікувати</t>
  </si>
  <si>
    <t>поїздка</t>
  </si>
  <si>
    <t>величезний</t>
  </si>
  <si>
    <t>рослинний</t>
  </si>
  <si>
    <t>зловживання</t>
  </si>
  <si>
    <t>адміністрування</t>
  </si>
  <si>
    <t>звернення</t>
  </si>
  <si>
    <t>цінувати</t>
  </si>
  <si>
    <t>аспект</t>
  </si>
  <si>
    <t>ставлення</t>
  </si>
  <si>
    <t>бити</t>
  </si>
  <si>
    <t>спалювати</t>
  </si>
  <si>
    <t>діаграма</t>
  </si>
  <si>
    <t>порівняти</t>
  </si>
  <si>
    <t>депозит</t>
  </si>
  <si>
    <t>директор</t>
  </si>
  <si>
    <t>порівну</t>
  </si>
  <si>
    <t>іноземні</t>
  </si>
  <si>
    <t>спорядження</t>
  </si>
  <si>
    <t>сильно</t>
  </si>
  <si>
    <t>голодний</t>
  </si>
  <si>
    <t>ідеал</t>
  </si>
  <si>
    <t>уявіть собі</t>
  </si>
  <si>
    <t>кухня</t>
  </si>
  <si>
    <t>землі</t>
  </si>
  <si>
    <t>журнал</t>
  </si>
  <si>
    <t>втрачено</t>
  </si>
  <si>
    <t>управляти</t>
  </si>
  <si>
    <t>мати</t>
  </si>
  <si>
    <t>обов'язково</t>
  </si>
  <si>
    <t>чистий</t>
  </si>
  <si>
    <t>вечірка</t>
  </si>
  <si>
    <t>особистості</t>
  </si>
  <si>
    <t>особисто</t>
  </si>
  <si>
    <t>практичний</t>
  </si>
  <si>
    <t>принцип</t>
  </si>
  <si>
    <t>друкувати</t>
  </si>
  <si>
    <t>психологічний</t>
  </si>
  <si>
    <t>психологія</t>
  </si>
  <si>
    <t>підняти</t>
  </si>
  <si>
    <t>рідко</t>
  </si>
  <si>
    <t>рекомендація</t>
  </si>
  <si>
    <t>регулярно</t>
  </si>
  <si>
    <t>відносний</t>
  </si>
  <si>
    <t>відповідь</t>
  </si>
  <si>
    <t>продаж</t>
  </si>
  <si>
    <t>сезон</t>
  </si>
  <si>
    <t>вибір</t>
  </si>
  <si>
    <t>сильний</t>
  </si>
  <si>
    <t>сигнал</t>
  </si>
  <si>
    <t>так само</t>
  </si>
  <si>
    <t>сон</t>
  </si>
  <si>
    <t>гладкий</t>
  </si>
  <si>
    <t>десь</t>
  </si>
  <si>
    <t>дух</t>
  </si>
  <si>
    <t>зберігання</t>
  </si>
  <si>
    <t>вулиця</t>
  </si>
  <si>
    <t>підходить</t>
  </si>
  <si>
    <t>дерево</t>
  </si>
  <si>
    <t>версія</t>
  </si>
  <si>
    <t>хвиля</t>
  </si>
  <si>
    <t>заздалегідь</t>
  </si>
  <si>
    <t>алкоголь</t>
  </si>
  <si>
    <t>де завгодно</t>
  </si>
  <si>
    <t>аргумент</t>
  </si>
  <si>
    <t>в основному</t>
  </si>
  <si>
    <t>ремінь</t>
  </si>
  <si>
    <t>лавка</t>
  </si>
  <si>
    <t>ЗАЧИНЕНО</t>
  </si>
  <si>
    <t>тісно</t>
  </si>
  <si>
    <t>комісія</t>
  </si>
  <si>
    <t>скарга</t>
  </si>
  <si>
    <t>підключити</t>
  </si>
  <si>
    <t>складаються</t>
  </si>
  <si>
    <t>договір</t>
  </si>
  <si>
    <t>сприяти</t>
  </si>
  <si>
    <t>копія</t>
  </si>
  <si>
    <t>темний</t>
  </si>
  <si>
    <t>відрізняються</t>
  </si>
  <si>
    <t>подвійний</t>
  </si>
  <si>
    <t>малювати</t>
  </si>
  <si>
    <t>падіння</t>
  </si>
  <si>
    <t>ефективно</t>
  </si>
  <si>
    <t>наголос</t>
  </si>
  <si>
    <t>заохочувати</t>
  </si>
  <si>
    <t>рівні</t>
  </si>
  <si>
    <t>всі</t>
  </si>
  <si>
    <t>розширити</t>
  </si>
  <si>
    <t>фірма</t>
  </si>
  <si>
    <t>виправити</t>
  </si>
  <si>
    <t>частий</t>
  </si>
  <si>
    <t>шосе</t>
  </si>
  <si>
    <t>найняти</t>
  </si>
  <si>
    <t>спочатку</t>
  </si>
  <si>
    <t>внутрішній</t>
  </si>
  <si>
    <t>приєднатися</t>
  </si>
  <si>
    <t>вбити</t>
  </si>
  <si>
    <t>буквально</t>
  </si>
  <si>
    <t>втрата</t>
  </si>
  <si>
    <t>в основному</t>
  </si>
  <si>
    <t>членство</t>
  </si>
  <si>
    <t>просто</t>
  </si>
  <si>
    <t>мінімум</t>
  </si>
  <si>
    <t>численні</t>
  </si>
  <si>
    <t>шлях</t>
  </si>
  <si>
    <t>володіння</t>
  </si>
  <si>
    <t>підготовка</t>
  </si>
  <si>
    <t>прогрес</t>
  </si>
  <si>
    <t>демонструвати</t>
  </si>
  <si>
    <t>довести</t>
  </si>
  <si>
    <t>реагувати</t>
  </si>
  <si>
    <t>розпізнати</t>
  </si>
  <si>
    <t>розслабитися</t>
  </si>
  <si>
    <t>замінити</t>
  </si>
  <si>
    <t>море</t>
  </si>
  <si>
    <t>чутливий</t>
  </si>
  <si>
    <t>сидіти</t>
  </si>
  <si>
    <t>південь</t>
  </si>
  <si>
    <t>статус</t>
  </si>
  <si>
    <t>стейк</t>
  </si>
  <si>
    <t>речі</t>
  </si>
  <si>
    <t>достатній</t>
  </si>
  <si>
    <t>кран</t>
  </si>
  <si>
    <t>квиток</t>
  </si>
  <si>
    <t>тур</t>
  </si>
  <si>
    <t>спілка</t>
  </si>
  <si>
    <t>незвичайний</t>
  </si>
  <si>
    <t>виграти</t>
  </si>
  <si>
    <t>угода</t>
  </si>
  <si>
    <t>кут</t>
  </si>
  <si>
    <t>напад</t>
  </si>
  <si>
    <t>блакитний</t>
  </si>
  <si>
    <t>позичати</t>
  </si>
  <si>
    <t>сніданок</t>
  </si>
  <si>
    <t>рак</t>
  </si>
  <si>
    <t>позов</t>
  </si>
  <si>
    <t>впевненість</t>
  </si>
  <si>
    <t>послідовний</t>
  </si>
  <si>
    <t>постійний</t>
  </si>
  <si>
    <t>культурний</t>
  </si>
  <si>
    <t>валюта</t>
  </si>
  <si>
    <t>дочка</t>
  </si>
  <si>
    <t>ступінь</t>
  </si>
  <si>
    <t>лікар</t>
  </si>
  <si>
    <t>точка</t>
  </si>
  <si>
    <t>перетягнути</t>
  </si>
  <si>
    <t>сон</t>
  </si>
  <si>
    <t>пити</t>
  </si>
  <si>
    <t>борг</t>
  </si>
  <si>
    <t>заробити</t>
  </si>
  <si>
    <t>підкреслити</t>
  </si>
  <si>
    <t>працевлаштування</t>
  </si>
  <si>
    <t>включити</t>
  </si>
  <si>
    <t>інженерія</t>
  </si>
  <si>
    <t>запис</t>
  </si>
  <si>
    <t>есе</t>
  </si>
  <si>
    <t>існуючі</t>
  </si>
  <si>
    <t>відомий</t>
  </si>
  <si>
    <t>батько</t>
  </si>
  <si>
    <t>гонорар</t>
  </si>
  <si>
    <t>фінанси</t>
  </si>
  <si>
    <t>обережно</t>
  </si>
  <si>
    <t>вгадати</t>
  </si>
  <si>
    <t>сподіваюся</t>
  </si>
  <si>
    <t>година</t>
  </si>
  <si>
    <t>взаємодія</t>
  </si>
  <si>
    <t>сік</t>
  </si>
  <si>
    <t>обмеження</t>
  </si>
  <si>
    <t>удача</t>
  </si>
  <si>
    <t>молоко</t>
  </si>
  <si>
    <t>другорядний</t>
  </si>
  <si>
    <t>змішаний</t>
  </si>
  <si>
    <t>суміш</t>
  </si>
  <si>
    <t>рот</t>
  </si>
  <si>
    <t>ні</t>
  </si>
  <si>
    <t>оперувати</t>
  </si>
  <si>
    <t>спочатку</t>
  </si>
  <si>
    <t>спокій</t>
  </si>
  <si>
    <t>труба</t>
  </si>
  <si>
    <t>будь ласка</t>
  </si>
  <si>
    <t>перевага</t>
  </si>
  <si>
    <t>попередній</t>
  </si>
  <si>
    <t>тягнути</t>
  </si>
  <si>
    <t>чистий</t>
  </si>
  <si>
    <t>сирий</t>
  </si>
  <si>
    <t>відображати</t>
  </si>
  <si>
    <t>область</t>
  </si>
  <si>
    <t>республіка</t>
  </si>
  <si>
    <t>приблизно</t>
  </si>
  <si>
    <t>сидіння</t>
  </si>
  <si>
    <t>відправити</t>
  </si>
  <si>
    <t>значно</t>
  </si>
  <si>
    <t>м'який</t>
  </si>
  <si>
    <t>твердий</t>
  </si>
  <si>
    <t>стабільний</t>
  </si>
  <si>
    <t>шторм</t>
  </si>
  <si>
    <t>речовина</t>
  </si>
  <si>
    <t>команда</t>
  </si>
  <si>
    <t>традиція</t>
  </si>
  <si>
    <t>трюк</t>
  </si>
  <si>
    <t>вірус</t>
  </si>
  <si>
    <t>знос</t>
  </si>
  <si>
    <t>дивно</t>
  </si>
  <si>
    <t>дивуватися</t>
  </si>
  <si>
    <t>актор</t>
  </si>
  <si>
    <t>боїться</t>
  </si>
  <si>
    <t>полудень</t>
  </si>
  <si>
    <t>дивовижний</t>
  </si>
  <si>
    <t>річний</t>
  </si>
  <si>
    <t>передбачити</t>
  </si>
  <si>
    <t>припустити</t>
  </si>
  <si>
    <t>кажан</t>
  </si>
  <si>
    <t>пляж</t>
  </si>
  <si>
    <t>порожній</t>
  </si>
  <si>
    <t>зайнятий</t>
  </si>
  <si>
    <t>зловити</t>
  </si>
  <si>
    <t>ланцюг</t>
  </si>
  <si>
    <t>класна кімната</t>
  </si>
  <si>
    <t>розгляд</t>
  </si>
  <si>
    <t>розраховувати</t>
  </si>
  <si>
    <t>крем</t>
  </si>
  <si>
    <t>екіпаж</t>
  </si>
  <si>
    <t>мертвий</t>
  </si>
  <si>
    <t>доставка</t>
  </si>
  <si>
    <t>деталь</t>
  </si>
  <si>
    <t>докладно</t>
  </si>
  <si>
    <t>пристрій</t>
  </si>
  <si>
    <t>труднощі</t>
  </si>
  <si>
    <t>сумнів</t>
  </si>
  <si>
    <t>драма</t>
  </si>
  <si>
    <t>вибори</t>
  </si>
  <si>
    <t>займатися</t>
  </si>
  <si>
    <t>двигун</t>
  </si>
  <si>
    <t>покращити</t>
  </si>
  <si>
    <t>оглядати</t>
  </si>
  <si>
    <t>годувати</t>
  </si>
  <si>
    <t>футбол</t>
  </si>
  <si>
    <t>назавжди</t>
  </si>
  <si>
    <t>золото</t>
  </si>
  <si>
    <t>керівництво</t>
  </si>
  <si>
    <t>готель</t>
  </si>
  <si>
    <t>справити враження</t>
  </si>
  <si>
    <t>встановити</t>
  </si>
  <si>
    <t>інтерв'ю</t>
  </si>
  <si>
    <t>дитина</t>
  </si>
  <si>
    <t>знак</t>
  </si>
  <si>
    <t>матч</t>
  </si>
  <si>
    <t>місія</t>
  </si>
  <si>
    <t>ніхто</t>
  </si>
  <si>
    <t>очевидний</t>
  </si>
  <si>
    <t>ми самі</t>
  </si>
  <si>
    <t>власник</t>
  </si>
  <si>
    <t>біль</t>
  </si>
  <si>
    <t>брати участь</t>
  </si>
  <si>
    <t>задоволення</t>
  </si>
  <si>
    <t>пріоритет</t>
  </si>
  <si>
    <t>захисту</t>
  </si>
  <si>
    <t>повторити</t>
  </si>
  <si>
    <t>круглий</t>
  </si>
  <si>
    <t>рахунок</t>
  </si>
  <si>
    <t>гвинт</t>
  </si>
  <si>
    <t>шукати</t>
  </si>
  <si>
    <t>секс</t>
  </si>
  <si>
    <t>різкий</t>
  </si>
  <si>
    <t>магазин</t>
  </si>
  <si>
    <t>душ</t>
  </si>
  <si>
    <t>співати</t>
  </si>
  <si>
    <t>слайд</t>
  </si>
  <si>
    <t>смужка</t>
  </si>
  <si>
    <t>пропозиція</t>
  </si>
  <si>
    <t>костюм</t>
  </si>
  <si>
    <t>напруга</t>
  </si>
  <si>
    <t>товстий</t>
  </si>
  <si>
    <t>тон</t>
  </si>
  <si>
    <t>повністю</t>
  </si>
  <si>
    <t>двічі</t>
  </si>
  <si>
    <t>варіація</t>
  </si>
  <si>
    <t>тоді як</t>
  </si>
  <si>
    <t>вікно</t>
  </si>
  <si>
    <t>мудрий</t>
  </si>
  <si>
    <t>бажання</t>
  </si>
  <si>
    <t>агент</t>
  </si>
  <si>
    <t>занепокоєння</t>
  </si>
  <si>
    <t>атмосфера</t>
  </si>
  <si>
    <t>обізнаність</t>
  </si>
  <si>
    <t>гурт</t>
  </si>
  <si>
    <t>ванна</t>
  </si>
  <si>
    <t>блокувати</t>
  </si>
  <si>
    <t>кістка</t>
  </si>
  <si>
    <t>хліб</t>
  </si>
  <si>
    <t>календар</t>
  </si>
  <si>
    <t>кандидат</t>
  </si>
  <si>
    <t>шапка</t>
  </si>
  <si>
    <t>обережний</t>
  </si>
  <si>
    <t>клімат</t>
  </si>
  <si>
    <t>пальто</t>
  </si>
  <si>
    <t>збирати</t>
  </si>
  <si>
    <t>комбайн</t>
  </si>
  <si>
    <t>команда</t>
  </si>
  <si>
    <t>порівняння</t>
  </si>
  <si>
    <t>спантеличеність</t>
  </si>
  <si>
    <t>будівництво</t>
  </si>
  <si>
    <t>конкурс</t>
  </si>
  <si>
    <t>куточок</t>
  </si>
  <si>
    <t>суд</t>
  </si>
  <si>
    <t>чашка</t>
  </si>
  <si>
    <t>копати</t>
  </si>
  <si>
    <t>район</t>
  </si>
  <si>
    <t>розділяти</t>
  </si>
  <si>
    <t>двері</t>
  </si>
  <si>
    <t>схід</t>
  </si>
  <si>
    <t>ліфт</t>
  </si>
  <si>
    <t>в іншому місці</t>
  </si>
  <si>
    <t>емоція</t>
  </si>
  <si>
    <t>працівник</t>
  </si>
  <si>
    <t>роботодавець</t>
  </si>
  <si>
    <t>еквівалент</t>
  </si>
  <si>
    <t>всюди</t>
  </si>
  <si>
    <t>крім</t>
  </si>
  <si>
    <t>палець</t>
  </si>
  <si>
    <t>гараж</t>
  </si>
  <si>
    <t>гарантія</t>
  </si>
  <si>
    <t>гість</t>
  </si>
  <si>
    <t>повісити</t>
  </si>
  <si>
    <t>висота</t>
  </si>
  <si>
    <t>себе</t>
  </si>
  <si>
    <t>отвір</t>
  </si>
  <si>
    <t>гачок</t>
  </si>
  <si>
    <t>полювати</t>
  </si>
  <si>
    <t>реалізувати</t>
  </si>
  <si>
    <t>початковий</t>
  </si>
  <si>
    <t>мають намір</t>
  </si>
  <si>
    <t>представити</t>
  </si>
  <si>
    <t>останній</t>
  </si>
  <si>
    <t>шар</t>
  </si>
  <si>
    <t>керівництво</t>
  </si>
  <si>
    <t>лекція</t>
  </si>
  <si>
    <t>брехня</t>
  </si>
  <si>
    <t>торговий центр</t>
  </si>
  <si>
    <t>менеджер</t>
  </si>
  <si>
    <t>спосіб</t>
  </si>
  <si>
    <t>марш</t>
  </si>
  <si>
    <t>одружений</t>
  </si>
  <si>
    <t>засідання</t>
  </si>
  <si>
    <t>згадка</t>
  </si>
  <si>
    <t>вузькі</t>
  </si>
  <si>
    <t>поруч</t>
  </si>
  <si>
    <t>ні</t>
  </si>
  <si>
    <t>ніс</t>
  </si>
  <si>
    <t>очевидно</t>
  </si>
  <si>
    <t>операція</t>
  </si>
  <si>
    <t>парковка</t>
  </si>
  <si>
    <t>партнер</t>
  </si>
  <si>
    <t>ідеально</t>
  </si>
  <si>
    <t>фізично</t>
  </si>
  <si>
    <t>профіль</t>
  </si>
  <si>
    <t>гордий</t>
  </si>
  <si>
    <t>запис</t>
  </si>
  <si>
    <t>стосуватися</t>
  </si>
  <si>
    <t>повага</t>
  </si>
  <si>
    <t>рис</t>
  </si>
  <si>
    <t>рутина</t>
  </si>
  <si>
    <t>зразок</t>
  </si>
  <si>
    <t>графік</t>
  </si>
  <si>
    <t>розраховуватися</t>
  </si>
  <si>
    <t>запах</t>
  </si>
  <si>
    <t>якось</t>
  </si>
  <si>
    <t>духовний</t>
  </si>
  <si>
    <t>опитування</t>
  </si>
  <si>
    <t>плавання</t>
  </si>
  <si>
    <t>телефон</t>
  </si>
  <si>
    <t>краватка</t>
  </si>
  <si>
    <t>чайові</t>
  </si>
  <si>
    <t>транспортування</t>
  </si>
  <si>
    <t>нещасний</t>
  </si>
  <si>
    <t>дикий</t>
  </si>
  <si>
    <t>зима</t>
  </si>
  <si>
    <t>абсолютно</t>
  </si>
  <si>
    <t>прийнятний</t>
  </si>
  <si>
    <t>дорослий</t>
  </si>
  <si>
    <t>агресивний</t>
  </si>
  <si>
    <t>авіакомпанія</t>
  </si>
  <si>
    <t>окремо</t>
  </si>
  <si>
    <t>запевняти</t>
  </si>
  <si>
    <t>приваблювати</t>
  </si>
  <si>
    <t>сумка</t>
  </si>
  <si>
    <t>бій</t>
  </si>
  <si>
    <t>ліжко</t>
  </si>
  <si>
    <t>рахунок</t>
  </si>
  <si>
    <t>нудно</t>
  </si>
  <si>
    <t>турбувати</t>
  </si>
  <si>
    <t>короткий</t>
  </si>
  <si>
    <t>торт</t>
  </si>
  <si>
    <t>благодійність</t>
  </si>
  <si>
    <t>код</t>
  </si>
  <si>
    <t>двоюрідний брат</t>
  </si>
  <si>
    <t>божевільний</t>
  </si>
  <si>
    <t>крива</t>
  </si>
  <si>
    <t>дизайнер</t>
  </si>
  <si>
    <t>вимір</t>
  </si>
  <si>
    <t>катастрофа</t>
  </si>
  <si>
    <t>виразний</t>
  </si>
  <si>
    <t>поширювати</t>
  </si>
  <si>
    <t>плаття</t>
  </si>
  <si>
    <t>легкість</t>
  </si>
  <si>
    <t>східний</t>
  </si>
  <si>
    <t>редактор</t>
  </si>
  <si>
    <t>ефективність</t>
  </si>
  <si>
    <t>надзвичайна ситуація</t>
  </si>
  <si>
    <t>втеча</t>
  </si>
  <si>
    <t>вечір</t>
  </si>
  <si>
    <t>хвилювання</t>
  </si>
  <si>
    <t>викрити</t>
  </si>
  <si>
    <t>розширення</t>
  </si>
  <si>
    <t>ступінь</t>
  </si>
  <si>
    <t>ферма</t>
  </si>
  <si>
    <t>зворотній зв'язок</t>
  </si>
  <si>
    <t>боротися</t>
  </si>
  <si>
    <t>розрив</t>
  </si>
  <si>
    <t>збиратися</t>
  </si>
  <si>
    <t>клас</t>
  </si>
  <si>
    <t>гітара</t>
  </si>
  <si>
    <t>ненависть</t>
  </si>
  <si>
    <t>свято</t>
  </si>
  <si>
    <t>домашнє завдання</t>
  </si>
  <si>
    <t>жах</t>
  </si>
  <si>
    <t>кінь</t>
  </si>
  <si>
    <t>господар</t>
  </si>
  <si>
    <t>чоловік</t>
  </si>
  <si>
    <t>керівник</t>
  </si>
  <si>
    <t>кредит</t>
  </si>
  <si>
    <t>логічний</t>
  </si>
  <si>
    <t>помилка</t>
  </si>
  <si>
    <t>мама</t>
  </si>
  <si>
    <t>гора</t>
  </si>
  <si>
    <t>цвях</t>
  </si>
  <si>
    <t>шум</t>
  </si>
  <si>
    <t>немає</t>
  </si>
  <si>
    <t>нагода</t>
  </si>
  <si>
    <t>результат</t>
  </si>
  <si>
    <t>подолати</t>
  </si>
  <si>
    <t>заборгувати</t>
  </si>
  <si>
    <t>пакет</t>
  </si>
  <si>
    <t>пацієнт</t>
  </si>
  <si>
    <t>пауза</t>
  </si>
  <si>
    <t>дозвіл</t>
  </si>
  <si>
    <t>фраза</t>
  </si>
  <si>
    <t>презентація</t>
  </si>
  <si>
    <t>попередній</t>
  </si>
  <si>
    <t>просування по службі</t>
  </si>
  <si>
    <t>доказ</t>
  </si>
  <si>
    <t>гонка</t>
  </si>
  <si>
    <t>розумно</t>
  </si>
  <si>
    <t>рефлексія</t>
  </si>
  <si>
    <t>холодильник</t>
  </si>
  <si>
    <t>полегшення</t>
  </si>
  <si>
    <t>ремонт</t>
  </si>
  <si>
    <t>дозвіл</t>
  </si>
  <si>
    <t>дохід</t>
  </si>
  <si>
    <t>грубий</t>
  </si>
  <si>
    <t>сумний</t>
  </si>
  <si>
    <t>пісок</t>
  </si>
  <si>
    <t>подряпина</t>
  </si>
  <si>
    <t>речення</t>
  </si>
  <si>
    <t>сесії</t>
  </si>
  <si>
    <t>плече</t>
  </si>
  <si>
    <t>хворий</t>
  </si>
  <si>
    <t>співачка</t>
  </si>
  <si>
    <t>дим</t>
  </si>
  <si>
    <t>живіт</t>
  </si>
  <si>
    <t>дивно</t>
  </si>
  <si>
    <t>строгий</t>
  </si>
  <si>
    <t>страйк</t>
  </si>
  <si>
    <t>рядок</t>
  </si>
  <si>
    <t>досягти успіху</t>
  </si>
  <si>
    <t>успішно</t>
  </si>
  <si>
    <t>раптово</t>
  </si>
  <si>
    <t>страждати</t>
  </si>
  <si>
    <t>здивований</t>
  </si>
  <si>
    <t>теніс</t>
  </si>
  <si>
    <t>кинути</t>
  </si>
  <si>
    <t>туристичний</t>
  </si>
  <si>
    <t>рушник</t>
  </si>
  <si>
    <t>по-справжньому</t>
  </si>
  <si>
    <t>відпустка</t>
  </si>
  <si>
    <t>практично</t>
  </si>
  <si>
    <t>захід</t>
  </si>
  <si>
    <t>колесо</t>
  </si>
  <si>
    <t>вино</t>
  </si>
  <si>
    <t>придбати</t>
  </si>
  <si>
    <t>адаптуватися</t>
  </si>
  <si>
    <t>налаштувати</t>
  </si>
  <si>
    <t>адміністративний</t>
  </si>
  <si>
    <t>взагалі</t>
  </si>
  <si>
    <t>все одно</t>
  </si>
  <si>
    <t>сперечатися</t>
  </si>
  <si>
    <t>виникають</t>
  </si>
  <si>
    <t>рука</t>
  </si>
  <si>
    <t>вбік</t>
  </si>
  <si>
    <t>асоційований</t>
  </si>
  <si>
    <t>автоматичний</t>
  </si>
  <si>
    <t>автоматично</t>
  </si>
  <si>
    <t>кошик</t>
  </si>
  <si>
    <t>ставка</t>
  </si>
  <si>
    <t>удар</t>
  </si>
  <si>
    <t>бонус</t>
  </si>
  <si>
    <t>кордону</t>
  </si>
  <si>
    <t>відділення</t>
  </si>
  <si>
    <t>груди</t>
  </si>
  <si>
    <t>брат</t>
  </si>
  <si>
    <t>приятель</t>
  </si>
  <si>
    <t>пучок</t>
  </si>
  <si>
    <t>кабінет</t>
  </si>
  <si>
    <t>дитинство</t>
  </si>
  <si>
    <t>чіп</t>
  </si>
  <si>
    <t>церква</t>
  </si>
  <si>
    <t>цивільний</t>
  </si>
  <si>
    <t>одяг</t>
  </si>
  <si>
    <t>тренер</t>
  </si>
  <si>
    <t>кава</t>
  </si>
  <si>
    <t>підтвердити</t>
  </si>
  <si>
    <t>хрестик</t>
  </si>
  <si>
    <t>глибоко</t>
  </si>
  <si>
    <t>однозначно</t>
  </si>
  <si>
    <t>свідомо</t>
  </si>
  <si>
    <t>вечеря</t>
  </si>
  <si>
    <t>документ</t>
  </si>
  <si>
    <t>проект</t>
  </si>
  <si>
    <t>малювання</t>
  </si>
  <si>
    <t>пил</t>
  </si>
  <si>
    <t>найняти</t>
  </si>
  <si>
    <t>заохочення</t>
  </si>
  <si>
    <t>експерт</t>
  </si>
  <si>
    <t>зовнішній</t>
  </si>
  <si>
    <t>поверх</t>
  </si>
  <si>
    <t>колишній</t>
  </si>
  <si>
    <t>бог</t>
  </si>
  <si>
    <t>гольф</t>
  </si>
  <si>
    <t>звичка</t>
  </si>
  <si>
    <t>волосся</t>
  </si>
  <si>
    <t>навряд чи</t>
  </si>
  <si>
    <t>слухання</t>
  </si>
  <si>
    <t>боляче</t>
  </si>
  <si>
    <t>незаконний</t>
  </si>
  <si>
    <t>включати</t>
  </si>
  <si>
    <t>ініціатива</t>
  </si>
  <si>
    <t>залізо</t>
  </si>
  <si>
    <t>судити</t>
  </si>
  <si>
    <t>судження</t>
  </si>
  <si>
    <t>виправдати</t>
  </si>
  <si>
    <t>ніж</t>
  </si>
  <si>
    <t>лабораторія</t>
  </si>
  <si>
    <t>пейзаж</t>
  </si>
  <si>
    <t>сміятися</t>
  </si>
  <si>
    <t>лежати</t>
  </si>
  <si>
    <t>ліга</t>
  </si>
  <si>
    <t>голосно</t>
  </si>
  <si>
    <t>пошта</t>
  </si>
  <si>
    <t>масивний</t>
  </si>
  <si>
    <t>вимірювання</t>
  </si>
  <si>
    <t>безлад</t>
  </si>
  <si>
    <t>мобільний</t>
  </si>
  <si>
    <t>режим</t>
  </si>
  <si>
    <t>грязь</t>
  </si>
  <si>
    <t>противний</t>
  </si>
  <si>
    <t>рідний</t>
  </si>
  <si>
    <t>відкриття</t>
  </si>
  <si>
    <t>помаранчевий</t>
  </si>
  <si>
    <t>звичайний</t>
  </si>
  <si>
    <t>організовувати</t>
  </si>
  <si>
    <t>повинен</t>
  </si>
  <si>
    <t>батькові</t>
  </si>
  <si>
    <t>візерунок</t>
  </si>
  <si>
    <t>шпилька</t>
  </si>
  <si>
    <t>поезії</t>
  </si>
  <si>
    <t>поліція</t>
  </si>
  <si>
    <t>басейн</t>
  </si>
  <si>
    <t>володіти</t>
  </si>
  <si>
    <t>можливість</t>
  </si>
  <si>
    <t>фунт</t>
  </si>
  <si>
    <t>процедура</t>
  </si>
  <si>
    <t>королева</t>
  </si>
  <si>
    <t>співвідношення</t>
  </si>
  <si>
    <t>легко</t>
  </si>
  <si>
    <t>відношення</t>
  </si>
  <si>
    <t>полегшувати</t>
  </si>
  <si>
    <t>запит</t>
  </si>
  <si>
    <t>відповідати</t>
  </si>
  <si>
    <t>ресторан</t>
  </si>
  <si>
    <t>зберегти</t>
  </si>
  <si>
    <t>королівський</t>
  </si>
  <si>
    <t>зарплата</t>
  </si>
  <si>
    <t>задоволення</t>
  </si>
  <si>
    <t>сектора</t>
  </si>
  <si>
    <t>старший</t>
  </si>
  <si>
    <t>сором</t>
  </si>
  <si>
    <t>притулок</t>
  </si>
  <si>
    <t>взуття</t>
  </si>
  <si>
    <t>закрити</t>
  </si>
  <si>
    <t>підпис</t>
  </si>
  <si>
    <t>значення</t>
  </si>
  <si>
    <t>срібло</t>
  </si>
  <si>
    <t>хтось</t>
  </si>
  <si>
    <t>пісня</t>
  </si>
  <si>
    <t>південний</t>
  </si>
  <si>
    <t>розкол</t>
  </si>
  <si>
    <t>процідити</t>
  </si>
  <si>
    <t>боротьба</t>
  </si>
  <si>
    <t>супер</t>
  </si>
  <si>
    <t>плавати</t>
  </si>
  <si>
    <t>снасті</t>
  </si>
  <si>
    <t>танк</t>
  </si>
  <si>
    <t>жахливо</t>
  </si>
  <si>
    <t>туго</t>
  </si>
  <si>
    <t>зуб</t>
  </si>
  <si>
    <t>місто</t>
  </si>
  <si>
    <t>поїзд</t>
  </si>
  <si>
    <t>довіра</t>
  </si>
  <si>
    <t>несправедливо</t>
  </si>
  <si>
    <t>на жаль</t>
  </si>
  <si>
    <t>верхній</t>
  </si>
  <si>
    <t>транспортний засіб</t>
  </si>
  <si>
    <t>видно</t>
  </si>
  <si>
    <t>обсяг</t>
  </si>
  <si>
    <t>мити</t>
  </si>
  <si>
    <t>відходи</t>
  </si>
  <si>
    <t>дружина</t>
  </si>
  <si>
    <t>жовтий</t>
  </si>
  <si>
    <t>твоя</t>
  </si>
  <si>
    <t>нещасний випадок</t>
  </si>
  <si>
    <t>аеропорт</t>
  </si>
  <si>
    <t>живий</t>
  </si>
  <si>
    <t>злий</t>
  </si>
  <si>
    <t>призначення</t>
  </si>
  <si>
    <t>прибуття</t>
  </si>
  <si>
    <t>допомогти</t>
  </si>
  <si>
    <t>припущення</t>
  </si>
  <si>
    <t>випікати</t>
  </si>
  <si>
    <t>бар</t>
  </si>
  <si>
    <t>бейсбол</t>
  </si>
  <si>
    <t>дзвоник</t>
  </si>
  <si>
    <t>велосипед</t>
  </si>
  <si>
    <t>звинувачувати</t>
  </si>
  <si>
    <t>хлопчик</t>
  </si>
  <si>
    <t>цегла</t>
  </si>
  <si>
    <t>розрахувати</t>
  </si>
  <si>
    <t>стілець</t>
  </si>
  <si>
    <t>розділ</t>
  </si>
  <si>
    <t>шафа</t>
  </si>
  <si>
    <t>підказка</t>
  </si>
  <si>
    <t>комір</t>
  </si>
  <si>
    <t>коментар</t>
  </si>
  <si>
    <t>комітет</t>
  </si>
  <si>
    <t>конкурувати</t>
  </si>
  <si>
    <t>щодо</t>
  </si>
  <si>
    <t>конференції</t>
  </si>
  <si>
    <t>проконсультуватися</t>
  </si>
  <si>
    <t>розмова</t>
  </si>
  <si>
    <t>конвертувати</t>
  </si>
  <si>
    <t>аварія</t>
  </si>
  <si>
    <t>бази даних</t>
  </si>
  <si>
    <t>доставити</t>
  </si>
  <si>
    <t>залежний</t>
  </si>
  <si>
    <t>відчайдушний</t>
  </si>
  <si>
    <t>диявол</t>
  </si>
  <si>
    <t>дієта</t>
  </si>
  <si>
    <t>ентузіазм</t>
  </si>
  <si>
    <t>помилка</t>
  </si>
  <si>
    <t>захоплюючий</t>
  </si>
  <si>
    <t>пояснення</t>
  </si>
  <si>
    <t>розширити</t>
  </si>
  <si>
    <t>фермер</t>
  </si>
  <si>
    <t>страх</t>
  </si>
  <si>
    <t>складка</t>
  </si>
  <si>
    <t>вперед</t>
  </si>
  <si>
    <t>дружній</t>
  </si>
  <si>
    <t>пальне</t>
  </si>
  <si>
    <t>смішно</t>
  </si>
  <si>
    <t>ворота</t>
  </si>
  <si>
    <t>дівчина</t>
  </si>
  <si>
    <t>рукавичка</t>
  </si>
  <si>
    <t>схопити</t>
  </si>
  <si>
    <t>брутто</t>
  </si>
  <si>
    <t>зал</t>
  </si>
  <si>
    <t>себе</t>
  </si>
  <si>
    <t>приховати</t>
  </si>
  <si>
    <t>історик</t>
  </si>
  <si>
    <t>лікарня</t>
  </si>
  <si>
    <t>хворий</t>
  </si>
  <si>
    <t>травма</t>
  </si>
  <si>
    <t>інструкція</t>
  </si>
  <si>
    <t>розслідувати</t>
  </si>
  <si>
    <t>піджак</t>
  </si>
  <si>
    <t>пощастило</t>
  </si>
  <si>
    <t>обід</t>
  </si>
  <si>
    <t>обслуговування</t>
  </si>
  <si>
    <t>виробник</t>
  </si>
  <si>
    <t>їжа</t>
  </si>
  <si>
    <t>міс</t>
  </si>
  <si>
    <t>монітор</t>
  </si>
  <si>
    <t>іпотека</t>
  </si>
  <si>
    <t>вести переговори</t>
  </si>
  <si>
    <t>медсестра</t>
  </si>
  <si>
    <t>темп</t>
  </si>
  <si>
    <t>паніка</t>
  </si>
  <si>
    <t>пік</t>
  </si>
  <si>
    <t>сприйняття</t>
  </si>
  <si>
    <t>дозвіл</t>
  </si>
  <si>
    <t>пиріг</t>
  </si>
  <si>
    <t>літак</t>
  </si>
  <si>
    <t>вірш</t>
  </si>
  <si>
    <t>наявність</t>
  </si>
  <si>
    <t>пропозиція</t>
  </si>
  <si>
    <t>надається</t>
  </si>
  <si>
    <t>кваліфікуватися</t>
  </si>
  <si>
    <t>цитата</t>
  </si>
  <si>
    <t>реалістичний</t>
  </si>
  <si>
    <t>прийом</t>
  </si>
  <si>
    <t>одужати</t>
  </si>
  <si>
    <t>заміна</t>
  </si>
  <si>
    <t>вирішити</t>
  </si>
  <si>
    <t>вийти на пенсію</t>
  </si>
  <si>
    <t>революція</t>
  </si>
  <si>
    <t>винагорода</t>
  </si>
  <si>
    <t>позбутися</t>
  </si>
  <si>
    <t>річка</t>
  </si>
  <si>
    <t>рулон</t>
  </si>
  <si>
    <t>рядок</t>
  </si>
  <si>
    <t>бутерброд</t>
  </si>
  <si>
    <t>шок</t>
  </si>
  <si>
    <t>раковина</t>
  </si>
  <si>
    <t>ковзати</t>
  </si>
  <si>
    <t>син</t>
  </si>
  <si>
    <t>вибачте</t>
  </si>
  <si>
    <t>запасний</t>
  </si>
  <si>
    <t>мова</t>
  </si>
  <si>
    <t>на зло</t>
  </si>
  <si>
    <t>спрей</t>
  </si>
  <si>
    <t>сюрприз</t>
  </si>
  <si>
    <t>підозрюваний</t>
  </si>
  <si>
    <t>солодкий</t>
  </si>
  <si>
    <t>гойдалка</t>
  </si>
  <si>
    <t>чай</t>
  </si>
  <si>
    <t>до</t>
  </si>
  <si>
    <t>перехід</t>
  </si>
  <si>
    <t>крутити</t>
  </si>
  <si>
    <t>потворний</t>
  </si>
  <si>
    <t>малоймовірно</t>
  </si>
  <si>
    <t>нагорі</t>
  </si>
  <si>
    <t>звичайний</t>
  </si>
  <si>
    <t>село</t>
  </si>
  <si>
    <t>УВАГА</t>
  </si>
  <si>
    <t>вихідні</t>
  </si>
  <si>
    <t>зважувати</t>
  </si>
  <si>
    <t>Ласкаво просимо</t>
  </si>
  <si>
    <t>переможець</t>
  </si>
  <si>
    <t>робітник</t>
  </si>
  <si>
    <t>письменник</t>
  </si>
  <si>
    <t>ярд</t>
  </si>
  <si>
    <t>за кордоном</t>
  </si>
  <si>
    <t>тривога</t>
  </si>
  <si>
    <t>тривожний</t>
  </si>
  <si>
    <t>прибути</t>
  </si>
  <si>
    <t>допомогу</t>
  </si>
  <si>
    <t>прикріпити</t>
  </si>
  <si>
    <t>поводитися</t>
  </si>
  <si>
    <t>зігнути</t>
  </si>
  <si>
    <t>велосипед</t>
  </si>
  <si>
    <t>укус</t>
  </si>
  <si>
    <t>сліпий</t>
  </si>
  <si>
    <t>пляшка</t>
  </si>
  <si>
    <t>хоробрий</t>
  </si>
  <si>
    <t>дихання</t>
  </si>
  <si>
    <t>коротко</t>
  </si>
  <si>
    <t>покупець</t>
  </si>
  <si>
    <t>кабель</t>
  </si>
  <si>
    <t>спокійний</t>
  </si>
  <si>
    <t>свічка</t>
  </si>
  <si>
    <t>святкувати</t>
  </si>
  <si>
    <t>груди</t>
  </si>
  <si>
    <t>шоколад</t>
  </si>
  <si>
    <t>службовець</t>
  </si>
  <si>
    <t>хмара</t>
  </si>
  <si>
    <t>комплексний</t>
  </si>
  <si>
    <t>концентрат</t>
  </si>
  <si>
    <t>концерт</t>
  </si>
  <si>
    <t>висновок</t>
  </si>
  <si>
    <t>внесок</t>
  </si>
  <si>
    <t>переконати</t>
  </si>
  <si>
    <t>печиво</t>
  </si>
  <si>
    <t>лічильник</t>
  </si>
  <si>
    <t>мужність</t>
  </si>
  <si>
    <t>допитливий</t>
  </si>
  <si>
    <t>тато</t>
  </si>
  <si>
    <t>письмовий стіл</t>
  </si>
  <si>
    <t>брудний</t>
  </si>
  <si>
    <t>не згоден</t>
  </si>
  <si>
    <t>центр міста</t>
  </si>
  <si>
    <t>ящик</t>
  </si>
  <si>
    <t>встановити</t>
  </si>
  <si>
    <t>заклад</t>
  </si>
  <si>
    <t>кошторис</t>
  </si>
  <si>
    <t>обстеження</t>
  </si>
  <si>
    <t>квітка</t>
  </si>
  <si>
    <t>сміття</t>
  </si>
  <si>
    <t>великий</t>
  </si>
  <si>
    <t>дідусь</t>
  </si>
  <si>
    <t>продуктовий магазин</t>
  </si>
  <si>
    <t>шкода</t>
  </si>
  <si>
    <t>чесний</t>
  </si>
  <si>
    <t>мед</t>
  </si>
  <si>
    <t>ігнорувати</t>
  </si>
  <si>
    <t>мають на увазі</t>
  </si>
  <si>
    <t>враження</t>
  </si>
  <si>
    <t>вражає</t>
  </si>
  <si>
    <t>поліпшення</t>
  </si>
  <si>
    <t>незалежність</t>
  </si>
  <si>
    <t>неформальний</t>
  </si>
  <si>
    <t>внутрішній</t>
  </si>
  <si>
    <t>комаха</t>
  </si>
  <si>
    <t>наполягати</t>
  </si>
  <si>
    <t>огляд</t>
  </si>
  <si>
    <t>інспектор</t>
  </si>
  <si>
    <t>король</t>
  </si>
  <si>
    <t>коліно</t>
  </si>
  <si>
    <t>драбина</t>
  </si>
  <si>
    <t>адвокат</t>
  </si>
  <si>
    <t>шкіра</t>
  </si>
  <si>
    <t>навантаження</t>
  </si>
  <si>
    <t>пухкий</t>
  </si>
  <si>
    <t>чоловічий</t>
  </si>
  <si>
    <t>меню</t>
  </si>
  <si>
    <t>мій</t>
  </si>
  <si>
    <t>дзеркало</t>
  </si>
  <si>
    <t>крім того</t>
  </si>
  <si>
    <t>шия</t>
  </si>
  <si>
    <t>пенальті</t>
  </si>
  <si>
    <t>пенсія</t>
  </si>
  <si>
    <t>піаніно</t>
  </si>
  <si>
    <t>плита</t>
  </si>
  <si>
    <t>приємний</t>
  </si>
  <si>
    <t>задоволений</t>
  </si>
  <si>
    <t>картопля</t>
  </si>
  <si>
    <t>професія</t>
  </si>
  <si>
    <t>професор</t>
  </si>
  <si>
    <t>підказка</t>
  </si>
  <si>
    <t>запропонований</t>
  </si>
  <si>
    <t>фіолетовий</t>
  </si>
  <si>
    <t>переслідувати</t>
  </si>
  <si>
    <t>кількість</t>
  </si>
  <si>
    <t>тихий</t>
  </si>
  <si>
    <t>реакція</t>
  </si>
  <si>
    <t>відмовити</t>
  </si>
  <si>
    <t>жаль</t>
  </si>
  <si>
    <t>залишилося</t>
  </si>
  <si>
    <t>вимога</t>
  </si>
  <si>
    <t>розкрити</t>
  </si>
  <si>
    <t>руїна</t>
  </si>
  <si>
    <t>поспіх</t>
  </si>
  <si>
    <t>салат</t>
  </si>
  <si>
    <t>статевий</t>
  </si>
  <si>
    <t>струсити</t>
  </si>
  <si>
    <t>зміна</t>
  </si>
  <si>
    <t>блиск</t>
  </si>
  <si>
    <t>корабель</t>
  </si>
  <si>
    <t>сестра</t>
  </si>
  <si>
    <t>спідниця</t>
  </si>
  <si>
    <t>шматочок</t>
  </si>
  <si>
    <t>сніг</t>
  </si>
  <si>
    <t>фахівець</t>
  </si>
  <si>
    <t>вказати</t>
  </si>
  <si>
    <t>красти</t>
  </si>
  <si>
    <t>інсульт</t>
  </si>
  <si>
    <t>сильно</t>
  </si>
  <si>
    <t>смоктати</t>
  </si>
  <si>
    <t>раптовий</t>
  </si>
  <si>
    <t>супермаркет</t>
  </si>
  <si>
    <t>оточують</t>
  </si>
  <si>
    <t>перемикач</t>
  </si>
  <si>
    <t>жахливий</t>
  </si>
  <si>
    <t>втомився</t>
  </si>
  <si>
    <t>язик</t>
  </si>
  <si>
    <t>сміття</t>
  </si>
  <si>
    <t>мелодія</t>
  </si>
  <si>
    <t>не в змозі</t>
  </si>
  <si>
    <t>попередити</t>
  </si>
  <si>
    <t>слабкий</t>
  </si>
  <si>
    <t>слабкість</t>
  </si>
  <si>
    <t>весілля</t>
  </si>
  <si>
    <t>дерев'яний</t>
  </si>
  <si>
    <t>хвилювався</t>
  </si>
  <si>
    <t>так</t>
  </si>
  <si>
    <t>зона</t>
  </si>
  <si>
    <t>звинувачувати</t>
  </si>
  <si>
    <t>захоплюватися</t>
  </si>
  <si>
    <t>визнати</t>
  </si>
  <si>
    <t>прийняти</t>
  </si>
  <si>
    <t>роман</t>
  </si>
  <si>
    <t>честолюбство</t>
  </si>
  <si>
    <t>аналітик</t>
  </si>
  <si>
    <t>гнів</t>
  </si>
  <si>
    <t>оголосити</t>
  </si>
  <si>
    <t>будь-хто</t>
  </si>
  <si>
    <t>вибачитися</t>
  </si>
  <si>
    <t>яблуко</t>
  </si>
  <si>
    <t>затвердити</t>
  </si>
  <si>
    <t>спить</t>
  </si>
  <si>
    <t>призначення</t>
  </si>
  <si>
    <t>помічник</t>
  </si>
  <si>
    <t>відвідувати</t>
  </si>
  <si>
    <t>премія</t>
  </si>
  <si>
    <t>ванна кімната</t>
  </si>
  <si>
    <t>ведмідь</t>
  </si>
  <si>
    <t>спальня</t>
  </si>
  <si>
    <t>пиво</t>
  </si>
  <si>
    <t>належать</t>
  </si>
  <si>
    <t>ставка</t>
  </si>
  <si>
    <t>день народження</t>
  </si>
  <si>
    <t>гіркий</t>
  </si>
  <si>
    <t>завантаження</t>
  </si>
  <si>
    <t>блискучий</t>
  </si>
  <si>
    <t>помилка</t>
  </si>
  <si>
    <t>табір</t>
  </si>
  <si>
    <t>цукерки</t>
  </si>
  <si>
    <t>килим</t>
  </si>
  <si>
    <t>кіт</t>
  </si>
  <si>
    <t>святкування</t>
  </si>
  <si>
    <t>чемпіон</t>
  </si>
  <si>
    <t>першість</t>
  </si>
  <si>
    <t>канал</t>
  </si>
  <si>
    <t>щока</t>
  </si>
  <si>
    <t>клієнт</t>
  </si>
  <si>
    <t>годинник</t>
  </si>
  <si>
    <t>комфорт</t>
  </si>
  <si>
    <t>здійснити</t>
  </si>
  <si>
    <t>впевнений</t>
  </si>
  <si>
    <t>свідомий</t>
  </si>
  <si>
    <t>наслідок</t>
  </si>
  <si>
    <t>корова</t>
  </si>
  <si>
    <t>тріщина</t>
  </si>
  <si>
    <t>критикувати</t>
  </si>
  <si>
    <t>наважуватися</t>
  </si>
  <si>
    <t>дорогий</t>
  </si>
  <si>
    <t>пристойний</t>
  </si>
  <si>
    <t>затримка</t>
  </si>
  <si>
    <t>відправлення</t>
  </si>
  <si>
    <t>заслуговують</t>
  </si>
  <si>
    <t>знищити</t>
  </si>
  <si>
    <t>діамант</t>
  </si>
  <si>
    <t>бруд</t>
  </si>
  <si>
    <t>розчарований</t>
  </si>
  <si>
    <t>п'яний</t>
  </si>
  <si>
    <t>вухо</t>
  </si>
  <si>
    <t>збентежений</t>
  </si>
  <si>
    <t>порожній</t>
  </si>
  <si>
    <t>інженер</t>
  </si>
  <si>
    <t>вхід</t>
  </si>
  <si>
    <t>несправність</t>
  </si>
  <si>
    <t>жіноча</t>
  </si>
  <si>
    <t>доля</t>
  </si>
  <si>
    <t>дружба</t>
  </si>
  <si>
    <t>похорон</t>
  </si>
  <si>
    <t>ген</t>
  </si>
  <si>
    <t>подруга</t>
  </si>
  <si>
    <t>трава</t>
  </si>
  <si>
    <t>винним</t>
  </si>
  <si>
    <t>хлопець</t>
  </si>
  <si>
    <t>капелюх</t>
  </si>
  <si>
    <t>пекло</t>
  </si>
  <si>
    <t>вагатися</t>
  </si>
  <si>
    <t>виділити</t>
  </si>
  <si>
    <t>чесно</t>
  </si>
  <si>
    <t>поспішати</t>
  </si>
  <si>
    <t>ілюструвати</t>
  </si>
  <si>
    <t>інцидент</t>
  </si>
  <si>
    <t>індикація</t>
  </si>
  <si>
    <t>неминуче</t>
  </si>
  <si>
    <t>інформ</t>
  </si>
  <si>
    <t>намір</t>
  </si>
  <si>
    <t>запросити</t>
  </si>
  <si>
    <t>острів</t>
  </si>
  <si>
    <t>жарт</t>
  </si>
  <si>
    <t>журі</t>
  </si>
  <si>
    <t>поцілунок</t>
  </si>
  <si>
    <t>леді</t>
  </si>
  <si>
    <t>нога</t>
  </si>
  <si>
    <t>губа</t>
  </si>
  <si>
    <t>самотній</t>
  </si>
  <si>
    <t>божевільний</t>
  </si>
  <si>
    <t>виробництво</t>
  </si>
  <si>
    <t>одружуватися</t>
  </si>
  <si>
    <t>товариш</t>
  </si>
  <si>
    <t>опівночі</t>
  </si>
  <si>
    <t>двигун</t>
  </si>
  <si>
    <t>акуратний</t>
  </si>
  <si>
    <t>переговори</t>
  </si>
  <si>
    <t>нерв</t>
  </si>
  <si>
    <t>нервовий</t>
  </si>
  <si>
    <t>ніде</t>
  </si>
  <si>
    <t>зобов'язання</t>
  </si>
  <si>
    <t>непарний</t>
  </si>
  <si>
    <t>добре</t>
  </si>
  <si>
    <t>проходження</t>
  </si>
  <si>
    <t>пасажир</t>
  </si>
  <si>
    <t>перо</t>
  </si>
  <si>
    <t>переконувати</t>
  </si>
  <si>
    <t>піца</t>
  </si>
  <si>
    <t>платформа</t>
  </si>
  <si>
    <t>поет</t>
  </si>
  <si>
    <t>забруднення</t>
  </si>
  <si>
    <t>поп</t>
  </si>
  <si>
    <t>наливати</t>
  </si>
  <si>
    <t>молитися</t>
  </si>
  <si>
    <t>прикидатися</t>
  </si>
  <si>
    <t>раніше</t>
  </si>
  <si>
    <t>гордість</t>
  </si>
  <si>
    <t>священик</t>
  </si>
  <si>
    <t>приз</t>
  </si>
  <si>
    <t>обіцянка</t>
  </si>
  <si>
    <t>пропонувати</t>
  </si>
  <si>
    <t>удар</t>
  </si>
  <si>
    <t>кинути</t>
  </si>
  <si>
    <t>визнання</t>
  </si>
  <si>
    <t>чудовий</t>
  </si>
  <si>
    <t>нагадати</t>
  </si>
  <si>
    <t>відповісти</t>
  </si>
  <si>
    <t>представник</t>
  </si>
  <si>
    <t>репутація</t>
  </si>
  <si>
    <t>резидент</t>
  </si>
  <si>
    <t>чинити опір</t>
  </si>
  <si>
    <t>курорт</t>
  </si>
  <si>
    <t>кільце</t>
  </si>
  <si>
    <t>розривати</t>
  </si>
  <si>
    <t>дах</t>
  </si>
  <si>
    <t>мотузка</t>
  </si>
  <si>
    <t>руб</t>
  </si>
  <si>
    <t>вітрило</t>
  </si>
  <si>
    <t>схема</t>
  </si>
  <si>
    <t>сценарій</t>
  </si>
  <si>
    <t>повинні</t>
  </si>
  <si>
    <t>сорочка</t>
  </si>
  <si>
    <t>дурний</t>
  </si>
  <si>
    <t>сер</t>
  </si>
  <si>
    <t>незначний</t>
  </si>
  <si>
    <t>розумний</t>
  </si>
  <si>
    <t>усмішка</t>
  </si>
  <si>
    <t>носок</t>
  </si>
  <si>
    <t>спікер</t>
  </si>
  <si>
    <t>заклинання</t>
  </si>
  <si>
    <t>станція</t>
  </si>
  <si>
    <t>незнайомець</t>
  </si>
  <si>
    <t>розтягуватись</t>
  </si>
  <si>
    <t>дурний</t>
  </si>
  <si>
    <t>подати</t>
  </si>
  <si>
    <t>суттєвий</t>
  </si>
  <si>
    <t>припустимо</t>
  </si>
  <si>
    <t>хірургія</t>
  </si>
  <si>
    <t>підозрілий</t>
  </si>
  <si>
    <t>співчуття</t>
  </si>
  <si>
    <t>казка</t>
  </si>
  <si>
    <t>високий</t>
  </si>
  <si>
    <t>сльоза</t>
  </si>
  <si>
    <t>тимчасовий</t>
  </si>
  <si>
    <t>горло</t>
  </si>
  <si>
    <t>крихітний</t>
  </si>
  <si>
    <t>палець на нозі</t>
  </si>
  <si>
    <t>завтра</t>
  </si>
  <si>
    <t>вежа</t>
  </si>
  <si>
    <t>тренер</t>
  </si>
  <si>
    <t>перекладати</t>
  </si>
  <si>
    <t>вантажівка</t>
  </si>
  <si>
    <t>дядько</t>
  </si>
  <si>
    <t>розбудити</t>
  </si>
  <si>
    <t>щотижня</t>
  </si>
  <si>
    <t>хто завгодно</t>
  </si>
  <si>
    <t>свідок</t>
  </si>
  <si>
    <t>загорнути</t>
  </si>
  <si>
    <t>вчора</t>
  </si>
  <si>
    <t>молодість</t>
  </si>
  <si>
    <t>англійська</t>
  </si>
  <si>
    <t>Українською</t>
  </si>
  <si>
    <t>of</t>
  </si>
  <si>
    <t>and</t>
  </si>
  <si>
    <t>to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</si>
  <si>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</si>
  <si>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</si>
  <si>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</si>
  <si>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</si>
  <si>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</si>
  <si>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</si>
  <si>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</si>
  <si>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</si>
  <si>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</si>
  <si>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</si>
  <si>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</si>
  <si>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</si>
  <si>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</si>
  <si>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</si>
  <si>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</si>
  <si>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</si>
  <si>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</si>
  <si>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</si>
  <si>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</si>
  <si>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</si>
  <si>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</si>
  <si>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</si>
  <si>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</si>
  <si>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</si>
  <si>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</si>
  <si>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</si>
  <si>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</si>
  <si>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</si>
  <si>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</si>
  <si>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</si>
  <si>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</si>
  <si>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</si>
  <si>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</si>
  <si>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</si>
  <si>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</si>
  <si>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</si>
  <si>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</si>
  <si>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</si>
  <si>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</si>
  <si>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</si>
  <si>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</si>
  <si>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</si>
  <si>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</si>
  <si>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</si>
  <si>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</si>
  <si>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</si>
  <si>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</si>
  <si>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</si>
  <si>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</si>
  <si>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</si>
  <si>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</si>
  <si>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</si>
  <si>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</si>
  <si>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</si>
  <si>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</si>
  <si>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</si>
  <si>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</si>
  <si>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</si>
  <si>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</si>
  <si>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</si>
  <si>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</si>
  <si>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</si>
  <si>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</si>
  <si>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</si>
  <si>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</si>
  <si>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</si>
  <si>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</si>
  <si>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</si>
  <si>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</si>
  <si>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</si>
  <si>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</si>
  <si>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</si>
  <si>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</si>
  <si>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</si>
  <si>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</si>
  <si>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</si>
  <si>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</si>
  <si>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</si>
  <si>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</si>
  <si>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</si>
  <si>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</si>
  <si>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</si>
  <si>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</si>
  <si>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</si>
  <si>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</si>
  <si>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</si>
  <si>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</si>
  <si>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</si>
  <si>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</si>
  <si>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</si>
  <si>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</si>
  <si>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</si>
  <si>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</si>
  <si>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</si>
  <si>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</si>
  <si>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</si>
  <si>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</si>
  <si>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</si>
  <si>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</si>
  <si>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</si>
  <si>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</si>
  <si>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</si>
  <si>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</si>
  <si>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</si>
  <si>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</si>
  <si>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</si>
  <si>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</si>
  <si>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</si>
  <si>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</si>
  <si>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</si>
  <si>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</si>
  <si>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</si>
  <si>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</si>
  <si>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</si>
  <si>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</si>
  <si>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</si>
  <si>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</si>
  <si>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</si>
  <si>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</si>
  <si>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</si>
  <si>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</si>
  <si>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</si>
  <si>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</si>
  <si>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</si>
  <si>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</si>
  <si>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</si>
  <si>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</si>
  <si>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</si>
  <si>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</si>
  <si>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</si>
  <si>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</si>
  <si>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</si>
  <si>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</si>
  <si>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</si>
  <si>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</si>
  <si>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</si>
  <si>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</si>
  <si>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</si>
  <si>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</si>
  <si>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</si>
  <si>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</si>
  <si>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</si>
  <si>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</si>
  <si>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</si>
  <si>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</si>
  <si>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</si>
  <si>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</si>
  <si>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</si>
  <si>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</si>
  <si>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</si>
  <si>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</si>
  <si>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</si>
  <si>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</si>
  <si>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</si>
  <si>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</si>
  <si>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</si>
  <si>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</si>
  <si>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</si>
  <si>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</si>
  <si>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</si>
  <si>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</si>
  <si>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</si>
  <si>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</si>
  <si>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</si>
  <si>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</si>
  <si>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</si>
  <si>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</si>
  <si>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</si>
  <si>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</si>
  <si>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</si>
  <si>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</si>
  <si>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</si>
  <si>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</si>
  <si>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</si>
  <si>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</si>
  <si>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</si>
  <si>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</si>
  <si>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</si>
  <si>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</si>
  <si>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</si>
  <si>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</si>
  <si>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</si>
  <si>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</si>
  <si>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</si>
  <si>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</si>
  <si>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</si>
  <si>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</si>
  <si>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</si>
  <si>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</si>
  <si>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</si>
  <si>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</si>
  <si>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</si>
  <si>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</si>
  <si>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</si>
  <si>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</si>
  <si>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</si>
  <si>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</si>
  <si>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</si>
  <si>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</si>
  <si>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</si>
  <si>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</si>
  <si>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</si>
  <si>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</si>
  <si>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</si>
  <si>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</si>
  <si>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</si>
  <si>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</si>
  <si>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</si>
  <si>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</si>
  <si>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</si>
  <si>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</si>
  <si>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</si>
  <si>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</si>
  <si>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</si>
  <si>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</si>
  <si>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</si>
  <si>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</si>
  <si>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</si>
  <si>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</si>
  <si>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</si>
  <si>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</si>
  <si>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</si>
  <si>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</si>
  <si>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</si>
  <si>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</si>
  <si>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</si>
  <si>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</si>
  <si>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</si>
  <si>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</si>
  <si>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</si>
  <si>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</si>
  <si>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</si>
  <si>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</si>
  <si>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</si>
  <si>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</si>
  <si>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</si>
  <si>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</si>
  <si>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</si>
  <si>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</si>
  <si>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</si>
  <si>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</si>
  <si>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</si>
  <si>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</si>
  <si>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</si>
  <si>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</si>
  <si>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</si>
  <si>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</si>
  <si>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</si>
  <si>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</si>
  <si>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</si>
  <si>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</si>
  <si>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</si>
  <si>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</si>
  <si>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</si>
  <si>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</si>
  <si>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</si>
  <si>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</si>
  <si>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</si>
  <si>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</si>
  <si>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</si>
  <si>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</si>
  <si>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</si>
  <si>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</si>
  <si>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</si>
  <si>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</si>
  <si>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</si>
  <si>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</si>
  <si>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</si>
  <si>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</si>
  <si>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</si>
  <si>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</si>
  <si>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possible</t>
  </si>
  <si>
    <t>television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</si>
  <si>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</si>
  <si>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</si>
  <si>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</si>
  <si>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</si>
  <si>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</si>
  <si>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</si>
  <si>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</si>
  <si>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</si>
  <si>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</si>
  <si>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</si>
  <si>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</si>
  <si>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</si>
  <si>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</si>
  <si>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</si>
  <si>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</si>
  <si>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</si>
  <si>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</si>
  <si>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</si>
  <si>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</si>
  <si>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</si>
  <si>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</si>
  <si>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</si>
  <si>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</si>
  <si>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</si>
  <si>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</si>
  <si>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</si>
  <si>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</si>
  <si>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</si>
  <si>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</si>
  <si>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</si>
  <si>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</si>
  <si>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</si>
  <si>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</si>
  <si>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</si>
  <si>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</si>
  <si>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</si>
  <si>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</si>
  <si>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</si>
  <si>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</si>
  <si>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</si>
  <si>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</si>
  <si>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</si>
  <si>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</si>
  <si>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</si>
  <si>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</si>
  <si>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</si>
  <si>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</si>
  <si>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</si>
  <si>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</si>
  <si>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</si>
  <si>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</si>
  <si>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</si>
  <si>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</si>
  <si>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</si>
  <si>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</si>
  <si>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</si>
  <si>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</si>
  <si>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</si>
  <si>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</si>
  <si>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</si>
  <si>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</si>
  <si>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</si>
  <si>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</si>
  <si>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</si>
  <si>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</si>
  <si>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</si>
  <si>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</si>
  <si>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</si>
  <si>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</si>
  <si>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useful</t>
  </si>
  <si>
    <t>web</t>
  </si>
  <si>
    <t>activity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</si>
  <si>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</si>
  <si>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</si>
  <si>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</si>
  <si>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</si>
  <si>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</si>
  <si>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</si>
  <si>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</si>
  <si>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</si>
  <si>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</si>
  <si>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</si>
  <si>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</si>
  <si>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</si>
  <si>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</si>
  <si>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</si>
  <si>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</si>
  <si>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</si>
  <si>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</si>
  <si>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</si>
  <si>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</si>
  <si>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</si>
  <si>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</si>
  <si>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</si>
  <si>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</si>
  <si>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</si>
  <si>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</si>
  <si>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</si>
  <si>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</si>
  <si>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</si>
  <si>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</si>
  <si>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</si>
  <si>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</si>
  <si>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</si>
  <si>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</si>
  <si>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</si>
  <si>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</si>
  <si>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</si>
  <si>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</si>
  <si>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</si>
  <si>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</si>
  <si>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</si>
  <si>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</si>
  <si>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</si>
  <si>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</si>
  <si>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</si>
  <si>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</si>
  <si>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</si>
  <si>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</si>
  <si>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</si>
  <si>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</si>
  <si>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</si>
  <si>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</si>
  <si>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</si>
  <si>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</si>
  <si>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</si>
  <si>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</si>
  <si>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</si>
  <si>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</si>
  <si>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</si>
  <si>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</si>
  <si>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</si>
  <si>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</si>
  <si>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</si>
  <si>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</si>
  <si>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</si>
  <si>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</si>
  <si>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</si>
  <si>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</si>
  <si>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</si>
  <si>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</si>
  <si>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</si>
  <si>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</si>
  <si>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</si>
  <si>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</si>
  <si>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</si>
  <si>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</si>
  <si>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</si>
  <si>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</si>
  <si>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</si>
  <si>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</si>
  <si>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</si>
  <si>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</si>
  <si>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</si>
  <si>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</si>
  <si>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</si>
  <si>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</si>
  <si>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</si>
  <si>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</si>
  <si>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</si>
  <si>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</si>
  <si>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</si>
  <si>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</si>
  <si>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</si>
  <si>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</si>
  <si>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</si>
  <si>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</si>
  <si>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</si>
  <si>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</si>
  <si>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</si>
  <si>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</si>
  <si>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</si>
  <si>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</si>
  <si>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</si>
  <si>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</si>
  <si>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</si>
  <si>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</si>
  <si>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</si>
  <si>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</si>
  <si>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</si>
  <si>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</si>
  <si>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</si>
  <si>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</si>
  <si>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</si>
  <si>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</si>
  <si>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</si>
  <si>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</si>
  <si>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</si>
  <si>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</si>
  <si>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</si>
  <si>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</si>
  <si>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</si>
  <si>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</si>
  <si>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</si>
  <si>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</si>
  <si>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</si>
  <si>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</si>
  <si>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</si>
  <si>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</si>
  <si>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</si>
  <si>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</si>
  <si>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</si>
  <si>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</si>
  <si>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</si>
  <si>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</si>
  <si>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</si>
  <si>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</si>
  <si>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</si>
  <si>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</si>
  <si>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</si>
  <si>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</si>
  <si>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</si>
  <si>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</si>
  <si>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</si>
  <si>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</si>
  <si>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</si>
  <si>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</si>
  <si>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</si>
  <si>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</si>
  <si>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</si>
  <si>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</si>
  <si>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</si>
  <si>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</si>
  <si>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</si>
  <si>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</si>
  <si>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</si>
  <si>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</si>
  <si>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</si>
  <si>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</si>
  <si>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</si>
  <si>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</si>
  <si>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</si>
  <si>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</si>
  <si>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</si>
  <si>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</si>
  <si>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</si>
  <si>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</si>
  <si>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</si>
  <si>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</si>
  <si>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</si>
  <si>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</si>
  <si>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</si>
  <si>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</si>
  <si>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</si>
  <si>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</si>
  <si>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</si>
  <si>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</si>
  <si>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</si>
  <si>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</si>
  <si>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</si>
  <si>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</si>
  <si>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</si>
  <si>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</si>
  <si>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</si>
  <si>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</si>
  <si>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</si>
  <si>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</si>
  <si>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</si>
  <si>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</si>
  <si>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</si>
  <si>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</si>
  <si>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</si>
  <si>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</si>
  <si>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</si>
  <si>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</si>
  <si>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</si>
  <si>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</si>
  <si>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</si>
  <si>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</si>
  <si>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</si>
  <si>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</si>
  <si>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</si>
  <si>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</si>
  <si>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</si>
  <si>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</si>
  <si>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</si>
  <si>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</si>
  <si>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</si>
  <si>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</si>
  <si>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</si>
  <si>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</si>
  <si>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</si>
  <si>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</si>
  <si>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</si>
  <si>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</si>
  <si>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</si>
  <si>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</si>
  <si>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</si>
  <si>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</si>
  <si>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</si>
  <si>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</si>
  <si>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</si>
  <si>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</si>
  <si>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</si>
  <si>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</si>
  <si>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</si>
  <si>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</si>
  <si>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</si>
  <si>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</si>
  <si>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</si>
  <si>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</si>
  <si>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</si>
  <si>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</si>
  <si>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</si>
  <si>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</si>
  <si>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</si>
  <si>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</si>
  <si>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</si>
  <si>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</si>
  <si>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</si>
  <si>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</si>
  <si>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</si>
  <si>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</si>
  <si>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</si>
  <si>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</si>
  <si>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</si>
  <si>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</si>
  <si>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</si>
  <si>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</si>
  <si>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</si>
  <si>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</si>
  <si>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</si>
  <si>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</si>
  <si>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</si>
  <si>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</si>
  <si>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</si>
  <si>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</si>
  <si>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</si>
  <si>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</si>
  <si>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</si>
  <si>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</si>
  <si>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</si>
  <si>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</si>
  <si>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</si>
  <si>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</si>
  <si>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</si>
  <si>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</si>
  <si>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</si>
  <si>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</si>
  <si>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</si>
  <si>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</si>
  <si>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</si>
  <si>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</si>
  <si>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</si>
  <si>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</si>
  <si>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</si>
  <si>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</si>
  <si>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</si>
  <si>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</si>
  <si>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</si>
  <si>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</si>
  <si>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</si>
  <si>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</si>
  <si>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</si>
  <si>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</si>
  <si>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</si>
  <si>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</si>
  <si>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</si>
  <si>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</si>
  <si>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</si>
  <si>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</si>
  <si>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</si>
  <si>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</si>
  <si>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</si>
  <si>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</si>
  <si>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</si>
  <si>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</si>
  <si>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</si>
  <si>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</si>
  <si>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</si>
  <si>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</si>
  <si>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</si>
  <si>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</si>
  <si>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</si>
  <si>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</si>
  <si>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</si>
  <si>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</si>
  <si>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</si>
  <si>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</si>
  <si>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</si>
  <si>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</si>
  <si>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</si>
  <si>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</si>
  <si>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</si>
  <si>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</si>
  <si>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</si>
  <si>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</si>
  <si>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</si>
  <si>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</si>
  <si>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</si>
  <si>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</si>
  <si>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</si>
  <si>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</si>
  <si>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</si>
  <si>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</si>
  <si>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</si>
  <si>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</si>
  <si>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</si>
  <si>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</si>
  <si>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</si>
  <si>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</si>
  <si>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</si>
  <si>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</si>
  <si>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</si>
  <si>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</si>
  <si>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</si>
  <si>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</si>
  <si>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</si>
  <si>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</si>
  <si>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</si>
  <si>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</si>
  <si>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</si>
  <si>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</si>
  <si>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</si>
  <si>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</si>
  <si>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</si>
  <si>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</si>
  <si>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</si>
  <si>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</si>
  <si>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</si>
  <si>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</si>
  <si>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</si>
  <si>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</si>
  <si>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</si>
  <si>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</si>
  <si>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</si>
  <si>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</si>
  <si>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</si>
  <si>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</si>
  <si>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</si>
  <si>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</si>
  <si>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</si>
  <si>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</si>
  <si>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</si>
  <si>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</si>
  <si>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</si>
  <si>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</si>
  <si>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</si>
  <si>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</si>
  <si>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</si>
  <si>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</si>
  <si>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</si>
  <si>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</si>
  <si>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</si>
  <si>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</si>
  <si>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</si>
  <si>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</si>
  <si>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</si>
  <si>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</si>
  <si>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</si>
  <si>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</si>
  <si>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</si>
  <si>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</si>
  <si>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</si>
  <si>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</si>
  <si>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</si>
  <si>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</si>
  <si>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</si>
  <si>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</si>
  <si>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</si>
  <si>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</si>
  <si>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</si>
  <si>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</si>
  <si>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</si>
  <si>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</si>
  <si>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</si>
  <si>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</si>
  <si>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</si>
  <si>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</si>
  <si>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</si>
  <si>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</si>
  <si>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</si>
  <si>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</si>
  <si>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</si>
  <si>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</si>
  <si>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</si>
  <si>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</si>
  <si>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</si>
  <si>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</si>
  <si>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</si>
  <si>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</si>
  <si>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</si>
  <si>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</si>
  <si>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</si>
  <si>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</si>
  <si>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</si>
  <si>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</si>
  <si>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</si>
  <si>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</si>
  <si>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</si>
  <si>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</si>
  <si>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</si>
  <si>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</si>
  <si>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</si>
  <si>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</si>
  <si>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</si>
  <si>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</si>
  <si>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</si>
  <si>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</si>
  <si>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</si>
  <si>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</si>
  <si>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</si>
  <si>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</si>
  <si>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</si>
  <si>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</si>
  <si>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</si>
  <si>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</si>
  <si>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</si>
  <si>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</si>
  <si>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</si>
  <si>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</si>
  <si>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</si>
  <si>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</si>
  <si>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</si>
  <si>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</si>
  <si>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</si>
  <si>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</si>
  <si>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</si>
  <si>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</si>
  <si>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</si>
  <si>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</si>
  <si>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</si>
  <si>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</si>
  <si>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</si>
  <si>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</si>
  <si>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</si>
  <si>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</si>
  <si>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</si>
  <si>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</si>
  <si>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</si>
  <si>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</si>
  <si>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</si>
  <si>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</si>
  <si>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</si>
  <si>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</si>
  <si>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</si>
  <si>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</si>
  <si>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</si>
  <si>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</si>
  <si>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</si>
  <si>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</si>
  <si>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</si>
  <si>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</si>
  <si>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</si>
  <si>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</si>
  <si>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</si>
  <si>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</si>
  <si>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</si>
  <si>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</si>
  <si>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</si>
  <si>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</si>
  <si>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</si>
  <si>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</si>
  <si>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</si>
  <si>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</si>
  <si>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</si>
  <si>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</si>
  <si>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</si>
  <si>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</si>
  <si>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</si>
  <si>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</si>
  <si>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</si>
  <si>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</si>
  <si>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</si>
  <si>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</si>
  <si>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</si>
  <si>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</si>
  <si>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</si>
  <si>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</si>
  <si>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</si>
  <si>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</si>
  <si>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</si>
  <si>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</si>
  <si>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</si>
  <si>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</si>
  <si>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</si>
  <si>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</si>
  <si>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</si>
  <si>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</si>
  <si>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</si>
  <si>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</si>
  <si>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</si>
  <si>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</si>
  <si>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</si>
  <si>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</si>
  <si>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</si>
  <si>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</si>
  <si>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</si>
  <si>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</si>
  <si>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</si>
  <si>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</si>
  <si>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</si>
  <si>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</si>
  <si>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</si>
  <si>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</si>
  <si>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</si>
  <si>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</si>
  <si>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</si>
  <si>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</si>
  <si>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</si>
  <si>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</si>
  <si>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</si>
  <si>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</si>
  <si>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</si>
  <si>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</si>
  <si>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</si>
  <si>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</si>
  <si>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</si>
  <si>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</si>
  <si>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</si>
  <si>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</si>
  <si>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</si>
  <si>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</si>
  <si>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</si>
  <si>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</si>
  <si>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</si>
  <si>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</si>
  <si>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</si>
  <si>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</si>
  <si>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</si>
  <si>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</si>
  <si>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</si>
  <si>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</si>
  <si>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</si>
  <si>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</si>
  <si>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</si>
  <si>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</si>
  <si>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</si>
  <si>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</si>
  <si>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</si>
  <si>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</si>
  <si>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</si>
  <si>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</si>
  <si>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</si>
  <si>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</si>
  <si>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</si>
  <si>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</si>
  <si>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</si>
  <si>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</si>
  <si>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</si>
  <si>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</si>
  <si>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</si>
  <si>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</si>
  <si>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</si>
  <si>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</si>
  <si>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</si>
  <si>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</si>
  <si>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</si>
  <si>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</si>
  <si>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</si>
  <si>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</si>
  <si>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</si>
  <si>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</si>
  <si>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</si>
  <si>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</si>
  <si>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</si>
  <si>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</si>
  <si>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</si>
  <si>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</si>
  <si>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</si>
  <si>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</si>
  <si>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</si>
  <si>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</si>
  <si>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</si>
  <si>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</si>
  <si>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</si>
  <si>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</si>
  <si>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</si>
  <si>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</si>
  <si>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</si>
  <si>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</si>
  <si>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</si>
  <si>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</si>
  <si>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</si>
  <si>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</si>
  <si>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</si>
  <si>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</si>
  <si>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</si>
  <si>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</si>
  <si>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</si>
  <si>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</si>
  <si>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</si>
  <si>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</si>
  <si>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</si>
  <si>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</si>
  <si>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</si>
  <si>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</si>
  <si>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</si>
  <si>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</si>
  <si>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</si>
  <si>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</si>
  <si>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</si>
  <si>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</si>
  <si>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</si>
  <si>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</si>
  <si>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</si>
  <si>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</si>
  <si>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</si>
  <si>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</si>
  <si>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</si>
  <si>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</si>
  <si>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</si>
  <si>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</si>
  <si>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</si>
  <si>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</si>
  <si>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</si>
  <si>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</si>
  <si>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</si>
  <si>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</si>
  <si>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</si>
  <si>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</si>
  <si>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</si>
  <si>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</si>
  <si>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</si>
  <si>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</si>
  <si>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</si>
  <si>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</si>
  <si>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</si>
  <si>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</si>
  <si>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</si>
  <si>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</si>
  <si>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</si>
  <si>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</si>
  <si>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</si>
  <si>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</si>
  <si>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</si>
  <si>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</si>
  <si>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</si>
  <si>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</si>
  <si>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</si>
  <si>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</si>
  <si>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</si>
  <si>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</si>
  <si>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</si>
  <si>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</si>
  <si>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</si>
  <si>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</si>
  <si>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</si>
  <si>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</si>
  <si>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</si>
  <si>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</si>
  <si>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</si>
  <si>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</si>
  <si>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</si>
  <si>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</si>
  <si>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</si>
  <si>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</si>
  <si>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</si>
  <si>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</si>
  <si>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</si>
  <si>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</si>
  <si>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</si>
  <si>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</si>
  <si>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</si>
  <si>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</si>
  <si>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</si>
  <si>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</si>
  <si>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</si>
  <si>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</si>
  <si>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</si>
  <si>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</si>
  <si>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</si>
  <si>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</si>
  <si>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</si>
  <si>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</si>
  <si>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</si>
  <si>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</si>
  <si>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</si>
  <si>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</si>
  <si>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</si>
  <si>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</si>
  <si>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</si>
  <si>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</si>
  <si>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</si>
  <si>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</si>
  <si>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</si>
  <si>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</si>
  <si>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</si>
  <si>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</si>
  <si>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</si>
  <si>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</si>
  <si>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</si>
  <si>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</si>
  <si>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</si>
  <si>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</si>
  <si>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</si>
  <si>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</si>
  <si>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</si>
  <si>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</si>
  <si>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</si>
  <si>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</si>
  <si>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</si>
  <si>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</si>
  <si>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</si>
  <si>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</si>
  <si>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</si>
  <si>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</si>
  <si>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</si>
  <si>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</si>
  <si>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</si>
  <si>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</si>
  <si>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</si>
  <si>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</si>
  <si>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</si>
  <si>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</si>
  <si>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</si>
  <si>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</si>
  <si>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</si>
  <si>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</si>
  <si>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</si>
  <si>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</si>
  <si>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</si>
  <si>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</si>
  <si>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</si>
  <si>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</si>
  <si>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</si>
  <si>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</si>
  <si>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</si>
  <si>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</si>
  <si>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</si>
  <si>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</si>
  <si>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</si>
  <si>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</si>
  <si>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</si>
  <si>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</si>
  <si>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</si>
  <si>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</si>
  <si>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</si>
  <si>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</si>
  <si>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</si>
  <si>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</si>
  <si>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</si>
  <si>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</si>
  <si>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</si>
  <si>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</si>
  <si>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</si>
  <si>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</si>
  <si>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</si>
  <si>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</si>
  <si>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</si>
  <si>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</si>
  <si>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</si>
  <si>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</si>
  <si>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</si>
  <si>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</si>
  <si>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</si>
  <si>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</si>
  <si>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</si>
  <si>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</si>
  <si>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</si>
  <si>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</si>
  <si>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</si>
  <si>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</si>
  <si>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</si>
  <si>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</si>
  <si>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</si>
  <si>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</si>
  <si>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</si>
  <si>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</si>
  <si>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</si>
  <si>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</si>
  <si>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</si>
  <si>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</si>
  <si>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</si>
  <si>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</si>
  <si>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</si>
  <si>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</si>
  <si>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</si>
  <si>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</si>
  <si>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</si>
  <si>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</si>
  <si>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</si>
  <si>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</si>
  <si>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</si>
  <si>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</si>
  <si>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</si>
  <si>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</si>
  <si>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</si>
  <si>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</si>
  <si>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</si>
  <si>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</si>
  <si>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</si>
  <si>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</si>
  <si>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</si>
  <si>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</si>
  <si>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</si>
  <si>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</si>
  <si>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</si>
  <si>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</si>
  <si>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</si>
  <si>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</si>
  <si>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</si>
  <si>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</si>
  <si>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</si>
  <si>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</si>
  <si>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</si>
  <si>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</si>
  <si>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</si>
  <si>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</si>
  <si>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</si>
  <si>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</si>
  <si>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</si>
  <si>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</si>
  <si>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</si>
  <si>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</si>
  <si>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</si>
  <si>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</si>
  <si>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</si>
  <si>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</si>
  <si>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</si>
  <si>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</si>
  <si>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</si>
  <si>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</si>
  <si>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</si>
  <si>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</si>
  <si>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</si>
  <si>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</si>
  <si>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</si>
  <si>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</si>
  <si>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</si>
  <si>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</si>
  <si>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</si>
  <si>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</si>
  <si>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</si>
  <si>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</si>
  <si>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</si>
  <si>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</si>
  <si>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</si>
  <si>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</si>
  <si>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</si>
  <si>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</si>
  <si>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</si>
  <si>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</si>
  <si>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</si>
  <si>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</si>
  <si>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</si>
  <si>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</si>
  <si>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</si>
  <si>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</si>
  <si>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</si>
  <si>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</si>
  <si>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</si>
  <si>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</si>
  <si>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</si>
  <si>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</si>
  <si>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</si>
  <si>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</si>
  <si>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</si>
  <si>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</si>
  <si>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</si>
  <si>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</si>
  <si>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</si>
  <si>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</si>
  <si>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</si>
  <si>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</si>
  <si>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</si>
  <si>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</si>
  <si>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</si>
  <si>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</si>
  <si>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</si>
  <si>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</si>
  <si>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</si>
  <si>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</si>
  <si>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</si>
  <si>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</si>
  <si>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</si>
  <si>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</si>
  <si>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</si>
  <si>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</si>
  <si>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</si>
  <si>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</si>
  <si>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</si>
  <si>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</si>
  <si>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</si>
  <si>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</si>
  <si>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</si>
  <si>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</si>
  <si>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</si>
  <si>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</si>
  <si>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</si>
  <si>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</si>
  <si>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</si>
  <si>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</si>
  <si>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</si>
  <si>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</si>
  <si>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</si>
  <si>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</si>
  <si>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</si>
  <si>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</si>
  <si>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</si>
  <si>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</si>
  <si>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</si>
  <si>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</si>
  <si>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</si>
  <si>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</si>
  <si>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</si>
  <si>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</si>
  <si>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</si>
  <si>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</si>
  <si>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</si>
  <si>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</si>
  <si>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</si>
  <si>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</si>
  <si>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</si>
  <si>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</si>
  <si>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</si>
  <si>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</si>
  <si>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</si>
  <si>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</si>
  <si>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</si>
  <si>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</si>
  <si>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</si>
  <si>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</si>
  <si>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</si>
  <si>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</si>
  <si>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</si>
  <si>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</si>
  <si>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</si>
  <si>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</si>
  <si>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</si>
  <si>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</si>
  <si>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</si>
  <si>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</si>
  <si>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</si>
  <si>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</si>
  <si>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</si>
  <si>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</si>
  <si>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</si>
  <si>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</si>
  <si>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</si>
  <si>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</si>
  <si>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</si>
  <si>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</si>
  <si>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</si>
  <si>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</si>
  <si>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</si>
  <si>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</si>
  <si>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</si>
  <si>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</si>
  <si>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</si>
  <si>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</si>
  <si>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</si>
  <si>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</si>
  <si>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</si>
  <si>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</si>
  <si>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</si>
  <si>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</si>
  <si>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</si>
  <si>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</si>
  <si>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</si>
  <si>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</si>
  <si>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</si>
  <si>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</si>
  <si>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</si>
  <si>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</si>
  <si>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</si>
  <si>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</si>
  <si>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</si>
  <si>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</si>
  <si>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</si>
  <si>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</si>
  <si>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</si>
  <si>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</si>
  <si>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</si>
  <si>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</si>
  <si>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</si>
  <si>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</si>
  <si>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</si>
  <si>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</si>
  <si>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</si>
  <si>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</si>
  <si>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</si>
  <si>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</si>
  <si>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</si>
  <si>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</si>
  <si>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</si>
  <si>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</si>
  <si>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</si>
  <si>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</si>
  <si>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</si>
  <si>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</si>
  <si>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</si>
  <si>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</si>
  <si>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</si>
  <si>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</si>
  <si>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</si>
  <si>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</si>
  <si>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</si>
  <si>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</si>
  <si>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</si>
  <si>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</si>
  <si>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</si>
  <si>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</si>
  <si>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</si>
  <si>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</si>
  <si>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</si>
  <si>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</si>
  <si>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</si>
  <si>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</si>
  <si>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</si>
  <si>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</si>
  <si>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</si>
  <si>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</si>
  <si>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</si>
  <si>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</si>
  <si>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</si>
  <si>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</si>
  <si>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</si>
  <si>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</si>
  <si>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</si>
  <si>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</si>
  <si>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</si>
  <si>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</si>
  <si>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</si>
  <si>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</si>
  <si>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</si>
  <si>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</si>
  <si>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</si>
  <si>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</si>
  <si>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</si>
  <si>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</si>
  <si>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</si>
  <si>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</si>
  <si>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</si>
  <si>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</si>
  <si>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</si>
  <si>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</si>
  <si>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</si>
  <si>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</si>
  <si>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</si>
  <si>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</si>
  <si>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</si>
  <si>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</si>
  <si>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</si>
  <si>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</si>
  <si>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</si>
  <si>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</si>
  <si>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</si>
  <si>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</si>
  <si>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</si>
  <si>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</si>
  <si>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</si>
  <si>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</si>
  <si>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</si>
  <si>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</si>
  <si>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</si>
  <si>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</si>
  <si>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</si>
  <si>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</si>
  <si>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</si>
  <si>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</si>
  <si>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</si>
  <si>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</si>
  <si>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</si>
  <si>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</si>
  <si>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</si>
  <si>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</si>
  <si>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</si>
  <si>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</si>
  <si>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</si>
  <si>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</si>
  <si>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</si>
  <si>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</si>
  <si>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</si>
  <si>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</si>
  <si>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</si>
  <si>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</si>
  <si>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</si>
  <si>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</si>
  <si>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</si>
  <si>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</si>
  <si>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</si>
  <si>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</si>
  <si>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</si>
  <si>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</si>
  <si>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</si>
  <si>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</si>
  <si>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</si>
  <si>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</si>
  <si>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</si>
  <si>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</si>
  <si>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</si>
  <si>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</si>
  <si>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</si>
  <si>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</si>
  <si>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</si>
  <si>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</si>
  <si>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</si>
  <si>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</si>
  <si>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</si>
  <si>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</si>
  <si>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</si>
  <si>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</si>
  <si>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</si>
  <si>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</si>
  <si>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</si>
  <si>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</si>
  <si>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</si>
  <si>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</si>
  <si>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</si>
  <si>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</si>
  <si>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</si>
  <si>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</si>
  <si>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</si>
  <si>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</si>
  <si>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</si>
  <si>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</si>
  <si>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</si>
  <si>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</si>
  <si>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</si>
  <si>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</si>
  <si>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</si>
  <si>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</si>
  <si>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</si>
  <si>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</si>
  <si>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</si>
  <si>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</si>
  <si>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</si>
  <si>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</si>
  <si>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</si>
  <si>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</si>
  <si>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</si>
  <si>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</si>
  <si>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</si>
  <si>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</si>
  <si>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</si>
  <si>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</si>
  <si>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</si>
  <si>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</si>
  <si>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</si>
  <si>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</si>
  <si>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</si>
  <si>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</si>
  <si>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</si>
  <si>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</si>
  <si>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</si>
  <si>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</si>
  <si>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</si>
  <si>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</si>
  <si>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</si>
  <si>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</si>
  <si>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</si>
  <si>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</si>
  <si>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</si>
  <si>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</si>
  <si>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</si>
  <si>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</si>
  <si>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</si>
  <si>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</si>
  <si>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</si>
  <si>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</si>
  <si>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</si>
  <si>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</si>
  <si>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</si>
  <si>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</si>
  <si>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</si>
  <si>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</si>
  <si>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</si>
  <si>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</si>
  <si>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</si>
  <si>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</si>
  <si>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</si>
  <si>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</si>
  <si>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</si>
  <si>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</si>
  <si>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</si>
  <si>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</si>
  <si>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</si>
  <si>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</si>
  <si>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</si>
  <si>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</si>
  <si>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</si>
  <si>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</si>
  <si>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</si>
  <si>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</si>
  <si>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</si>
  <si>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</si>
  <si>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</si>
  <si>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</si>
  <si>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</si>
  <si>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</si>
  <si>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</si>
  <si>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</si>
  <si>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</si>
  <si>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</si>
  <si>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</si>
  <si>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</si>
  <si>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</si>
  <si>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</si>
  <si>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</si>
  <si>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</si>
  <si>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</si>
  <si>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</si>
  <si>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</si>
  <si>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</si>
  <si>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</si>
  <si>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</si>
  <si>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</si>
  <si>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</si>
  <si>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</si>
  <si>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</si>
  <si>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</si>
  <si>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</si>
  <si>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</si>
  <si>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</si>
  <si>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</si>
  <si>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</si>
  <si>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</si>
  <si>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</si>
  <si>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</si>
  <si>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</si>
  <si>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</si>
  <si>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</si>
  <si>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</si>
  <si>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</si>
  <si>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</si>
  <si>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</si>
  <si>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</si>
  <si>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</si>
  <si>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</si>
  <si>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</si>
  <si>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</si>
  <si>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</si>
  <si>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</si>
  <si>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</si>
  <si>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</si>
  <si>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</si>
  <si>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</si>
  <si>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</si>
  <si>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</si>
  <si>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</si>
  <si>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</si>
  <si>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</si>
  <si>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</si>
  <si>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</si>
  <si>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</si>
  <si>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</si>
  <si>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</si>
  <si>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</si>
  <si>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</si>
  <si>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</si>
  <si>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</si>
  <si>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</si>
  <si>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</si>
  <si>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</si>
  <si>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</si>
  <si>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</si>
  <si>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</si>
  <si>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</si>
  <si>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</si>
  <si>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</si>
  <si>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</si>
  <si>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</si>
  <si>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</si>
  <si>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</si>
  <si>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</si>
  <si>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</si>
  <si>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</si>
  <si>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</si>
  <si>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</si>
  <si>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</si>
  <si>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</si>
  <si>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</si>
  <si>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</si>
  <si>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</si>
  <si>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</si>
  <si>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</si>
  <si>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</si>
  <si>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</si>
  <si>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</si>
  <si>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</si>
  <si>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</si>
  <si>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</si>
  <si>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</si>
  <si>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</si>
  <si>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</si>
  <si>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</si>
  <si>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</si>
  <si>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</si>
  <si>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</si>
  <si>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</si>
  <si>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</si>
  <si>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</si>
  <si>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</si>
  <si>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</si>
  <si>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</si>
  <si>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</si>
  <si>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</si>
  <si>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</si>
  <si>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</si>
  <si>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</si>
  <si>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</si>
  <si>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</si>
  <si>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</si>
  <si>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</si>
  <si>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</si>
  <si>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</si>
  <si>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</si>
  <si>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</si>
  <si>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</si>
  <si>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</si>
  <si>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</si>
  <si>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</si>
  <si>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</si>
  <si>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</si>
  <si>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</si>
  <si>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</si>
  <si>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</si>
  <si>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</si>
  <si>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</si>
  <si>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</si>
  <si>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</si>
  <si>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</si>
  <si>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</si>
  <si>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</si>
  <si>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</si>
  <si>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</si>
  <si>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</si>
  <si>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</si>
  <si>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</si>
  <si>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</si>
  <si>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</si>
  <si>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</si>
  <si>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</si>
  <si>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</si>
  <si>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</si>
  <si>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</si>
  <si>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</si>
  <si>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</si>
  <si>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</si>
  <si>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</si>
  <si>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</si>
  <si>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</si>
  <si>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</si>
  <si>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</si>
  <si>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</si>
  <si>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</si>
  <si>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</si>
  <si>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</si>
  <si>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</si>
  <si>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</si>
  <si>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</si>
  <si>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</si>
  <si>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</si>
  <si>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</si>
  <si>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</si>
  <si>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</si>
  <si>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</si>
  <si>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</si>
  <si>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</si>
  <si>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</si>
  <si>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</si>
  <si>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</si>
  <si>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</si>
  <si>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</si>
  <si>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</si>
  <si>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</si>
  <si>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</si>
  <si>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</si>
  <si>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</si>
  <si>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</si>
  <si>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</si>
  <si>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</si>
  <si>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</si>
  <si>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</si>
  <si>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</si>
  <si>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</si>
  <si>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</si>
  <si>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</si>
  <si>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</si>
  <si>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</si>
  <si>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</si>
  <si>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</si>
  <si>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</si>
  <si>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</si>
  <si>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</si>
  <si>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</si>
  <si>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</si>
  <si>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</si>
  <si>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</si>
  <si>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</si>
  <si>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</si>
  <si>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</si>
  <si>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</si>
  <si>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</si>
  <si>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</si>
  <si>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</si>
  <si>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</si>
  <si>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</si>
  <si>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</si>
  <si>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</si>
  <si>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</si>
  <si>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</si>
  <si>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</si>
  <si>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</si>
  <si>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</si>
  <si>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</si>
  <si>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</si>
  <si>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</si>
  <si>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</si>
  <si>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</si>
  <si>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</si>
  <si>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</si>
  <si>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</si>
  <si>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</si>
  <si>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</si>
  <si>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</si>
  <si>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</si>
  <si>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</si>
  <si>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</si>
  <si>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</si>
  <si>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</si>
  <si>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</si>
  <si>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</si>
  <si>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</si>
  <si>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</si>
  <si>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</si>
  <si>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</si>
  <si>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</si>
  <si>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</si>
  <si>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</si>
  <si>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</si>
  <si>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</si>
  <si>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</si>
  <si>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</si>
  <si>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</si>
  <si>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</si>
  <si>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</si>
  <si>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</si>
  <si>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</si>
  <si>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</si>
  <si>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</si>
  <si>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</si>
  <si>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</si>
  <si>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</si>
  <si>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</si>
  <si>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</si>
  <si>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</si>
  <si>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</si>
  <si>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</si>
  <si>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</si>
  <si>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</si>
  <si>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</si>
  <si>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</si>
  <si>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</si>
  <si>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</si>
  <si>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</si>
  <si>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</si>
  <si>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</si>
  <si>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</si>
  <si>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</si>
  <si>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</si>
  <si>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</si>
  <si>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</si>
  <si>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</si>
  <si>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</si>
  <si>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</si>
  <si>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</si>
  <si>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</si>
  <si>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</si>
  <si>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</si>
  <si>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</si>
  <si>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</si>
  <si>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</si>
  <si>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</si>
  <si>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</si>
  <si>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</si>
  <si>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</si>
  <si>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</si>
  <si>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</si>
  <si>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</si>
  <si>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</si>
  <si>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</si>
  <si>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</si>
  <si>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</si>
  <si>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</si>
  <si>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</si>
  <si>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</si>
  <si>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</si>
  <si>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</si>
  <si>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</si>
  <si>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</si>
  <si>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</si>
  <si>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</si>
  <si>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</si>
  <si>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</si>
  <si>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</si>
  <si>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</si>
  <si>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</si>
  <si>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</si>
  <si>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</si>
  <si>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</si>
  <si>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</si>
  <si>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</si>
  <si>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</si>
  <si>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</si>
  <si>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</si>
  <si>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</si>
  <si>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</si>
  <si>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</si>
  <si>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</si>
  <si>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</si>
  <si>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</si>
  <si>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</si>
  <si>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</si>
  <si>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</si>
  <si>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</si>
  <si>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</si>
  <si>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</si>
  <si>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</si>
  <si>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</si>
  <si>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</si>
  <si>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</si>
  <si>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</si>
  <si>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</si>
  <si>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</si>
  <si>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</si>
  <si>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</si>
  <si>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</si>
  <si>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</si>
  <si>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</si>
  <si>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</si>
  <si>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</si>
  <si>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</si>
  <si>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</si>
  <si>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</si>
  <si>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</si>
  <si>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</si>
  <si>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</si>
  <si>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</si>
  <si>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</si>
  <si>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</si>
  <si>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</si>
  <si>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</si>
  <si>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</si>
  <si>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</si>
  <si>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</si>
  <si>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</si>
  <si>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</si>
  <si>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</si>
  <si>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</si>
  <si>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</si>
  <si>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</si>
  <si>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</si>
  <si>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</si>
  <si>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</si>
  <si>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</si>
  <si>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</si>
  <si>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</si>
  <si>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</si>
  <si>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</si>
  <si>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</si>
  <si>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</si>
  <si>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</si>
  <si>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</si>
  <si>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</si>
  <si>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</si>
  <si>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</si>
  <si>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</si>
  <si>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</si>
  <si>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</si>
  <si>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</si>
  <si>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</si>
  <si>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</si>
  <si>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</si>
  <si>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</si>
  <si>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</si>
  <si>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</si>
  <si>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</si>
  <si>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</si>
  <si>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</si>
  <si>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</si>
  <si>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</si>
  <si>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</si>
  <si>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</si>
  <si>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</si>
  <si>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</si>
  <si>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</si>
  <si>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</si>
  <si>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</si>
  <si>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</si>
  <si>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</si>
  <si>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</si>
  <si>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</si>
  <si>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</si>
  <si>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</si>
  <si>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</si>
  <si>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</si>
  <si>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</si>
  <si>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</si>
  <si>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</si>
  <si>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</si>
  <si>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</si>
  <si>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</si>
  <si>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</si>
  <si>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</si>
  <si>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</si>
  <si>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</si>
  <si>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</si>
  <si>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</si>
  <si>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</si>
  <si>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</si>
  <si>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</si>
  <si>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</si>
  <si>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</si>
  <si>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</si>
  <si>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</si>
  <si>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</si>
  <si>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</si>
  <si>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</si>
  <si>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</si>
  <si>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</si>
  <si>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</si>
  <si>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</si>
  <si>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</si>
  <si>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</si>
  <si>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</si>
  <si>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</si>
  <si>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</si>
  <si>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</si>
  <si>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</si>
  <si>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</si>
  <si>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</si>
  <si>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</si>
  <si>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</si>
  <si>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</si>
  <si>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</si>
  <si>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</si>
  <si>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</si>
  <si>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</si>
  <si>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</si>
  <si>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</si>
  <si>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</si>
  <si>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</si>
  <si>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</si>
  <si>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</si>
  <si>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</si>
  <si>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</si>
  <si>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</si>
  <si>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</si>
  <si>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</si>
  <si>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</si>
  <si>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</si>
  <si>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</si>
  <si>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</si>
  <si>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</si>
  <si>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</si>
  <si>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</si>
  <si>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</si>
  <si>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</si>
  <si>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</si>
  <si>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</si>
  <si>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</si>
  <si>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</si>
  <si>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</si>
  <si>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</si>
  <si>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</si>
  <si>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</si>
  <si>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</si>
  <si>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</si>
  <si>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</si>
  <si>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</si>
  <si>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</si>
  <si>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</si>
  <si>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</si>
  <si>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</si>
  <si>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</si>
  <si>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</si>
  <si>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</si>
  <si>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</si>
  <si>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</si>
  <si>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</si>
  <si>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</si>
  <si>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</si>
  <si>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</si>
  <si>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</si>
  <si>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</si>
  <si>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</si>
  <si>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</si>
  <si>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</si>
  <si>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</si>
  <si>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</si>
  <si>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</si>
  <si>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</si>
  <si>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</si>
  <si>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</si>
  <si>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</si>
  <si>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</si>
  <si>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</si>
  <si>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</si>
  <si>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</si>
  <si>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</si>
  <si>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</si>
  <si>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</si>
  <si>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</si>
  <si>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</si>
  <si>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</si>
  <si>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</si>
  <si>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</si>
  <si>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</si>
  <si>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</si>
  <si>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</si>
  <si>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</si>
  <si>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</si>
  <si>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</si>
  <si>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</si>
  <si>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</si>
  <si>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</si>
  <si>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</si>
  <si>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</si>
  <si>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</si>
  <si>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</si>
  <si>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</si>
  <si>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</si>
  <si>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</si>
  <si>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</si>
  <si>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</si>
  <si>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</si>
  <si>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</si>
  <si>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</si>
  <si>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</si>
  <si>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</si>
  <si>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</si>
  <si>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</si>
  <si>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</si>
  <si>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</si>
  <si>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</si>
  <si>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</si>
  <si>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</si>
  <si>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</si>
  <si>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</si>
  <si>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</si>
  <si>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</si>
  <si>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</si>
  <si>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</si>
  <si>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</si>
  <si>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</si>
  <si>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</si>
  <si>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</si>
  <si>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</si>
  <si>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</si>
  <si>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</si>
  <si>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</si>
  <si>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</si>
  <si>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</si>
  <si>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</si>
  <si>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</si>
  <si>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</si>
  <si>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</si>
  <si>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</si>
  <si>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</si>
  <si>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</si>
  <si>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</si>
  <si>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</si>
  <si>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</si>
  <si>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</si>
  <si>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</si>
  <si>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</si>
  <si>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</si>
  <si>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</si>
  <si>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</si>
  <si>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</si>
  <si>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</si>
  <si>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</si>
  <si>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</si>
  <si>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</si>
  <si>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</si>
  <si>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</si>
  <si>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</si>
  <si>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</si>
  <si>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</si>
  <si>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</si>
  <si>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</si>
  <si>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</si>
  <si>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</si>
  <si>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</si>
  <si>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</si>
  <si>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</si>
  <si>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</si>
  <si>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</si>
  <si>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</si>
  <si>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</si>
  <si>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</si>
  <si>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</si>
  <si>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</si>
  <si>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</si>
  <si>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</si>
  <si>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</si>
  <si>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</si>
  <si>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</si>
  <si>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</si>
  <si>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</si>
  <si>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</si>
  <si>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</si>
  <si>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</si>
  <si>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</si>
  <si>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</si>
  <si>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</si>
  <si>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</si>
  <si>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</si>
  <si>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</si>
  <si>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</si>
  <si>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</si>
  <si>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</si>
  <si>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</si>
  <si>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</si>
  <si>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</si>
  <si>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</si>
  <si>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</si>
  <si>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</si>
  <si>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</si>
  <si>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</si>
  <si>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</si>
  <si>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</si>
  <si>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</si>
  <si>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</si>
  <si>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</si>
  <si>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</si>
  <si>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</si>
  <si>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</si>
  <si>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</si>
  <si>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</si>
  <si>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</si>
  <si>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</si>
  <si>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</si>
  <si>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</si>
  <si>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</si>
  <si>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</si>
  <si>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</si>
  <si>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</si>
  <si>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</si>
  <si>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</si>
  <si>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</si>
  <si>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</si>
  <si>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</si>
  <si>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</si>
  <si>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</si>
  <si>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</si>
  <si>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</si>
  <si>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</si>
  <si>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</si>
  <si>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</si>
  <si>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</si>
  <si>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</si>
  <si>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</si>
  <si>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</si>
  <si>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</si>
  <si>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</si>
  <si>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</si>
  <si>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</si>
  <si>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</si>
  <si>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</si>
  <si>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</si>
  <si>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</si>
  <si>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</si>
  <si>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</si>
  <si>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</si>
  <si>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</si>
  <si>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</si>
  <si>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</si>
  <si>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</si>
  <si>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</si>
  <si>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</si>
  <si>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</si>
  <si>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</si>
  <si>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</si>
  <si>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</si>
  <si>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</si>
  <si>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</si>
  <si>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</si>
  <si>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</si>
  <si>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</si>
  <si>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</si>
  <si>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</si>
  <si>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</si>
  <si>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</si>
  <si>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</si>
  <si>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</si>
  <si>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</si>
  <si>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мистецтво</t>
  </si>
  <si>
    <t>тоді</t>
  </si>
  <si>
    <t>люди</t>
  </si>
  <si>
    <t>Sure! Here's a list of 10 simple sentences for each word:</t>
  </si>
  <si>
    <t>1. More</t>
  </si>
  <si>
    <t>1. I want more ice cream.</t>
  </si>
  <si>
    <t>2. Can you tell me more about it?</t>
  </si>
  <si>
    <t>3. She needs more time to finish.</t>
  </si>
  <si>
    <t>4. There are more apples in the basket.</t>
  </si>
  <si>
    <t>5. I should study more for the exam.</t>
  </si>
  <si>
    <t>6. The store sells more items online.</t>
  </si>
  <si>
    <t>7. He asked for more help with the project.</t>
  </si>
  <si>
    <t>8. They want more money for the tickets.</t>
  </si>
  <si>
    <t>9. Do you have more questions?</t>
  </si>
  <si>
    <t>10. Let’s try to be more patient.</t>
  </si>
  <si>
    <t>2. Some</t>
  </si>
  <si>
    <t>1. I need some water to drink.</t>
  </si>
  <si>
    <t>2. Do you have some free time?</t>
  </si>
  <si>
    <t>3. She gave me some books to read.</t>
  </si>
  <si>
    <t>4. Some people enjoy hiking.</t>
  </si>
  <si>
    <t>5. Let’s add some sugar to the tea.</t>
  </si>
  <si>
    <t>6. There are some cookies left on the plate.</t>
  </si>
  <si>
    <t>7. I found some coins under the couch.</t>
  </si>
  <si>
    <t>8. Can you bring some bread from the store?</t>
  </si>
  <si>
    <t>9. Some animals are very friendly.</t>
  </si>
  <si>
    <t>10. He asked for some advice about his career.</t>
  </si>
  <si>
    <t>3. There</t>
  </si>
  <si>
    <t>1. There is a cat on the roof.</t>
  </si>
  <si>
    <t>2. Are there any bananas in the kitchen?</t>
  </si>
  <si>
    <t>3. I will meet you there at 5 p.m.</t>
  </si>
  <si>
    <t>4. There are many flowers in the garden.</t>
  </si>
  <si>
    <t>5. Is there a problem with the car?</t>
  </si>
  <si>
    <t>6. There is a lot to learn in this class.</t>
  </si>
  <si>
    <t>7. He went there to visit his friends.</t>
  </si>
  <si>
    <t>8. There are birds flying in the sky.</t>
  </si>
  <si>
    <t>9. Look over there to see the mountain.</t>
  </si>
  <si>
    <t>10. Is there anything I can do to help?</t>
  </si>
  <si>
    <t>4. What</t>
  </si>
  <si>
    <t>1. What is your favorite color?</t>
  </si>
  <si>
    <t>2. What time does the show start?</t>
  </si>
  <si>
    <t>3. Do you know what happened yesterday?</t>
  </si>
  <si>
    <t>4. What are you doing this weekend?</t>
  </si>
  <si>
    <t>5. What is that noise outside?</t>
  </si>
  <si>
    <t>6. She asked what my name was.</t>
  </si>
  <si>
    <t>7. What kind of music do you like?</t>
  </si>
  <si>
    <t>8. What should I wear for the party?</t>
  </si>
  <si>
    <t>9. What do you think about this idea?</t>
  </si>
  <si>
    <t>10. What is the answer to this question?</t>
  </si>
  <si>
    <t>5. About</t>
  </si>
  <si>
    <t>1. Tell me about your trip to Paris.</t>
  </si>
  <si>
    <t>2. What is this book about?</t>
  </si>
  <si>
    <t>3. She is worried about her grades.</t>
  </si>
  <si>
    <t>4. We need to talk about the schedule.</t>
  </si>
  <si>
    <t>5. The movie is about a brave hero.</t>
  </si>
  <si>
    <t>6. He asked about the meeting tomorrow.</t>
  </si>
  <si>
    <t>7. I am thinking about starting a new hobby.</t>
  </si>
  <si>
    <t>8. They know a lot about history.</t>
  </si>
  <si>
    <t>9. What do you like about this place?</t>
  </si>
  <si>
    <t>10. Don’t worry about the small details.</t>
  </si>
  <si>
    <t>6. All</t>
  </si>
  <si>
    <t>1. I ate all the cookies.</t>
  </si>
  <si>
    <t>2. All the students were present today.</t>
  </si>
  <si>
    <t>3. She finished all her homework.</t>
  </si>
  <si>
    <t>4. The sky was clear all day.</t>
  </si>
  <si>
    <t>5. I want to travel all over the world.</t>
  </si>
  <si>
    <t>6. All you need is love.</t>
  </si>
  <si>
    <t>7. He gave all his money to charity.</t>
  </si>
  <si>
    <t>8. Are you ready to leave with all your things?</t>
  </si>
  <si>
    <t>9. All the lights are turned off.</t>
  </si>
  <si>
    <t>10. We should invite all our friends to the party.</t>
  </si>
  <si>
    <t>7. Also</t>
  </si>
  <si>
    <t>1. I like pizza, and I also like pasta.</t>
  </si>
  <si>
    <t>2. She is kind and also very smart.</t>
  </si>
  <si>
    <t>3. He works hard and also takes care of his family.</t>
  </si>
  <si>
    <t>4. The store sells books and also toys.</t>
  </si>
  <si>
    <t>5. Can I also come to the event?</t>
  </si>
  <si>
    <t>6. This is cheap and also good quality.</t>
  </si>
  <si>
    <t>7. He’s a great singer and also a talented dancer.</t>
  </si>
  <si>
    <t>8. They also plan to visit us next week.</t>
  </si>
  <si>
    <t>9. I’m tired, but I also feel happy.</t>
  </si>
  <si>
    <t>10. She’s studying law and also working part-time.</t>
  </si>
  <si>
    <t>8. Many</t>
  </si>
  <si>
    <t>1. There are many stars in the sky.</t>
  </si>
  <si>
    <t>2. How many apples do you want?</t>
  </si>
  <si>
    <t>3. Many people enjoy reading books.</t>
  </si>
  <si>
    <t>4. She has many friends at school.</t>
  </si>
  <si>
    <t>5. They visited many places during their trip.</t>
  </si>
  <si>
    <t>6. I’ve seen this movie many times.</t>
  </si>
  <si>
    <t>7. There are many birds in the park.</t>
  </si>
  <si>
    <t>8. He answered many of the questions correctly.</t>
  </si>
  <si>
    <t>9. We have many options to choose from.</t>
  </si>
  <si>
    <t>10. How many days are left until your vacation?</t>
  </si>
  <si>
    <t>9. Do</t>
  </si>
  <si>
    <t>1. What do you want for lunch?</t>
  </si>
  <si>
    <t>2. Do you like chocolate cake?</t>
  </si>
  <si>
    <t>3. I need to do my homework tonight.</t>
  </si>
  <si>
    <t>4. Do you know how to play the guitar?</t>
  </si>
  <si>
    <t>5. Please do your best on the exam.</t>
  </si>
  <si>
    <t>6. What do you think about this plan?</t>
  </si>
  <si>
    <t>7. They want to do something fun this weekend.</t>
  </si>
  <si>
    <t>8. Do you have any questions about the project?</t>
  </si>
  <si>
    <t>9. I don’t know what to do next.</t>
  </si>
  <si>
    <t>10. Can you do me a favor?</t>
  </si>
  <si>
    <t>10. Most</t>
  </si>
  <si>
    <t>1. Most people enjoy sunny weather.</t>
  </si>
  <si>
    <t>2. I spend most of my time reading books.</t>
  </si>
  <si>
    <t>3. She’s the most talented artist I know.</t>
  </si>
  <si>
    <t>4. Most of the cookies are gone.</t>
  </si>
  <si>
    <t>5. The movie was the most exciting part of the night.</t>
  </si>
  <si>
    <t>6. Most students finished the test early.</t>
  </si>
  <si>
    <t>7. He likes most kinds of music.</t>
  </si>
  <si>
    <t>8. What do you like most about this place?</t>
  </si>
  <si>
    <t>9. Most birds can fly, but some cannot.</t>
  </si>
  <si>
    <t>10. The most important thing is to stay happy.</t>
  </si>
  <si>
    <t>Here are 10 simple sentences for each word:</t>
  </si>
  <si>
    <t>1. People</t>
  </si>
  <si>
    <t>1. Many people live in big cities.</t>
  </si>
  <si>
    <t>2. People enjoy spending time with friends.</t>
  </si>
  <si>
    <t>3. Some people love reading books.</t>
  </si>
  <si>
    <t>4. People need water to survive.</t>
  </si>
  <si>
    <t>5. The park was full of people.</t>
  </si>
  <si>
    <t>6. People should be kind to each other.</t>
  </si>
  <si>
    <t>7. I like meeting new people.</t>
  </si>
  <si>
    <t>8. Many people travel during the holidays.</t>
  </si>
  <si>
    <t>9. People were dancing at the party.</t>
  </si>
  <si>
    <t>10. Some people wake up early in the morning.</t>
  </si>
  <si>
    <t>2. Other</t>
  </si>
  <si>
    <t>1. Do you have any other questions?</t>
  </si>
  <si>
    <t>2. I like this color more than the other one.</t>
  </si>
  <si>
    <t>3. Some people prefer other types of music.</t>
  </si>
  <si>
    <t>4. We need to find other ways to solve the problem.</t>
  </si>
  <si>
    <t>5. The other book is on the table.</t>
  </si>
  <si>
    <t>6. Let’s wait for the other guests to arrive.</t>
  </si>
  <si>
    <t>7. I lost my pen, but I have another one.</t>
  </si>
  <si>
    <t>8. Can you show me other options?</t>
  </si>
  <si>
    <t>9. The other team won the game.</t>
  </si>
  <si>
    <t>10. She helped others with their work.</t>
  </si>
  <si>
    <t>3. Time</t>
  </si>
  <si>
    <t>1. What time is it now?</t>
  </si>
  <si>
    <t>2. I don’t have much time today.</t>
  </si>
  <si>
    <t>3. We had a great time at the beach.</t>
  </si>
  <si>
    <t>4. Time passes very quickly.</t>
  </si>
  <si>
    <t>5. This is the best time to visit the park.</t>
  </si>
  <si>
    <t>6. Can you finish it on time?</t>
  </si>
  <si>
    <t>7. It’s time to go home.</t>
  </si>
  <si>
    <t>8. He spends a lot of time studying.</t>
  </si>
  <si>
    <t>9. They arrived just in time for the movie.</t>
  </si>
  <si>
    <t>10. Time is very important in life.</t>
  </si>
  <si>
    <t>4. So</t>
  </si>
  <si>
    <t>1. It was raining, so we stayed inside.</t>
  </si>
  <si>
    <t>2. I was so tired after the trip.</t>
  </si>
  <si>
    <t>3. She is so happy today.</t>
  </si>
  <si>
    <t>4. The food was so delicious.</t>
  </si>
  <si>
    <t>5. He worked hard, so he passed the exam.</t>
  </si>
  <si>
    <t>6. I am so excited for the party.</t>
  </si>
  <si>
    <t>7. The test was so easy.</t>
  </si>
  <si>
    <t>8. I love this song so much.</t>
  </si>
  <si>
    <t>9. She was late, so she missed the bus.</t>
  </si>
  <si>
    <t>10. He speaks so fast.</t>
  </si>
  <si>
    <t>5. Like</t>
  </si>
  <si>
    <t>1. I like to eat pizza.</t>
  </si>
  <si>
    <t>2. Do you like this movie?</t>
  </si>
  <si>
    <t>3. She looks like her mother.</t>
  </si>
  <si>
    <t>4. I like playing football with my friends.</t>
  </si>
  <si>
    <t>5. He acts like a professional singer.</t>
  </si>
  <si>
    <t>6. What kind of music do you like?</t>
  </si>
  <si>
    <t>7. She sings like a star.</t>
  </si>
  <si>
    <t>8. I would like to have some coffee.</t>
  </si>
  <si>
    <t>9. He writes like a poet.</t>
  </si>
  <si>
    <t>10. They like to travel to new places.</t>
  </si>
  <si>
    <t>6. Use</t>
  </si>
  <si>
    <t>1. I use a pen to write.</t>
  </si>
  <si>
    <t>2. You should use less sugar in tea.</t>
  </si>
  <si>
    <t>3. Can I use your phone for a moment?</t>
  </si>
  <si>
    <t>4. We use water for drinking and cooking.</t>
  </si>
  <si>
    <t>5. How do you use this machine?</t>
  </si>
  <si>
    <t>6. Use your time wisely.</t>
  </si>
  <si>
    <t>7. She knows how to use a computer.</t>
  </si>
  <si>
    <t>8. People use cars to travel.</t>
  </si>
  <si>
    <t>9. This tool is easy to use.</t>
  </si>
  <si>
    <t>10. Always use kind words when speaking.</t>
  </si>
  <si>
    <t>7. Into</t>
  </si>
  <si>
    <t>1. He went into the house.</t>
  </si>
  <si>
    <t>2. She poured milk into the glass.</t>
  </si>
  <si>
    <t>3. The cat jumped into the box.</t>
  </si>
  <si>
    <t>4. He turned his hobby into a career.</t>
  </si>
  <si>
    <t>5. They walked into the room quietly.</t>
  </si>
  <si>
    <t>6. She put her books into the bag.</t>
  </si>
  <si>
    <t>7. We dived into the swimming pool.</t>
  </si>
  <si>
    <t>8. He changed into his new clothes.</t>
  </si>
  <si>
    <t>9. The teacher walked into the classroom.</t>
  </si>
  <si>
    <t>10. The boy ran into his friend at the park.</t>
  </si>
  <si>
    <t>8. Up</t>
  </si>
  <si>
    <t>1. Please stand up.</t>
  </si>
  <si>
    <t>2. Wake up early in the morning.</t>
  </si>
  <si>
    <t>3. He climbed up the ladder.</t>
  </si>
  <si>
    <t>4. Pick up the phone when it rings.</t>
  </si>
  <si>
    <t>5. She looked up at the sky.</t>
  </si>
  <si>
    <t>6. We set up the tent for camping.</t>
  </si>
  <si>
    <t>7. The sun is coming up.</t>
  </si>
  <si>
    <t>8. He ran up the hill.</t>
  </si>
  <si>
    <t>9. She tied her hair up.</t>
  </si>
  <si>
    <t>10. Clean up your room.</t>
  </si>
  <si>
    <t>9. Out</t>
  </si>
  <si>
    <t>1. Let’s go out for dinner.</t>
  </si>
  <si>
    <t>2. The cat jumped out of the box.</t>
  </si>
  <si>
    <t>3. She took the trash out.</t>
  </si>
  <si>
    <t>4. He walked out of the room.</t>
  </si>
  <si>
    <t>5. The secret is out now.</t>
  </si>
  <si>
    <t>6. He looked out the window.</t>
  </si>
  <si>
    <t>7. We ran out of milk.</t>
  </si>
  <si>
    <t>8. She turned out to be very nice.</t>
  </si>
  <si>
    <t>9. The light went out suddenly.</t>
  </si>
  <si>
    <t>10. Take out your notebooks.</t>
  </si>
  <si>
    <t>10. Make</t>
  </si>
  <si>
    <t>1. I will make a cake.</t>
  </si>
  <si>
    <t>2. Can you make some tea?</t>
  </si>
  <si>
    <t>3. She likes to make new friends.</t>
  </si>
  <si>
    <t>4. He tried to make a good impression.</t>
  </si>
  <si>
    <t>5. Let’s make a plan for the trip.</t>
  </si>
  <si>
    <t>6. This will make you happy.</t>
  </si>
  <si>
    <t>7. They make beautiful paintings.</t>
  </si>
  <si>
    <t>8. He helped make the project successful.</t>
  </si>
  <si>
    <t>9. I want to make a difference.</t>
  </si>
  <si>
    <t>10. She can make a dress by herself.</t>
  </si>
  <si>
    <t>Let me know if you need more! 😊</t>
  </si>
  <si>
    <t>інформація</t>
  </si>
  <si>
    <t>хотіти</t>
  </si>
  <si>
    <t>думати</t>
  </si>
  <si>
    <t>особа</t>
  </si>
  <si>
    <t>тип</t>
  </si>
  <si>
    <t>дім</t>
  </si>
  <si>
    <t>малий</t>
  </si>
  <si>
    <t>казати</t>
  </si>
  <si>
    <t>творити</t>
  </si>
  <si>
    <t>контроль</t>
  </si>
  <si>
    <t>компанія</t>
  </si>
  <si>
    <t>розуміти</t>
  </si>
  <si>
    <t>картка</t>
  </si>
  <si>
    <t>включно</t>
  </si>
  <si>
    <t>природа</t>
  </si>
  <si>
    <t>головний</t>
  </si>
  <si>
    <t>верх</t>
  </si>
  <si>
    <t>площа</t>
  </si>
  <si>
    <t>замість</t>
  </si>
  <si>
    <t>найменший</t>
  </si>
  <si>
    <t>пробувати</t>
  </si>
  <si>
    <t>суспільство</t>
  </si>
  <si>
    <t>павутина</t>
  </si>
  <si>
    <t>хто</t>
  </si>
  <si>
    <t>Pronouns</t>
  </si>
  <si>
    <t>Present simple</t>
  </si>
  <si>
    <t>Present Perfect</t>
  </si>
  <si>
    <t>Irregular verbs</t>
  </si>
  <si>
    <t>Prepositions of place</t>
  </si>
  <si>
    <t>What is the time</t>
  </si>
  <si>
    <t>Dates in English</t>
  </si>
  <si>
    <t>There is/there are</t>
  </si>
  <si>
    <t>Articles</t>
  </si>
  <si>
    <t>Singular and Plural nouns</t>
  </si>
  <si>
    <t>All Tenses</t>
  </si>
  <si>
    <t>Comparative and Superlative Adjectives</t>
  </si>
  <si>
    <t>Active Voice and Passive Voice</t>
  </si>
  <si>
    <t>Modal verbs</t>
  </si>
  <si>
    <t>Would and Used to</t>
  </si>
  <si>
    <t>Imperative sentences</t>
  </si>
  <si>
    <t xml:space="preserve"> `https://www.busuu.com/en/english/grammar-rules</t>
  </si>
  <si>
    <t>Repeat: Continues Tense</t>
  </si>
  <si>
    <t>Repeat: Simple Tense</t>
  </si>
  <si>
    <t>Repeat: Irregular verbs</t>
  </si>
  <si>
    <t>Repeat: date and time</t>
  </si>
  <si>
    <t>Repeat: modal verbs</t>
  </si>
  <si>
    <t>Repeat: Singular &amp; Plural, Comperative &amp; Superlative</t>
  </si>
  <si>
    <t>Repeat: Prepositions of Place</t>
  </si>
  <si>
    <t>Repeat: Active and passive voice</t>
  </si>
  <si>
    <t>Repeat: Present Perfect</t>
  </si>
  <si>
    <t>8 basic rules of Grammar (part 1)</t>
  </si>
  <si>
    <t>8 basic rules of Grammar (part 2)</t>
  </si>
  <si>
    <t>To be</t>
  </si>
  <si>
    <t>Future Perfect and Past Perfect</t>
  </si>
  <si>
    <t>Future simple</t>
  </si>
  <si>
    <t>Past simple</t>
  </si>
  <si>
    <t>Simple Tense</t>
  </si>
  <si>
    <t>Negative and interrogative sentences - Simple</t>
  </si>
  <si>
    <t>Negative and interrogative sentences - Continuous</t>
  </si>
  <si>
    <t>Continuous Tense</t>
  </si>
  <si>
    <t>Past Continuous</t>
  </si>
  <si>
    <t>Future Continuous</t>
  </si>
  <si>
    <t>Present Continuous</t>
  </si>
  <si>
    <t>Negative and interrogative sentences - All Tenses</t>
  </si>
  <si>
    <t>Repeat: Negative and interrogative sentences - All Tenses</t>
  </si>
  <si>
    <t>40 LESSONS</t>
  </si>
  <si>
    <t>{ word: "</t>
  </si>
  <si>
    <t>", translat: "</t>
  </si>
  <si>
    <t>"},</t>
  </si>
  <si>
    <t>TOPICS</t>
  </si>
  <si>
    <t>Introductions &amp; Personal Information – Talk about yourself, your background, and your interests.</t>
  </si>
  <si>
    <t>Daily Routines – Describe your typical day from morning to night.</t>
  </si>
  <si>
    <t>Hobbies &amp; Free Time – Discuss your favorite activities, sports, or creative pursuits.</t>
  </si>
  <si>
    <t>Travel &amp; Holidays – Share experiences about past trips or dream destinations.</t>
  </si>
  <si>
    <t>Food &amp; Cooking – Talk about favorite dishes, recipes, and eating habits.</t>
  </si>
  <si>
    <t>Family &amp; Friends – Describe your relationships and social life.</t>
  </si>
  <si>
    <t>School &amp; Education – Discuss school experiences, favorite subjects, and learning methods.</t>
  </si>
  <si>
    <t>Work &amp; Careers – Talk about jobs, career goals, and workplace culture.</t>
  </si>
  <si>
    <t>Shopping &amp; Money – Discuss buying habits, budgeting, and favorite stores.</t>
  </si>
  <si>
    <t>Technology &amp; Social Media – Talk about how you use technology and its effects on daily life.</t>
  </si>
  <si>
    <t>Movies &amp; TV Shows – Share opinions on films, series, and actors.</t>
  </si>
  <si>
    <t>Music &amp; Entertainment – Talk about favorite musicians, concerts, and music genres.</t>
  </si>
  <si>
    <t>Sports &amp; Exercise – Discuss favorite sports, fitness routines, and staying healthy.</t>
  </si>
  <si>
    <t>News &amp; Current Events – Share thoughts on recent world events and local news.</t>
  </si>
  <si>
    <t>Dreams &amp; Future Plans – Talk about life goals, ambitions, and hopes for the future.</t>
  </si>
  <si>
    <t>Cultural Differences – Discuss traditions, customs, and cultural experiences.</t>
  </si>
  <si>
    <t>Weather &amp; Seasons – Talk about favorite seasons and how weather affects daily life.</t>
  </si>
  <si>
    <t>Health &amp; Wellness – Discuss habits for staying healthy and dealing with stress.</t>
  </si>
  <si>
    <t>Personal Experiences &amp; Stories – Share interesting life events or funny stories.</t>
  </si>
  <si>
    <t>If You Could... – Imagine different scenarios like "If you could travel anywhere, where would you go?"</t>
  </si>
  <si>
    <t>VOCABULARY</t>
  </si>
  <si>
    <t>Reading all words</t>
  </si>
  <si>
    <t>Meaning of some words</t>
  </si>
  <si>
    <t>GRAMMAR</t>
  </si>
  <si>
    <t>Topic: tables, images, graphs etc.</t>
  </si>
  <si>
    <t>Exercise type 1 - translate words in bold</t>
  </si>
  <si>
    <t>Exercise type 2 - translation from Ukrainian</t>
  </si>
  <si>
    <t>Exercise type 3 - transformation</t>
  </si>
  <si>
    <t>READING (words &amp; topic)</t>
  </si>
  <si>
    <t>Sentences</t>
  </si>
  <si>
    <t>Little story on the topic</t>
  </si>
  <si>
    <t>Five questions about story</t>
  </si>
  <si>
    <t>LISTENING (words &amp; topic)</t>
  </si>
  <si>
    <t>Three small texts on the topic - audio/video</t>
  </si>
  <si>
    <t>Brief content of the text in Ukrainian</t>
  </si>
  <si>
    <t>SPEAKING (words &amp; topic)</t>
  </si>
  <si>
    <t>Dialogue</t>
  </si>
  <si>
    <t>Small text from Ukrainian to English</t>
  </si>
  <si>
    <t>Vocabulary</t>
  </si>
  <si>
    <t>Grammar rules</t>
  </si>
  <si>
    <t>Grammar replace it</t>
  </si>
  <si>
    <t>Grammar fix it</t>
  </si>
  <si>
    <t>Grammar fill it in</t>
  </si>
  <si>
    <t>Reading text and questions</t>
  </si>
  <si>
    <t>Reading signs</t>
  </si>
  <si>
    <t>Listening text and questions #1</t>
  </si>
  <si>
    <t>Listening text and questions #2</t>
  </si>
  <si>
    <t>Speaking dialog</t>
  </si>
  <si>
    <t>Speaking story</t>
  </si>
  <si>
    <t>from 2 thousands</t>
  </si>
  <si>
    <t>Continuous tense</t>
  </si>
  <si>
    <t>Time and dates</t>
  </si>
  <si>
    <t>There is/there are, Articles</t>
  </si>
  <si>
    <t>Singular and Plural nouns, Comparative and Superlative Adjectives</t>
  </si>
  <si>
    <t>Modal verbs, Would and Used to</t>
  </si>
  <si>
    <t>Pronouns, To be</t>
  </si>
  <si>
    <t>Reading rules</t>
  </si>
  <si>
    <t>GRAMMAR TOPICS</t>
  </si>
  <si>
    <t>from Grammar Topics</t>
  </si>
  <si>
    <t>from the topics</t>
  </si>
  <si>
    <t>Alphabet, reading rules</t>
  </si>
  <si>
    <t>🛍️ 1. SALE</t>
  </si>
  <si>
    <t>Bright, bold letters.</t>
  </si>
  <si>
    <t>Found in store windows to grab attention (e.g., “50% OFF!”).</t>
  </si>
  <si>
    <t>🏷️ 2. OPEN / CLOSED</t>
  </si>
  <si>
    <t>Tells you if a shop or business is currently operating.</t>
  </si>
  <si>
    <t>Usually displayed near the entrance.</t>
  </si>
  <si>
    <t>📢 3. SPECIAL OFFER / LIMITED TIME</t>
  </si>
  <si>
    <t>Promos meant to create urgency.</t>
  </si>
  <si>
    <t>Often paired with discounts or "Buy 1 Get 1 Free."</t>
  </si>
  <si>
    <t>🚪 4. ENTRANCE / EXIT</t>
  </si>
  <si>
    <t>Helps guide people in and out of stores or buildings.</t>
  </si>
  <si>
    <t>😷 5. MASK REQUIRED / SANITIZE HANDS</t>
  </si>
  <si>
    <t>Common in health-conscious places (especially after COVID).</t>
  </si>
  <si>
    <t>Found in clinics, cafes, and gyms.</t>
  </si>
  <si>
    <t>💳 6. CASH ONLY / CARDS ACCEPTED</t>
  </si>
  <si>
    <t>Tells you how you can pay.</t>
  </si>
  <si>
    <t>Important in small shops or markets.</t>
  </si>
  <si>
    <t>🚻 7. RESTROOMS / TOILETS</t>
  </si>
  <si>
    <t>Usually signs with male/female icons.</t>
  </si>
  <si>
    <t>Found in malls, restaurants, or public buildings.</t>
  </si>
  <si>
    <t>⚠️ 8. NO FOOD OR DRINK / NO SMOKING</t>
  </si>
  <si>
    <t>Seen in libraries, clothing stores, or tech shops.</t>
  </si>
  <si>
    <t>Helps keep spaces clean and safe.</t>
  </si>
  <si>
    <t>📦 9. CLICK &amp; COLLECT / PICK-UP HERE</t>
  </si>
  <si>
    <t>Popular in modern shopping for online orders.</t>
  </si>
  <si>
    <t>Indicates where you grab your pre-ordered items.</t>
  </si>
  <si>
    <t>🪧 10. HELP WANTED / NOW HIRING</t>
  </si>
  <si>
    <t>//LESSON 10</t>
  </si>
  <si>
    <t>//LESSON 11</t>
  </si>
  <si>
    <t>//LESSON 12</t>
  </si>
  <si>
    <t>//LESSON 13</t>
  </si>
  <si>
    <t>//LESSON 14</t>
  </si>
  <si>
    <t>//LESSON 15</t>
  </si>
  <si>
    <t>//LESSON 16</t>
  </si>
  <si>
    <t>//LESSON 17</t>
  </si>
  <si>
    <t>//LESSON 18</t>
  </si>
  <si>
    <t>//LESSON 19</t>
  </si>
  <si>
    <t>//LESSON 20</t>
  </si>
  <si>
    <t>//LESSON 21</t>
  </si>
  <si>
    <t>//LESSON 22</t>
  </si>
  <si>
    <t>//LESSON 23</t>
  </si>
  <si>
    <t>//LESSON 24</t>
  </si>
  <si>
    <t>//LESSON 25</t>
  </si>
  <si>
    <t>//LESSON 26</t>
  </si>
  <si>
    <t>//LESSON 27</t>
  </si>
  <si>
    <t>//LESSON 28</t>
  </si>
  <si>
    <t>//LESSON 30</t>
  </si>
  <si>
    <t>Books &amp; Reading – Talk about favorite books, authors, or reading habits.</t>
  </si>
  <si>
    <t>Pets &amp; Animals – Discuss experiences with pets, favorite animals, or wildlife encounters.</t>
  </si>
  <si>
    <t>Environment &amp; Nature – Share views on environmental issues, nature walks, or sustainable living.</t>
  </si>
  <si>
    <t>Hometown &amp; Neighborhood – Describe where you live or grew up, and what makes it special.</t>
  </si>
  <si>
    <t>Languages &amp; Communication – Talk about languages you know, want to learn, or language barriers.</t>
  </si>
  <si>
    <t>Fashion &amp; Style – Discuss clothing preferences, trends, and personal style.</t>
  </si>
  <si>
    <t>Celebrations &amp; Festivals – Share traditions around birthdays, holidays, and national celebrations.</t>
  </si>
  <si>
    <t>Art &amp; Creativity – Talk about drawing, painting, design, or any creative projects you enjoy.</t>
  </si>
  <si>
    <t>Transportation &amp; Commuting – Describe how you get around and experiences with travel or commuting.</t>
  </si>
  <si>
    <t>Challenges &amp; Achievements – Reflect on personal obstacles and proud accomplishments.</t>
  </si>
  <si>
    <t xml:space="preserve">Introductions &amp; Personal Information </t>
  </si>
  <si>
    <t xml:space="preserve"> Talk about yourself, your background, and your interests.</t>
  </si>
  <si>
    <t xml:space="preserve">Daily Routines </t>
  </si>
  <si>
    <t xml:space="preserve"> Describe your typical day from morning to night.</t>
  </si>
  <si>
    <t xml:space="preserve">Hobbies &amp; Free Time </t>
  </si>
  <si>
    <t xml:space="preserve"> Discuss your favorite activities, sports, or creative pursuits.</t>
  </si>
  <si>
    <t xml:space="preserve">Travel &amp; Holidays </t>
  </si>
  <si>
    <t xml:space="preserve"> Share experiences about past trips or dream destinations.</t>
  </si>
  <si>
    <t xml:space="preserve">Food &amp; Cooking </t>
  </si>
  <si>
    <t xml:space="preserve"> Talk about favorite dishes, recipes, and eating habits.</t>
  </si>
  <si>
    <t xml:space="preserve">Family &amp; Friends </t>
  </si>
  <si>
    <t xml:space="preserve"> Describe your relationships and social life.</t>
  </si>
  <si>
    <t xml:space="preserve">School &amp; Education </t>
  </si>
  <si>
    <t xml:space="preserve"> Discuss school experiences, favorite subjects, and learning methods.</t>
  </si>
  <si>
    <t xml:space="preserve">Work &amp; Careers </t>
  </si>
  <si>
    <t xml:space="preserve"> Talk about jobs, career goals, and workplace culture.</t>
  </si>
  <si>
    <t xml:space="preserve">Shopping &amp; Money </t>
  </si>
  <si>
    <t xml:space="preserve"> Discuss buying habits, budgeting, and favorite stores.</t>
  </si>
  <si>
    <t xml:space="preserve">Technology &amp; Social Media </t>
  </si>
  <si>
    <t xml:space="preserve"> Talk about how you use technology and its effects on daily life.</t>
  </si>
  <si>
    <t xml:space="preserve">Movies &amp; TV Shows </t>
  </si>
  <si>
    <t xml:space="preserve"> Share opinions on films, series, and actors.</t>
  </si>
  <si>
    <t xml:space="preserve">Music &amp; Entertainment </t>
  </si>
  <si>
    <t xml:space="preserve"> Talk about favorite musicians, concerts, and music genres.</t>
  </si>
  <si>
    <t xml:space="preserve">Sports &amp; Exercise </t>
  </si>
  <si>
    <t xml:space="preserve"> Discuss favorite sports, fitness routines, and staying healthy.</t>
  </si>
  <si>
    <t xml:space="preserve">News &amp; Current Events </t>
  </si>
  <si>
    <t xml:space="preserve"> Share thoughts on recent world events and local news.</t>
  </si>
  <si>
    <t xml:space="preserve">Dreams &amp; Future Plans </t>
  </si>
  <si>
    <t xml:space="preserve"> Talk about life goals, ambitions, and hopes for the future.</t>
  </si>
  <si>
    <t xml:space="preserve">Cultural Differences </t>
  </si>
  <si>
    <t xml:space="preserve"> Discuss traditions, customs, and cultural experiences.</t>
  </si>
  <si>
    <t xml:space="preserve">Weather &amp; Seasons </t>
  </si>
  <si>
    <t xml:space="preserve"> Talk about favorite seasons and how weather affects daily life.</t>
  </si>
  <si>
    <t xml:space="preserve">Health &amp; Wellness </t>
  </si>
  <si>
    <t xml:space="preserve"> Discuss habits for staying healthy and dealing with stress.</t>
  </si>
  <si>
    <t xml:space="preserve">Personal Experiences &amp; Stories </t>
  </si>
  <si>
    <t xml:space="preserve"> Share interesting life events or funny stories.</t>
  </si>
  <si>
    <t xml:space="preserve">If You Could... </t>
  </si>
  <si>
    <t xml:space="preserve"> Imagine different scenarios like "If you could travel anywhere, where would you go?"</t>
  </si>
  <si>
    <t xml:space="preserve">Books &amp; Reading </t>
  </si>
  <si>
    <t xml:space="preserve"> Talk about favorite books, authors, or reading habits.</t>
  </si>
  <si>
    <t xml:space="preserve">Pets &amp; Animals </t>
  </si>
  <si>
    <t xml:space="preserve"> Discuss experiences with pets, favorite animals, or wildlife encounters.</t>
  </si>
  <si>
    <t xml:space="preserve">Environment &amp; Nature </t>
  </si>
  <si>
    <t xml:space="preserve"> Share views on environmental issues, nature walks, or sustainable living.</t>
  </si>
  <si>
    <t xml:space="preserve">Hometown &amp; Neighborhood </t>
  </si>
  <si>
    <t xml:space="preserve"> Describe where you live or grew up, and what makes it special.</t>
  </si>
  <si>
    <t xml:space="preserve">Languages &amp; Communication </t>
  </si>
  <si>
    <t xml:space="preserve"> Talk about languages you know, want to learn, or language barriers.</t>
  </si>
  <si>
    <t xml:space="preserve">Fashion &amp; Style </t>
  </si>
  <si>
    <t xml:space="preserve"> Discuss clothing preferences, trends, and personal style.</t>
  </si>
  <si>
    <t xml:space="preserve">Celebrations &amp; Festivals </t>
  </si>
  <si>
    <t xml:space="preserve"> Share traditions around birthdays, holidays, and national celebrations.</t>
  </si>
  <si>
    <t xml:space="preserve">Art &amp; Creativity </t>
  </si>
  <si>
    <t xml:space="preserve"> Talk about drawing, painting, design, or any creative projects you enjoy.</t>
  </si>
  <si>
    <t xml:space="preserve">Transportation &amp; Commuting </t>
  </si>
  <si>
    <t xml:space="preserve"> Describe how you get around and experiences with travel or commuting.</t>
  </si>
  <si>
    <t xml:space="preserve">Challenges &amp; Achievements </t>
  </si>
  <si>
    <t xml:space="preserve"> Reflect on personal obstacles and proud accomplishments.</t>
  </si>
  <si>
    <t>// LESSON 1</t>
  </si>
  <si>
    <t>// Introductions &amp; Personal Information</t>
  </si>
  <si>
    <t>// LESSON 2</t>
  </si>
  <si>
    <t>// Daily Routines</t>
  </si>
  <si>
    <t>// LESSON 3</t>
  </si>
  <si>
    <t>// Hobbies &amp; Free Time</t>
  </si>
  <si>
    <t>// LESSON 4</t>
  </si>
  <si>
    <t>// Travel &amp; Holidays</t>
  </si>
  <si>
    <t>// LESSON 5</t>
  </si>
  <si>
    <t>// Food &amp; Cooking</t>
  </si>
  <si>
    <t>// LESSON 6</t>
  </si>
  <si>
    <t>// Family &amp; Friends</t>
  </si>
  <si>
    <t>// LESSON 7</t>
  </si>
  <si>
    <t>// School &amp; Education</t>
  </si>
  <si>
    <t>// LESSON 8</t>
  </si>
  <si>
    <t>// Work &amp; Careers</t>
  </si>
  <si>
    <t>// LESSON 9</t>
  </si>
  <si>
    <t>// Shopping &amp; Money</t>
  </si>
  <si>
    <t>// LESSON 10</t>
  </si>
  <si>
    <t>// Technology &amp; Social Media</t>
  </si>
  <si>
    <t>// LESSON 11</t>
  </si>
  <si>
    <t>// Movies &amp; TV Shows</t>
  </si>
  <si>
    <t>// LESSON 12</t>
  </si>
  <si>
    <t>// Music &amp; Entertainment</t>
  </si>
  <si>
    <t>// LESSON 13</t>
  </si>
  <si>
    <t>// Sports &amp; Exercise</t>
  </si>
  <si>
    <t>// LESSON 14</t>
  </si>
  <si>
    <t>// News &amp; Current Events</t>
  </si>
  <si>
    <t>// LESSON 15</t>
  </si>
  <si>
    <t>// Dreams &amp; Future Plans</t>
  </si>
  <si>
    <t>// LESSON 16</t>
  </si>
  <si>
    <t>// Cultural Differences</t>
  </si>
  <si>
    <t>// LESSON 17</t>
  </si>
  <si>
    <t>// Weather &amp; Seasons</t>
  </si>
  <si>
    <t>// LESSON 18</t>
  </si>
  <si>
    <t>// Health &amp; Wellness</t>
  </si>
  <si>
    <t>// LESSON 19</t>
  </si>
  <si>
    <t>// Personal Experiences &amp; Stories</t>
  </si>
  <si>
    <t>// LESSON 20</t>
  </si>
  <si>
    <t>// If You Could...</t>
  </si>
  <si>
    <t>// LESSON 21</t>
  </si>
  <si>
    <t>// Books &amp; Reading</t>
  </si>
  <si>
    <t>// LESSON 22</t>
  </si>
  <si>
    <t>// Pets &amp; Animals</t>
  </si>
  <si>
    <t>// LESSON 23</t>
  </si>
  <si>
    <t>// Environment &amp; Nature</t>
  </si>
  <si>
    <t>// LESSON 24</t>
  </si>
  <si>
    <t>// Hometown &amp; Neighborhood</t>
  </si>
  <si>
    <t>// LESSON 25</t>
  </si>
  <si>
    <t>// Languages &amp; Communication</t>
  </si>
  <si>
    <t>// LESSON 26</t>
  </si>
  <si>
    <t>// Fashion &amp; Style</t>
  </si>
  <si>
    <t>// LESSON 27</t>
  </si>
  <si>
    <t>// Celebrations &amp; Festivals</t>
  </si>
  <si>
    <t>// LESSON 28</t>
  </si>
  <si>
    <t>// Art &amp; Creativity</t>
  </si>
  <si>
    <t>// LESSON 29</t>
  </si>
  <si>
    <t>// Transportation &amp; Commuting</t>
  </si>
  <si>
    <t>// LESSON 30</t>
  </si>
  <si>
    <t>// Challenges &amp; Achievements</t>
  </si>
  <si>
    <t>Іменник (однина)</t>
  </si>
  <si>
    <t>Множина</t>
  </si>
  <si>
    <t>Переклад</t>
  </si>
  <si>
    <t>men</t>
  </si>
  <si>
    <t>чоловік – чоловіки</t>
  </si>
  <si>
    <t>women</t>
  </si>
  <si>
    <t>жінка – жінки</t>
  </si>
  <si>
    <t>children</t>
  </si>
  <si>
    <t>дитина – діти</t>
  </si>
  <si>
    <t>teeth</t>
  </si>
  <si>
    <t>зуб – зуби</t>
  </si>
  <si>
    <t>feet</t>
  </si>
  <si>
    <t>ступня – ступні</t>
  </si>
  <si>
    <t>mice</t>
  </si>
  <si>
    <t>миша – миші</t>
  </si>
  <si>
    <t>goose</t>
  </si>
  <si>
    <t>geese</t>
  </si>
  <si>
    <t>гуска – гуски</t>
  </si>
  <si>
    <t>особа – люди</t>
  </si>
  <si>
    <t>ox</t>
  </si>
  <si>
    <t>oxen</t>
  </si>
  <si>
    <t>віл – воли</t>
  </si>
  <si>
    <t>louse</t>
  </si>
  <si>
    <t>lice</t>
  </si>
  <si>
    <t>воша – воші</t>
  </si>
  <si>
    <t>sheep</t>
  </si>
  <si>
    <r>
      <t xml:space="preserve">вівця – вівці </t>
    </r>
    <r>
      <rPr>
        <i/>
        <sz val="11"/>
        <color theme="1"/>
        <rFont val="Calibri"/>
        <family val="2"/>
        <scheme val="minor"/>
      </rPr>
      <t>(незмінне)</t>
    </r>
  </si>
  <si>
    <t>deer</t>
  </si>
  <si>
    <r>
      <t xml:space="preserve">олень – олені </t>
    </r>
    <r>
      <rPr>
        <i/>
        <sz val="11"/>
        <color theme="1"/>
        <rFont val="Calibri"/>
        <family val="2"/>
        <scheme val="minor"/>
      </rPr>
      <t>(незмінне)</t>
    </r>
  </si>
  <si>
    <r>
      <t xml:space="preserve">риба – риби </t>
    </r>
    <r>
      <rPr>
        <i/>
        <sz val="11"/>
        <color theme="1"/>
        <rFont val="Calibri"/>
        <family val="2"/>
        <scheme val="minor"/>
      </rPr>
      <t>(незмінне)</t>
    </r>
  </si>
  <si>
    <t>aircraft</t>
  </si>
  <si>
    <r>
      <t xml:space="preserve">літак – літаки </t>
    </r>
    <r>
      <rPr>
        <i/>
        <sz val="11"/>
        <color theme="1"/>
        <rFont val="Calibri"/>
        <family val="2"/>
        <scheme val="minor"/>
      </rPr>
      <t>(незмінне)</t>
    </r>
  </si>
  <si>
    <t>species</t>
  </si>
  <si>
    <r>
      <t xml:space="preserve">вид – види </t>
    </r>
    <r>
      <rPr>
        <i/>
        <sz val="11"/>
        <color theme="1"/>
        <rFont val="Calibri"/>
        <family val="2"/>
        <scheme val="minor"/>
      </rPr>
      <t>(незмінне)</t>
    </r>
  </si>
  <si>
    <r>
      <t xml:space="preserve">серія – серії </t>
    </r>
    <r>
      <rPr>
        <i/>
        <sz val="11"/>
        <color theme="1"/>
        <rFont val="Calibri"/>
        <family val="2"/>
        <scheme val="minor"/>
      </rPr>
      <t>(незмінне)</t>
    </r>
  </si>
  <si>
    <t>salmon</t>
  </si>
  <si>
    <r>
      <t xml:space="preserve">лосось – лососі </t>
    </r>
    <r>
      <rPr>
        <i/>
        <sz val="11"/>
        <color theme="1"/>
        <rFont val="Calibri"/>
        <family val="2"/>
        <scheme val="minor"/>
      </rPr>
      <t>(незмінне)</t>
    </r>
  </si>
  <si>
    <t>means</t>
  </si>
  <si>
    <r>
      <t xml:space="preserve">засіб – засоби </t>
    </r>
    <r>
      <rPr>
        <i/>
        <sz val="11"/>
        <color theme="1"/>
        <rFont val="Calibri"/>
        <family val="2"/>
        <scheme val="minor"/>
      </rPr>
      <t>(незмінне)</t>
    </r>
  </si>
  <si>
    <t>cactus</t>
  </si>
  <si>
    <t>cacti</t>
  </si>
  <si>
    <t>кактус – кактуси</t>
  </si>
  <si>
    <t>phenomenon</t>
  </si>
  <si>
    <t>phenomena</t>
  </si>
  <si>
    <t>явище – явища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</si>
</sst>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onsolas"/>
      <family val="3"/>
    </font>
    <font>
      <sz val="8"/>
      <name val="Calibri"/>
      <family val="2"/>
      <scheme val="minor"/>
    </font>
    <font>
      <sz val="8"/>
      <color rgb="FF6A9955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B68-C475-485A-B38E-E26A53077276}">
  <dimension ref="A1:B2263"/>
  <sheetViews>
    <sheetView topLeftCell="A19" workbookViewId="0">
      <selection activeCell="E45" sqref="E45"/>
    </sheetView>
  </sheetViews>
  <sheetFormatPr defaultRowHeight="14.4" x14ac:dyDescent="0.3"/>
  <cols>
    <col min="1" max="1" width="25.6640625" customWidth="1"/>
    <col min="2" max="2" width="23.44140625" customWidth="1"/>
  </cols>
  <sheetData>
    <row r="1" spans="1:2" x14ac:dyDescent="0.3">
      <c r="A1" s="2"/>
      <c r="B1" s="2"/>
    </row>
    <row r="2" spans="1:2" x14ac:dyDescent="0.3">
      <c r="A2" s="1" t="s">
        <v>2223</v>
      </c>
      <c r="B2" s="1" t="s">
        <v>0</v>
      </c>
    </row>
    <row r="3" spans="1:2" x14ac:dyDescent="0.3">
      <c r="A3" s="1" t="s">
        <v>2224</v>
      </c>
      <c r="B3" s="1" t="s">
        <v>1</v>
      </c>
    </row>
    <row r="4" spans="1:2" x14ac:dyDescent="0.3">
      <c r="A4" s="1" t="s">
        <v>2225</v>
      </c>
      <c r="B4" s="1" t="s">
        <v>2</v>
      </c>
    </row>
    <row r="5" spans="1:2" x14ac:dyDescent="0.3">
      <c r="A5" s="1" t="s">
        <v>3</v>
      </c>
      <c r="B5" s="1" t="s">
        <v>3</v>
      </c>
    </row>
    <row r="6" spans="1:2" x14ac:dyDescent="0.3">
      <c r="A6" s="1" t="s">
        <v>2226</v>
      </c>
      <c r="B6" s="1" t="s">
        <v>4</v>
      </c>
    </row>
    <row r="7" spans="1:2" x14ac:dyDescent="0.3">
      <c r="A7" s="1" t="s">
        <v>2227</v>
      </c>
      <c r="B7" s="1" t="s">
        <v>5</v>
      </c>
    </row>
    <row r="8" spans="1:2" x14ac:dyDescent="0.3">
      <c r="A8" s="1" t="s">
        <v>2228</v>
      </c>
      <c r="B8" s="1" t="s">
        <v>6</v>
      </c>
    </row>
    <row r="9" spans="1:2" x14ac:dyDescent="0.3">
      <c r="A9" s="1" t="s">
        <v>2229</v>
      </c>
      <c r="B9" s="1" t="s">
        <v>7</v>
      </c>
    </row>
    <row r="10" spans="1:2" x14ac:dyDescent="0.3">
      <c r="A10" s="1" t="s">
        <v>2230</v>
      </c>
      <c r="B10" s="1" t="s">
        <v>8</v>
      </c>
    </row>
    <row r="11" spans="1:2" x14ac:dyDescent="0.3">
      <c r="A11" s="1" t="s">
        <v>2231</v>
      </c>
      <c r="B11" s="1" t="s">
        <v>9</v>
      </c>
    </row>
    <row r="12" spans="1:2" x14ac:dyDescent="0.3">
      <c r="A12" s="1" t="s">
        <v>2232</v>
      </c>
      <c r="B12" s="1" t="s">
        <v>10</v>
      </c>
    </row>
    <row r="13" spans="1:2" x14ac:dyDescent="0.3">
      <c r="A13" s="1" t="s">
        <v>2233</v>
      </c>
      <c r="B13" s="1" t="s">
        <v>11</v>
      </c>
    </row>
    <row r="14" spans="1:2" x14ac:dyDescent="0.3">
      <c r="A14" s="1" t="s">
        <v>2234</v>
      </c>
      <c r="B14" s="1" t="s">
        <v>12</v>
      </c>
    </row>
    <row r="15" spans="1:2" x14ac:dyDescent="0.3">
      <c r="A15" s="1" t="s">
        <v>2235</v>
      </c>
      <c r="B15" s="1" t="s">
        <v>13</v>
      </c>
    </row>
    <row r="16" spans="1:2" x14ac:dyDescent="0.3">
      <c r="A16" s="1" t="s">
        <v>2236</v>
      </c>
      <c r="B16" s="1" t="s">
        <v>14</v>
      </c>
    </row>
    <row r="17" spans="1:2" x14ac:dyDescent="0.3">
      <c r="A17" s="1" t="s">
        <v>2237</v>
      </c>
      <c r="B17" s="1" t="s">
        <v>15</v>
      </c>
    </row>
    <row r="18" spans="1:2" x14ac:dyDescent="0.3">
      <c r="A18" s="1" t="s">
        <v>2238</v>
      </c>
      <c r="B18" s="1" t="s">
        <v>16</v>
      </c>
    </row>
    <row r="19" spans="1:2" x14ac:dyDescent="0.3">
      <c r="A19" s="1" t="s">
        <v>2239</v>
      </c>
      <c r="B19" s="1" t="s">
        <v>17</v>
      </c>
    </row>
    <row r="20" spans="1:2" x14ac:dyDescent="0.3">
      <c r="A20" s="1" t="s">
        <v>2240</v>
      </c>
      <c r="B20" s="1" t="s">
        <v>18</v>
      </c>
    </row>
    <row r="21" spans="1:2" x14ac:dyDescent="0.3">
      <c r="A21" s="1" t="s">
        <v>2241</v>
      </c>
      <c r="B21" s="1" t="s">
        <v>19</v>
      </c>
    </row>
    <row r="22" spans="1:2" x14ac:dyDescent="0.3">
      <c r="A22" s="1" t="s">
        <v>2242</v>
      </c>
      <c r="B22" s="1" t="s">
        <v>20</v>
      </c>
    </row>
    <row r="23" spans="1:2" x14ac:dyDescent="0.3">
      <c r="A23" s="1" t="s">
        <v>2243</v>
      </c>
      <c r="B23" s="1" t="s">
        <v>21</v>
      </c>
    </row>
    <row r="24" spans="1:2" x14ac:dyDescent="0.3">
      <c r="A24" s="1" t="s">
        <v>2244</v>
      </c>
      <c r="B24" s="1" t="s">
        <v>22</v>
      </c>
    </row>
    <row r="25" spans="1:2" x14ac:dyDescent="0.3">
      <c r="A25" s="1" t="s">
        <v>2245</v>
      </c>
      <c r="B25" s="1" t="s">
        <v>23</v>
      </c>
    </row>
    <row r="26" spans="1:2" x14ac:dyDescent="0.3">
      <c r="A26" s="1" t="s">
        <v>2246</v>
      </c>
      <c r="B26" s="1" t="s">
        <v>24</v>
      </c>
    </row>
    <row r="27" spans="1:2" x14ac:dyDescent="0.3">
      <c r="A27" s="1" t="s">
        <v>2247</v>
      </c>
      <c r="B27" s="1" t="s">
        <v>25</v>
      </c>
    </row>
    <row r="28" spans="1:2" x14ac:dyDescent="0.3">
      <c r="A28" s="1" t="s">
        <v>2248</v>
      </c>
      <c r="B28" s="1" t="s">
        <v>26</v>
      </c>
    </row>
    <row r="29" spans="1:2" x14ac:dyDescent="0.3">
      <c r="A29" s="1" t="s">
        <v>2249</v>
      </c>
      <c r="B29" s="1" t="s">
        <v>27</v>
      </c>
    </row>
    <row r="30" spans="1:2" x14ac:dyDescent="0.3">
      <c r="A30" s="1" t="s">
        <v>2251</v>
      </c>
      <c r="B30" s="1" t="s">
        <v>29</v>
      </c>
    </row>
    <row r="31" spans="1:2" x14ac:dyDescent="0.3">
      <c r="A31" s="1" t="s">
        <v>2252</v>
      </c>
      <c r="B31" s="1" t="s">
        <v>30</v>
      </c>
    </row>
    <row r="32" spans="1:2" x14ac:dyDescent="0.3">
      <c r="A32" s="1" t="s">
        <v>2257</v>
      </c>
      <c r="B32" s="1" t="s">
        <v>35</v>
      </c>
    </row>
    <row r="33" spans="1:2" x14ac:dyDescent="0.3">
      <c r="A33" s="1" t="s">
        <v>2258</v>
      </c>
      <c r="B33" s="1" t="s">
        <v>36</v>
      </c>
    </row>
    <row r="34" spans="1:2" x14ac:dyDescent="0.3">
      <c r="A34" s="1" t="s">
        <v>2259</v>
      </c>
      <c r="B34" s="1" t="s">
        <v>37</v>
      </c>
    </row>
    <row r="35" spans="1:2" x14ac:dyDescent="0.3">
      <c r="A35" s="1" t="s">
        <v>2260</v>
      </c>
      <c r="B35" s="1" t="s">
        <v>38</v>
      </c>
    </row>
    <row r="36" spans="1:2" x14ac:dyDescent="0.3">
      <c r="A36" s="1" t="s">
        <v>2263</v>
      </c>
      <c r="B36" s="1" t="s">
        <v>41</v>
      </c>
    </row>
    <row r="37" spans="1:2" x14ac:dyDescent="0.3">
      <c r="A37" s="1" t="s">
        <v>2266</v>
      </c>
      <c r="B37" s="1" t="s">
        <v>44</v>
      </c>
    </row>
    <row r="38" spans="1:2" x14ac:dyDescent="0.3">
      <c r="A38" s="1" t="s">
        <v>2272</v>
      </c>
      <c r="B38" s="1" t="s">
        <v>49</v>
      </c>
    </row>
    <row r="39" spans="1:2" x14ac:dyDescent="0.3">
      <c r="A39" s="1" t="s">
        <v>2273</v>
      </c>
      <c r="B39" s="1" t="s">
        <v>50</v>
      </c>
    </row>
    <row r="40" spans="1:2" x14ac:dyDescent="0.3">
      <c r="A40" s="1" t="s">
        <v>2274</v>
      </c>
      <c r="B40" s="1" t="s">
        <v>51</v>
      </c>
    </row>
    <row r="41" spans="1:2" x14ac:dyDescent="0.3">
      <c r="A41" s="1" t="s">
        <v>2275</v>
      </c>
      <c r="B41" s="1" t="s">
        <v>52</v>
      </c>
    </row>
    <row r="42" spans="1:2" x14ac:dyDescent="0.3">
      <c r="A42" s="1" t="s">
        <v>2282</v>
      </c>
      <c r="B42" s="1" t="s">
        <v>4727</v>
      </c>
    </row>
    <row r="43" spans="1:2" x14ac:dyDescent="0.3">
      <c r="A43" s="1" t="s">
        <v>2283</v>
      </c>
      <c r="B43" s="1" t="s">
        <v>59</v>
      </c>
    </row>
    <row r="44" spans="1:2" x14ac:dyDescent="0.3">
      <c r="A44" s="1" t="s">
        <v>2292</v>
      </c>
      <c r="B44" s="1" t="s">
        <v>68</v>
      </c>
    </row>
    <row r="45" spans="1:2" x14ac:dyDescent="0.3">
      <c r="A45" s="1" t="s">
        <v>2293</v>
      </c>
      <c r="B45" s="1" t="s">
        <v>69</v>
      </c>
    </row>
    <row r="46" spans="1:2" x14ac:dyDescent="0.3">
      <c r="A46" s="1" t="s">
        <v>2294</v>
      </c>
      <c r="B46" s="1" t="s">
        <v>70</v>
      </c>
    </row>
    <row r="47" spans="1:2" x14ac:dyDescent="0.3">
      <c r="A47" s="1" t="s">
        <v>2279</v>
      </c>
      <c r="B47" s="1" t="s">
        <v>56</v>
      </c>
    </row>
    <row r="48" spans="1:2" x14ac:dyDescent="0.3">
      <c r="A48" s="1" t="s">
        <v>2314</v>
      </c>
      <c r="B48" s="1" t="s">
        <v>89</v>
      </c>
    </row>
    <row r="49" spans="1:2" x14ac:dyDescent="0.3">
      <c r="A49" s="1" t="s">
        <v>2278</v>
      </c>
      <c r="B49" s="1" t="s">
        <v>55</v>
      </c>
    </row>
    <row r="50" spans="1:2" x14ac:dyDescent="0.3">
      <c r="A50" s="1" t="s">
        <v>2280</v>
      </c>
      <c r="B50" s="1" t="s">
        <v>57</v>
      </c>
    </row>
    <row r="51" spans="1:2" x14ac:dyDescent="0.3">
      <c r="A51" s="1" t="s">
        <v>2281</v>
      </c>
      <c r="B51" s="1" t="s">
        <v>58</v>
      </c>
    </row>
    <row r="52" spans="1:2" x14ac:dyDescent="0.3">
      <c r="A52" s="1" t="s">
        <v>2326</v>
      </c>
      <c r="B52" s="1" t="s">
        <v>98</v>
      </c>
    </row>
    <row r="53" spans="1:2" x14ac:dyDescent="0.3">
      <c r="A53" s="1" t="s">
        <v>2329</v>
      </c>
      <c r="B53" s="1" t="s">
        <v>101</v>
      </c>
    </row>
    <row r="54" spans="1:2" x14ac:dyDescent="0.3">
      <c r="A54" s="1" t="s">
        <v>2333</v>
      </c>
      <c r="B54" s="1" t="s">
        <v>104</v>
      </c>
    </row>
    <row r="55" spans="1:2" x14ac:dyDescent="0.3">
      <c r="A55" s="1" t="s">
        <v>2336</v>
      </c>
      <c r="B55" s="1" t="s">
        <v>107</v>
      </c>
    </row>
    <row r="56" spans="1:2" x14ac:dyDescent="0.3">
      <c r="A56" s="1" t="s">
        <v>2341</v>
      </c>
      <c r="B56" s="1" t="s">
        <v>111</v>
      </c>
    </row>
    <row r="57" spans="1:2" x14ac:dyDescent="0.3">
      <c r="A57" s="1" t="s">
        <v>2346</v>
      </c>
      <c r="B57" s="1" t="s">
        <v>116</v>
      </c>
    </row>
    <row r="58" spans="1:2" x14ac:dyDescent="0.3">
      <c r="A58" s="1" t="s">
        <v>2348</v>
      </c>
      <c r="B58" s="1" t="s">
        <v>118</v>
      </c>
    </row>
    <row r="59" spans="1:2" x14ac:dyDescent="0.3">
      <c r="A59" s="1" t="s">
        <v>2353</v>
      </c>
      <c r="B59" s="1" t="s">
        <v>123</v>
      </c>
    </row>
    <row r="60" spans="1:2" x14ac:dyDescent="0.3">
      <c r="A60" s="1" t="s">
        <v>2360</v>
      </c>
      <c r="B60" s="1" t="s">
        <v>128</v>
      </c>
    </row>
    <row r="61" spans="1:2" x14ac:dyDescent="0.3">
      <c r="A61" s="1" t="s">
        <v>2368</v>
      </c>
      <c r="B61" s="1" t="s">
        <v>136</v>
      </c>
    </row>
    <row r="62" spans="1:2" x14ac:dyDescent="0.3">
      <c r="A62" s="1" t="s">
        <v>2369</v>
      </c>
      <c r="B62" s="1" t="s">
        <v>137</v>
      </c>
    </row>
    <row r="63" spans="1:2" x14ac:dyDescent="0.3">
      <c r="A63" s="1" t="s">
        <v>2412</v>
      </c>
      <c r="B63" s="1" t="s">
        <v>179</v>
      </c>
    </row>
    <row r="64" spans="1:2" x14ac:dyDescent="0.3">
      <c r="A64" s="1" t="s">
        <v>2430</v>
      </c>
      <c r="B64" s="1" t="s">
        <v>197</v>
      </c>
    </row>
    <row r="65" spans="1:2" x14ac:dyDescent="0.3">
      <c r="A65" s="1" t="s">
        <v>2448</v>
      </c>
      <c r="B65" s="1" t="s">
        <v>212</v>
      </c>
    </row>
    <row r="66" spans="1:2" x14ac:dyDescent="0.3">
      <c r="A66" s="1" t="s">
        <v>2457</v>
      </c>
      <c r="B66" s="1" t="s">
        <v>219</v>
      </c>
    </row>
    <row r="67" spans="1:2" x14ac:dyDescent="0.3">
      <c r="A67" s="1" t="s">
        <v>2501</v>
      </c>
      <c r="B67" s="1" t="s">
        <v>255</v>
      </c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F2192"/>
  <sheetViews>
    <sheetView topLeftCell="A1983" zoomScale="130" zoomScaleNormal="130" workbookViewId="0">
      <selection activeCell="G1988" sqref="G1988"/>
    </sheetView>
  </sheetViews>
  <sheetFormatPr defaultRowHeight="14.4" x14ac:dyDescent="0.3"/>
  <cols>
    <col min="1" max="1" width="8.21875" customWidth="1"/>
    <col min="2" max="2" width="25.6640625" customWidth="1"/>
    <col min="3" max="3" width="11.33203125" customWidth="1"/>
    <col min="4" max="4" width="23.44140625" customWidth="1"/>
    <col min="5" max="5" width="4.88671875" customWidth="1"/>
    <col min="6" max="6" width="44.44140625" customWidth="1"/>
    <col min="7" max="8" width="21" customWidth="1"/>
  </cols>
  <sheetData>
    <row r="1" spans="1:6" x14ac:dyDescent="0.3">
      <c r="B1" s="2" t="s">
        <v>2221</v>
      </c>
      <c r="C1" s="2"/>
      <c r="D1" s="2" t="s">
        <v>2222</v>
      </c>
    </row>
    <row r="2" spans="1:6" x14ac:dyDescent="0.3">
      <c r="A2" s="7" t="s">
        <v>4770</v>
      </c>
      <c r="B2" s="1" t="s">
        <v>2250</v>
      </c>
      <c r="C2" s="1" t="s">
        <v>4771</v>
      </c>
      <c r="D2" s="1" t="s">
        <v>28</v>
      </c>
      <c r="E2" s="8" t="s">
        <v>4772</v>
      </c>
      <c r="F2" t="str">
        <f>A2&amp;B2&amp;C2&amp;D2&amp;E2</f>
        <v>{ word: "more", translat: "більше"},</v>
      </c>
    </row>
    <row r="3" spans="1:6" x14ac:dyDescent="0.3">
      <c r="A3" s="7" t="s">
        <v>4770</v>
      </c>
      <c r="B3" s="1" t="s">
        <v>2253</v>
      </c>
      <c r="C3" s="1" t="s">
        <v>4771</v>
      </c>
      <c r="D3" s="1" t="s">
        <v>31</v>
      </c>
      <c r="E3" s="8" t="s">
        <v>4772</v>
      </c>
      <c r="F3" t="str">
        <f t="shared" ref="F3:F66" si="0">A3&amp;B3&amp;C3&amp;D3&amp;E3</f>
        <v>{ word: "some", translat: "деякі"},</v>
      </c>
    </row>
    <row r="4" spans="1:6" x14ac:dyDescent="0.3">
      <c r="A4" s="7" t="s">
        <v>4770</v>
      </c>
      <c r="B4" s="1" t="s">
        <v>2254</v>
      </c>
      <c r="C4" s="1" t="s">
        <v>4771</v>
      </c>
      <c r="D4" s="1" t="s">
        <v>32</v>
      </c>
      <c r="E4" s="8" t="s">
        <v>4772</v>
      </c>
      <c r="F4" t="str">
        <f t="shared" si="0"/>
        <v>{ word: "there", translat: "там"},</v>
      </c>
    </row>
    <row r="5" spans="1:6" x14ac:dyDescent="0.3">
      <c r="A5" s="7" t="s">
        <v>4770</v>
      </c>
      <c r="B5" s="1" t="s">
        <v>2255</v>
      </c>
      <c r="C5" s="1" t="s">
        <v>4771</v>
      </c>
      <c r="D5" s="1" t="s">
        <v>33</v>
      </c>
      <c r="E5" s="8" t="s">
        <v>4772</v>
      </c>
      <c r="F5" t="str">
        <f t="shared" si="0"/>
        <v>{ word: "what", translat: "що"},</v>
      </c>
    </row>
    <row r="6" spans="1:6" x14ac:dyDescent="0.3">
      <c r="A6" s="7" t="s">
        <v>4770</v>
      </c>
      <c r="B6" s="1" t="s">
        <v>2256</v>
      </c>
      <c r="C6" s="1" t="s">
        <v>4771</v>
      </c>
      <c r="D6" s="1" t="s">
        <v>34</v>
      </c>
      <c r="E6" s="8" t="s">
        <v>4772</v>
      </c>
      <c r="F6" t="str">
        <f t="shared" si="0"/>
        <v>{ word: "about", translat: "приблизно"},</v>
      </c>
    </row>
    <row r="7" spans="1:6" x14ac:dyDescent="0.3">
      <c r="A7" s="7" t="s">
        <v>4770</v>
      </c>
      <c r="B7" s="1" t="s">
        <v>2261</v>
      </c>
      <c r="C7" s="1" t="s">
        <v>4771</v>
      </c>
      <c r="D7" s="1" t="s">
        <v>39</v>
      </c>
      <c r="E7" s="8" t="s">
        <v>4772</v>
      </c>
      <c r="F7" t="str">
        <f t="shared" si="0"/>
        <v>{ word: "all", translat: "все"},</v>
      </c>
    </row>
    <row r="8" spans="1:6" x14ac:dyDescent="0.3">
      <c r="A8" s="7" t="s">
        <v>4770</v>
      </c>
      <c r="B8" s="1" t="s">
        <v>2262</v>
      </c>
      <c r="C8" s="1" t="s">
        <v>4771</v>
      </c>
      <c r="D8" s="1" t="s">
        <v>40</v>
      </c>
      <c r="E8" s="8" t="s">
        <v>4772</v>
      </c>
      <c r="F8" t="str">
        <f t="shared" si="0"/>
        <v>{ word: "also", translat: "також"},</v>
      </c>
    </row>
    <row r="9" spans="1:6" x14ac:dyDescent="0.3">
      <c r="A9" s="7" t="s">
        <v>4770</v>
      </c>
      <c r="B9" s="1" t="s">
        <v>2264</v>
      </c>
      <c r="C9" s="1" t="s">
        <v>4771</v>
      </c>
      <c r="D9" s="1" t="s">
        <v>42</v>
      </c>
      <c r="E9" s="8" t="s">
        <v>4772</v>
      </c>
      <c r="F9" t="str">
        <f t="shared" si="0"/>
        <v>{ word: "many", translat: "багато"},</v>
      </c>
    </row>
    <row r="10" spans="1:6" x14ac:dyDescent="0.3">
      <c r="A10" s="7" t="s">
        <v>4770</v>
      </c>
      <c r="B10" s="1" t="s">
        <v>2265</v>
      </c>
      <c r="C10" s="1" t="s">
        <v>4771</v>
      </c>
      <c r="D10" s="1" t="s">
        <v>43</v>
      </c>
      <c r="E10" s="8" t="s">
        <v>4772</v>
      </c>
      <c r="F10" t="str">
        <f t="shared" si="0"/>
        <v>{ word: "do", translat: "робити"},</v>
      </c>
    </row>
    <row r="11" spans="1:6" x14ac:dyDescent="0.3">
      <c r="A11" s="7" t="s">
        <v>4770</v>
      </c>
      <c r="B11" s="1" t="s">
        <v>2267</v>
      </c>
      <c r="C11" s="1" t="s">
        <v>4771</v>
      </c>
      <c r="D11" s="1" t="s">
        <v>45</v>
      </c>
      <c r="E11" s="8" t="s">
        <v>4772</v>
      </c>
      <c r="F11" t="str">
        <f t="shared" si="0"/>
        <v>{ word: "most", translat: "більшість"},</v>
      </c>
    </row>
    <row r="12" spans="1:6" x14ac:dyDescent="0.3">
      <c r="A12" s="7" t="s">
        <v>4770</v>
      </c>
      <c r="B12" s="1" t="s">
        <v>2268</v>
      </c>
      <c r="C12" s="1" t="s">
        <v>4771</v>
      </c>
      <c r="D12" s="1" t="s">
        <v>4480</v>
      </c>
      <c r="E12" s="8" t="s">
        <v>4772</v>
      </c>
      <c r="F12" t="str">
        <f t="shared" si="0"/>
        <v>{ word: "people", translat: "люди"},</v>
      </c>
    </row>
    <row r="13" spans="1:6" x14ac:dyDescent="0.3">
      <c r="A13" s="7" t="s">
        <v>4770</v>
      </c>
      <c r="B13" s="1" t="s">
        <v>2269</v>
      </c>
      <c r="C13" s="1" t="s">
        <v>4771</v>
      </c>
      <c r="D13" s="1" t="s">
        <v>46</v>
      </c>
      <c r="E13" s="8" t="s">
        <v>4772</v>
      </c>
      <c r="F13" t="str">
        <f t="shared" si="0"/>
        <v>{ word: "other", translat: "інші"},</v>
      </c>
    </row>
    <row r="14" spans="1:6" x14ac:dyDescent="0.3">
      <c r="A14" s="7" t="s">
        <v>4770</v>
      </c>
      <c r="B14" s="1" t="s">
        <v>2270</v>
      </c>
      <c r="C14" s="1" t="s">
        <v>4771</v>
      </c>
      <c r="D14" s="1" t="s">
        <v>47</v>
      </c>
      <c r="E14" s="8" t="s">
        <v>4772</v>
      </c>
      <c r="F14" t="str">
        <f t="shared" si="0"/>
        <v>{ word: "time", translat: "час"},</v>
      </c>
    </row>
    <row r="15" spans="1:6" x14ac:dyDescent="0.3">
      <c r="A15" s="7" t="s">
        <v>4770</v>
      </c>
      <c r="B15" s="1" t="s">
        <v>2271</v>
      </c>
      <c r="C15" s="1" t="s">
        <v>4771</v>
      </c>
      <c r="D15" s="1" t="s">
        <v>48</v>
      </c>
      <c r="E15" s="8" t="s">
        <v>4772</v>
      </c>
      <c r="F15" t="str">
        <f t="shared" si="0"/>
        <v>{ word: "so", translat: "так"},</v>
      </c>
    </row>
    <row r="16" spans="1:6" x14ac:dyDescent="0.3">
      <c r="A16" s="7" t="s">
        <v>4770</v>
      </c>
      <c r="B16" s="1" t="s">
        <v>2276</v>
      </c>
      <c r="C16" s="1" t="s">
        <v>4771</v>
      </c>
      <c r="D16" s="1" t="s">
        <v>53</v>
      </c>
      <c r="E16" s="8" t="s">
        <v>4772</v>
      </c>
      <c r="F16" t="str">
        <f t="shared" si="0"/>
        <v>{ word: "like", translat: "подобається"},</v>
      </c>
    </row>
    <row r="17" spans="1:6" x14ac:dyDescent="0.3">
      <c r="A17" s="7" t="s">
        <v>4770</v>
      </c>
      <c r="B17" s="1" t="s">
        <v>2277</v>
      </c>
      <c r="C17" s="1" t="s">
        <v>4771</v>
      </c>
      <c r="D17" s="1" t="s">
        <v>54</v>
      </c>
      <c r="E17" s="8" t="s">
        <v>4772</v>
      </c>
      <c r="F17" t="str">
        <f t="shared" si="0"/>
        <v>{ word: "use", translat: "використовувати"},</v>
      </c>
    </row>
    <row r="18" spans="1:6" x14ac:dyDescent="0.3">
      <c r="A18" s="7" t="s">
        <v>4770</v>
      </c>
      <c r="B18" s="1" t="s">
        <v>2284</v>
      </c>
      <c r="C18" s="1" t="s">
        <v>4771</v>
      </c>
      <c r="D18" s="1" t="s">
        <v>60</v>
      </c>
      <c r="E18" s="8" t="s">
        <v>4772</v>
      </c>
      <c r="F18" t="str">
        <f t="shared" si="0"/>
        <v>{ word: "make", translat: "зробити"},</v>
      </c>
    </row>
    <row r="19" spans="1:6" x14ac:dyDescent="0.3">
      <c r="A19" s="7" t="s">
        <v>4770</v>
      </c>
      <c r="B19" s="1" t="s">
        <v>2285</v>
      </c>
      <c r="C19" s="1" t="s">
        <v>4771</v>
      </c>
      <c r="D19" s="1" t="s">
        <v>61</v>
      </c>
      <c r="E19" s="8" t="s">
        <v>4772</v>
      </c>
      <c r="F19" t="str">
        <f t="shared" si="0"/>
        <v>{ word: "because", translat: "тому що"},</v>
      </c>
    </row>
    <row r="20" spans="1:6" x14ac:dyDescent="0.3">
      <c r="A20" s="7" t="s">
        <v>4770</v>
      </c>
      <c r="B20" s="1" t="s">
        <v>2286</v>
      </c>
      <c r="C20" s="1" t="s">
        <v>4771</v>
      </c>
      <c r="D20" s="1" t="s">
        <v>62</v>
      </c>
      <c r="E20" s="8" t="s">
        <v>4772</v>
      </c>
      <c r="F20" t="str">
        <f t="shared" si="0"/>
        <v>{ word: "such", translat: "такий"},</v>
      </c>
    </row>
    <row r="21" spans="1:6" x14ac:dyDescent="0.3">
      <c r="A21" s="7" t="s">
        <v>4770</v>
      </c>
      <c r="B21" s="1" t="s">
        <v>2287</v>
      </c>
      <c r="C21" s="1" t="s">
        <v>4771</v>
      </c>
      <c r="D21" s="1" t="s">
        <v>63</v>
      </c>
      <c r="E21" s="8" t="s">
        <v>4772</v>
      </c>
      <c r="F21" t="str">
        <f t="shared" si="0"/>
        <v>{ word: "through", translat: "через"},</v>
      </c>
    </row>
    <row r="22" spans="1:6" x14ac:dyDescent="0.3">
      <c r="A22" s="7" t="s">
        <v>4770</v>
      </c>
      <c r="B22" s="1" t="s">
        <v>2288</v>
      </c>
      <c r="C22" s="1" t="s">
        <v>4771</v>
      </c>
      <c r="D22" s="1" t="s">
        <v>64</v>
      </c>
      <c r="E22" s="8" t="s">
        <v>4772</v>
      </c>
      <c r="F22" t="str">
        <f t="shared" si="0"/>
        <v>{ word: "get", translat: "отримати"},</v>
      </c>
    </row>
    <row r="23" spans="1:6" x14ac:dyDescent="0.3">
      <c r="A23" s="7" t="s">
        <v>4770</v>
      </c>
      <c r="B23" s="1" t="s">
        <v>2289</v>
      </c>
      <c r="C23" s="1" t="s">
        <v>4771</v>
      </c>
      <c r="D23" s="1" t="s">
        <v>65</v>
      </c>
      <c r="E23" s="8" t="s">
        <v>4772</v>
      </c>
      <c r="F23" t="str">
        <f t="shared" si="0"/>
        <v>{ word: "work", translat: "працювати"},</v>
      </c>
    </row>
    <row r="24" spans="1:6" x14ac:dyDescent="0.3">
      <c r="A24" s="7" t="s">
        <v>4770</v>
      </c>
      <c r="B24" s="1" t="s">
        <v>2290</v>
      </c>
      <c r="C24" s="1" t="s">
        <v>4771</v>
      </c>
      <c r="D24" s="1" t="s">
        <v>66</v>
      </c>
      <c r="E24" s="8" t="s">
        <v>4772</v>
      </c>
      <c r="F24" t="str">
        <f t="shared" si="0"/>
        <v>{ word: "even", translat: "навіть"},</v>
      </c>
    </row>
    <row r="25" spans="1:6" x14ac:dyDescent="0.3">
      <c r="A25" s="7" t="s">
        <v>4770</v>
      </c>
      <c r="B25" s="1" t="s">
        <v>2291</v>
      </c>
      <c r="C25" s="1" t="s">
        <v>4771</v>
      </c>
      <c r="D25" s="1" t="s">
        <v>67</v>
      </c>
      <c r="E25" s="8" t="s">
        <v>4772</v>
      </c>
      <c r="F25" t="str">
        <f t="shared" si="0"/>
        <v>{ word: "different", translat: "різні"},</v>
      </c>
    </row>
    <row r="26" spans="1:6" x14ac:dyDescent="0.3">
      <c r="A26" s="7" t="s">
        <v>4770</v>
      </c>
      <c r="B26" s="1" t="s">
        <v>2295</v>
      </c>
      <c r="C26" s="1" t="s">
        <v>4771</v>
      </c>
      <c r="D26" s="1" t="s">
        <v>71</v>
      </c>
      <c r="E26" s="8" t="s">
        <v>4772</v>
      </c>
      <c r="F26" t="str">
        <f t="shared" si="0"/>
        <v>{ word: "new", translat: "новий"},</v>
      </c>
    </row>
    <row r="27" spans="1:6" x14ac:dyDescent="0.3">
      <c r="A27" s="7" t="s">
        <v>4770</v>
      </c>
      <c r="B27" s="1" t="s">
        <v>2296</v>
      </c>
      <c r="C27" s="1" t="s">
        <v>4771</v>
      </c>
      <c r="D27" s="1" t="s">
        <v>72</v>
      </c>
      <c r="E27" s="8" t="s">
        <v>4772</v>
      </c>
      <c r="F27" t="str">
        <f t="shared" si="0"/>
        <v>{ word: "film", translat: "фільм"},</v>
      </c>
    </row>
    <row r="28" spans="1:6" x14ac:dyDescent="0.3">
      <c r="A28" s="7" t="s">
        <v>4770</v>
      </c>
      <c r="B28" s="1" t="s">
        <v>2297</v>
      </c>
      <c r="C28" s="1" t="s">
        <v>4771</v>
      </c>
      <c r="D28" s="1" t="s">
        <v>73</v>
      </c>
      <c r="E28" s="8" t="s">
        <v>4772</v>
      </c>
      <c r="F28" t="str">
        <f t="shared" si="0"/>
        <v>{ word: "just", translat: "просто"},</v>
      </c>
    </row>
    <row r="29" spans="1:6" x14ac:dyDescent="0.3">
      <c r="A29" s="7" t="s">
        <v>4770</v>
      </c>
      <c r="B29" s="1" t="s">
        <v>2298</v>
      </c>
      <c r="C29" s="1" t="s">
        <v>4771</v>
      </c>
      <c r="D29" s="1" t="s">
        <v>74</v>
      </c>
      <c r="E29" s="8" t="s">
        <v>4772</v>
      </c>
      <c r="F29" t="str">
        <f t="shared" si="0"/>
        <v>{ word: "only", translat: "тільки"},</v>
      </c>
    </row>
    <row r="30" spans="1:6" x14ac:dyDescent="0.3">
      <c r="A30" s="7" t="s">
        <v>4770</v>
      </c>
      <c r="B30" s="1" t="s">
        <v>2299</v>
      </c>
      <c r="C30" s="1" t="s">
        <v>4771</v>
      </c>
      <c r="D30" s="1" t="s">
        <v>75</v>
      </c>
      <c r="E30" s="8" t="s">
        <v>4772</v>
      </c>
      <c r="F30" t="str">
        <f t="shared" si="0"/>
        <v>{ word: "see", translat: "побачити"},</v>
      </c>
    </row>
    <row r="31" spans="1:6" x14ac:dyDescent="0.3">
      <c r="A31" s="7" t="s">
        <v>4770</v>
      </c>
      <c r="B31" s="1" t="s">
        <v>2300</v>
      </c>
      <c r="C31" s="1" t="s">
        <v>4771</v>
      </c>
      <c r="D31" s="1" t="s">
        <v>76</v>
      </c>
      <c r="E31" s="8" t="s">
        <v>4772</v>
      </c>
      <c r="F31" t="str">
        <f t="shared" si="0"/>
        <v>{ word: "used", translat: "використовується"},</v>
      </c>
    </row>
    <row r="32" spans="1:6" x14ac:dyDescent="0.3">
      <c r="A32" s="7" t="s">
        <v>4770</v>
      </c>
      <c r="B32" s="1" t="s">
        <v>2301</v>
      </c>
      <c r="C32" s="1" t="s">
        <v>4771</v>
      </c>
      <c r="D32" s="1" t="s">
        <v>77</v>
      </c>
      <c r="E32" s="8" t="s">
        <v>4772</v>
      </c>
      <c r="F32" t="str">
        <f t="shared" si="0"/>
        <v>{ word: "good", translat: "добре"},</v>
      </c>
    </row>
    <row r="33" spans="1:6" x14ac:dyDescent="0.3">
      <c r="A33" s="7" t="s">
        <v>4770</v>
      </c>
      <c r="B33" s="1" t="s">
        <v>2302</v>
      </c>
      <c r="C33" s="1" t="s">
        <v>4771</v>
      </c>
      <c r="D33" s="1" t="s">
        <v>78</v>
      </c>
      <c r="E33" s="8" t="s">
        <v>4772</v>
      </c>
      <c r="F33" t="str">
        <f t="shared" si="0"/>
        <v>{ word: "water", translat: "води"},</v>
      </c>
    </row>
    <row r="34" spans="1:6" x14ac:dyDescent="0.3">
      <c r="A34" s="7" t="s">
        <v>4770</v>
      </c>
      <c r="B34" s="1" t="s">
        <v>2303</v>
      </c>
      <c r="C34" s="1" t="s">
        <v>4771</v>
      </c>
      <c r="D34" s="1" t="s">
        <v>79</v>
      </c>
      <c r="E34" s="8" t="s">
        <v>4772</v>
      </c>
      <c r="F34" t="str">
        <f t="shared" si="0"/>
        <v>{ word: "been", translat: "був"},</v>
      </c>
    </row>
    <row r="35" spans="1:6" x14ac:dyDescent="0.3">
      <c r="A35" s="7" t="s">
        <v>4770</v>
      </c>
      <c r="B35" s="1" t="s">
        <v>2304</v>
      </c>
      <c r="C35" s="1" t="s">
        <v>4771</v>
      </c>
      <c r="D35" s="1" t="s">
        <v>80</v>
      </c>
      <c r="E35" s="8" t="s">
        <v>4772</v>
      </c>
      <c r="F35" t="str">
        <f t="shared" si="0"/>
        <v>{ word: "need", translat: "потреба"},</v>
      </c>
    </row>
    <row r="36" spans="1:6" x14ac:dyDescent="0.3">
      <c r="A36" s="7" t="s">
        <v>4770</v>
      </c>
      <c r="B36" s="1" t="s">
        <v>2305</v>
      </c>
      <c r="C36" s="1" t="s">
        <v>4771</v>
      </c>
      <c r="D36" s="1" t="s">
        <v>81</v>
      </c>
      <c r="E36" s="8" t="s">
        <v>4772</v>
      </c>
      <c r="F36" t="str">
        <f t="shared" si="0"/>
        <v>{ word: "should", translat: "повинен"},</v>
      </c>
    </row>
    <row r="37" spans="1:6" x14ac:dyDescent="0.3">
      <c r="A37" s="7" t="s">
        <v>4770</v>
      </c>
      <c r="B37" s="1" t="s">
        <v>2306</v>
      </c>
      <c r="C37" s="1" t="s">
        <v>4771</v>
      </c>
      <c r="D37" s="1" t="s">
        <v>82</v>
      </c>
      <c r="E37" s="8" t="s">
        <v>4772</v>
      </c>
      <c r="F37" t="str">
        <f t="shared" si="0"/>
        <v>{ word: "very", translat: "дуже"},</v>
      </c>
    </row>
    <row r="38" spans="1:6" x14ac:dyDescent="0.3">
      <c r="A38" s="7" t="s">
        <v>4770</v>
      </c>
      <c r="B38" s="1" t="s">
        <v>2307</v>
      </c>
      <c r="C38" s="1" t="s">
        <v>4771</v>
      </c>
      <c r="D38" s="1" t="s">
        <v>83</v>
      </c>
      <c r="E38" s="8" t="s">
        <v>4772</v>
      </c>
      <c r="F38" t="str">
        <f t="shared" si="0"/>
        <v>{ word: "any", translat: "будь-який"},</v>
      </c>
    </row>
    <row r="39" spans="1:6" x14ac:dyDescent="0.3">
      <c r="A39" s="7" t="s">
        <v>4770</v>
      </c>
      <c r="B39" s="1" t="s">
        <v>2308</v>
      </c>
      <c r="C39" s="1" t="s">
        <v>4771</v>
      </c>
      <c r="D39" s="1" t="s">
        <v>84</v>
      </c>
      <c r="E39" s="8" t="s">
        <v>4772</v>
      </c>
      <c r="F39" t="str">
        <f t="shared" si="0"/>
        <v>{ word: "history", translat: "історії"},</v>
      </c>
    </row>
    <row r="40" spans="1:6" x14ac:dyDescent="0.3">
      <c r="A40" s="7" t="s">
        <v>4770</v>
      </c>
      <c r="B40" s="1" t="s">
        <v>2309</v>
      </c>
      <c r="C40" s="1" t="s">
        <v>4771</v>
      </c>
      <c r="D40" s="1" t="s">
        <v>85</v>
      </c>
      <c r="E40" s="8" t="s">
        <v>4772</v>
      </c>
      <c r="F40" t="str">
        <f t="shared" si="0"/>
        <v>{ word: "often", translat: "часто"},</v>
      </c>
    </row>
    <row r="41" spans="1:6" x14ac:dyDescent="0.3">
      <c r="A41" s="7" t="s">
        <v>4770</v>
      </c>
      <c r="B41" s="1" t="s">
        <v>2310</v>
      </c>
      <c r="C41" s="1" t="s">
        <v>4771</v>
      </c>
      <c r="D41" s="1" t="s">
        <v>86</v>
      </c>
      <c r="E41" s="8" t="s">
        <v>4772</v>
      </c>
      <c r="F41" t="str">
        <f t="shared" si="0"/>
        <v>{ word: "way", translat: "спосіб"},</v>
      </c>
    </row>
    <row r="42" spans="1:6" x14ac:dyDescent="0.3">
      <c r="A42" s="7" t="s">
        <v>4770</v>
      </c>
      <c r="B42" s="1" t="s">
        <v>2311</v>
      </c>
      <c r="C42" s="1" t="s">
        <v>4771</v>
      </c>
      <c r="D42" s="1" t="s">
        <v>87</v>
      </c>
      <c r="E42" s="8" t="s">
        <v>4772</v>
      </c>
      <c r="F42" t="str">
        <f t="shared" si="0"/>
        <v>{ word: "well", translat: "добре"},</v>
      </c>
    </row>
    <row r="43" spans="1:6" x14ac:dyDescent="0.3">
      <c r="A43" s="7" t="s">
        <v>4770</v>
      </c>
      <c r="B43" s="1" t="s">
        <v>2312</v>
      </c>
      <c r="C43" s="1" t="s">
        <v>4771</v>
      </c>
      <c r="D43" s="1" t="s">
        <v>4478</v>
      </c>
      <c r="E43" s="8" t="s">
        <v>4772</v>
      </c>
      <c r="F43" t="str">
        <f t="shared" si="0"/>
        <v>{ word: "art", translat: "мистецтво"},</v>
      </c>
    </row>
    <row r="44" spans="1:6" x14ac:dyDescent="0.3">
      <c r="A44" s="7" t="s">
        <v>4770</v>
      </c>
      <c r="B44" s="1" t="s">
        <v>2313</v>
      </c>
      <c r="C44" s="1" t="s">
        <v>4771</v>
      </c>
      <c r="D44" s="1" t="s">
        <v>88</v>
      </c>
      <c r="E44" s="8" t="s">
        <v>4772</v>
      </c>
      <c r="F44" t="str">
        <f t="shared" si="0"/>
        <v>{ word: "know", translat: "знати"},</v>
      </c>
    </row>
    <row r="45" spans="1:6" x14ac:dyDescent="0.3">
      <c r="A45" s="7" t="s">
        <v>4770</v>
      </c>
      <c r="B45" s="1" t="s">
        <v>2315</v>
      </c>
      <c r="C45" s="1" t="s">
        <v>4771</v>
      </c>
      <c r="D45" s="1" t="s">
        <v>4479</v>
      </c>
      <c r="E45" s="8" t="s">
        <v>4772</v>
      </c>
      <c r="F45" t="str">
        <f t="shared" si="0"/>
        <v>{ word: "then", translat: "тоді"},</v>
      </c>
    </row>
    <row r="46" spans="1:6" x14ac:dyDescent="0.3">
      <c r="A46" s="7" t="s">
        <v>4770</v>
      </c>
      <c r="B46" s="1" t="s">
        <v>2316</v>
      </c>
      <c r="C46" s="1" t="s">
        <v>4771</v>
      </c>
      <c r="D46" s="1" t="s">
        <v>90</v>
      </c>
      <c r="E46" s="8" t="s">
        <v>4772</v>
      </c>
      <c r="F46" t="str">
        <f t="shared" si="0"/>
        <v>{ word: "my", translat: "мій"},</v>
      </c>
    </row>
    <row r="47" spans="1:6" x14ac:dyDescent="0.3">
      <c r="A47" s="7" t="s">
        <v>4770</v>
      </c>
      <c r="B47" s="1" t="s">
        <v>2317</v>
      </c>
      <c r="C47" s="1" t="s">
        <v>4771</v>
      </c>
      <c r="D47" s="1" t="s">
        <v>91</v>
      </c>
      <c r="E47" s="8" t="s">
        <v>4772</v>
      </c>
      <c r="F47" t="str">
        <f t="shared" si="0"/>
        <v>{ word: "first", translat: "перший"},</v>
      </c>
    </row>
    <row r="48" spans="1:6" x14ac:dyDescent="0.3">
      <c r="A48" s="7" t="s">
        <v>4770</v>
      </c>
      <c r="B48" s="1" t="s">
        <v>2318</v>
      </c>
      <c r="C48" s="1" t="s">
        <v>4771</v>
      </c>
      <c r="D48" s="1" t="s">
        <v>92</v>
      </c>
      <c r="E48" s="8" t="s">
        <v>4772</v>
      </c>
      <c r="F48" t="str">
        <f t="shared" si="0"/>
        <v>{ word: "would", translat: "би"},</v>
      </c>
    </row>
    <row r="49" spans="1:6" x14ac:dyDescent="0.3">
      <c r="A49" s="7" t="s">
        <v>4770</v>
      </c>
      <c r="B49" s="1" t="s">
        <v>2319</v>
      </c>
      <c r="C49" s="1" t="s">
        <v>4771</v>
      </c>
      <c r="D49" s="1" t="s">
        <v>93</v>
      </c>
      <c r="E49" s="8" t="s">
        <v>4772</v>
      </c>
      <c r="F49" t="str">
        <f t="shared" si="0"/>
        <v>{ word: "money", translat: "гроші"},</v>
      </c>
    </row>
    <row r="50" spans="1:6" x14ac:dyDescent="0.3">
      <c r="A50" s="7" t="s">
        <v>4770</v>
      </c>
      <c r="B50" s="1" t="s">
        <v>2320</v>
      </c>
      <c r="C50" s="1" t="s">
        <v>4771</v>
      </c>
      <c r="D50" s="1" t="s">
        <v>94</v>
      </c>
      <c r="E50" s="8" t="s">
        <v>4772</v>
      </c>
      <c r="F50" t="str">
        <f t="shared" si="0"/>
        <v>{ word: "each", translat: "кожен"},</v>
      </c>
    </row>
    <row r="51" spans="1:6" x14ac:dyDescent="0.3">
      <c r="A51" s="7" t="s">
        <v>4770</v>
      </c>
      <c r="B51" s="1" t="s">
        <v>2321</v>
      </c>
      <c r="C51" s="1" t="s">
        <v>4771</v>
      </c>
      <c r="D51" s="1" t="s">
        <v>200</v>
      </c>
      <c r="E51" s="8" t="s">
        <v>4772</v>
      </c>
      <c r="F51" t="str">
        <f t="shared" si="0"/>
        <v>{ word: "over", translat: "кінець"},</v>
      </c>
    </row>
    <row r="52" spans="1:6" x14ac:dyDescent="0.3">
      <c r="A52" s="7" t="s">
        <v>4770</v>
      </c>
      <c r="B52" s="1" t="s">
        <v>2322</v>
      </c>
      <c r="C52" s="1" t="s">
        <v>4771</v>
      </c>
      <c r="D52" s="1" t="s">
        <v>95</v>
      </c>
      <c r="E52" s="8" t="s">
        <v>4772</v>
      </c>
      <c r="F52" t="str">
        <f t="shared" si="0"/>
        <v>{ word: "world", translat: "світ"},</v>
      </c>
    </row>
    <row r="53" spans="1:6" x14ac:dyDescent="0.3">
      <c r="A53" s="7" t="s">
        <v>4770</v>
      </c>
      <c r="B53" s="1" t="s">
        <v>2323</v>
      </c>
      <c r="C53" s="1" t="s">
        <v>4771</v>
      </c>
      <c r="D53" s="1" t="s">
        <v>4704</v>
      </c>
      <c r="E53" s="8" t="s">
        <v>4772</v>
      </c>
      <c r="F53" t="str">
        <f t="shared" si="0"/>
        <v>{ word: "information", translat: "інформація"},</v>
      </c>
    </row>
    <row r="54" spans="1:6" x14ac:dyDescent="0.3">
      <c r="A54" s="7" t="s">
        <v>4770</v>
      </c>
      <c r="B54" s="1" t="s">
        <v>2324</v>
      </c>
      <c r="C54" s="1" t="s">
        <v>4771</v>
      </c>
      <c r="D54" s="1" t="s">
        <v>96</v>
      </c>
      <c r="E54" s="8" t="s">
        <v>4772</v>
      </c>
      <c r="F54" t="str">
        <f t="shared" si="0"/>
        <v>{ word: "map", translat: "карта"},</v>
      </c>
    </row>
    <row r="55" spans="1:6" x14ac:dyDescent="0.3">
      <c r="A55" s="7" t="s">
        <v>4770</v>
      </c>
      <c r="B55" s="1" t="s">
        <v>2325</v>
      </c>
      <c r="C55" s="1" t="s">
        <v>4771</v>
      </c>
      <c r="D55" s="1" t="s">
        <v>97</v>
      </c>
      <c r="E55" s="8" t="s">
        <v>4772</v>
      </c>
      <c r="F55" t="str">
        <f t="shared" si="0"/>
        <v>{ word: "find", translat: "знайти"},</v>
      </c>
    </row>
    <row r="56" spans="1:6" x14ac:dyDescent="0.3">
      <c r="A56" s="7" t="s">
        <v>4770</v>
      </c>
      <c r="B56" s="1" t="s">
        <v>2327</v>
      </c>
      <c r="C56" s="1" t="s">
        <v>4771</v>
      </c>
      <c r="D56" s="1" t="s">
        <v>99</v>
      </c>
      <c r="E56" s="8" t="s">
        <v>4772</v>
      </c>
      <c r="F56" t="str">
        <f t="shared" si="0"/>
        <v>{ word: "much", translat: "багато"},</v>
      </c>
    </row>
    <row r="57" spans="1:6" x14ac:dyDescent="0.3">
      <c r="A57" s="7" t="s">
        <v>4770</v>
      </c>
      <c r="B57" s="1" t="s">
        <v>2328</v>
      </c>
      <c r="C57" s="1" t="s">
        <v>4771</v>
      </c>
      <c r="D57" s="1" t="s">
        <v>100</v>
      </c>
      <c r="E57" s="8" t="s">
        <v>4772</v>
      </c>
      <c r="F57" t="str">
        <f t="shared" si="0"/>
        <v>{ word: "take", translat: "взяти"},</v>
      </c>
    </row>
    <row r="58" spans="1:6" x14ac:dyDescent="0.3">
      <c r="A58" s="7" t="s">
        <v>4770</v>
      </c>
      <c r="B58" s="1" t="s">
        <v>2330</v>
      </c>
      <c r="C58" s="1" t="s">
        <v>4771</v>
      </c>
      <c r="D58" s="1" t="s">
        <v>4705</v>
      </c>
      <c r="E58" s="8" t="s">
        <v>4772</v>
      </c>
      <c r="F58" t="str">
        <f t="shared" si="0"/>
        <v>{ word: "want", translat: "хотіти"},</v>
      </c>
    </row>
    <row r="59" spans="1:6" x14ac:dyDescent="0.3">
      <c r="A59" s="7" t="s">
        <v>4770</v>
      </c>
      <c r="B59" s="1" t="s">
        <v>2331</v>
      </c>
      <c r="C59" s="1" t="s">
        <v>4771</v>
      </c>
      <c r="D59" s="1" t="s">
        <v>102</v>
      </c>
      <c r="E59" s="8" t="s">
        <v>4772</v>
      </c>
      <c r="F59" t="str">
        <f t="shared" si="0"/>
        <v>{ word: "important", translat: "важливо"},</v>
      </c>
    </row>
    <row r="60" spans="1:6" x14ac:dyDescent="0.3">
      <c r="A60" s="7" t="s">
        <v>4770</v>
      </c>
      <c r="B60" s="1" t="s">
        <v>2332</v>
      </c>
      <c r="C60" s="1" t="s">
        <v>4771</v>
      </c>
      <c r="D60" s="1" t="s">
        <v>103</v>
      </c>
      <c r="E60" s="8" t="s">
        <v>4772</v>
      </c>
      <c r="F60" t="str">
        <f t="shared" si="0"/>
        <v>{ word: "family", translat: "родина"},</v>
      </c>
    </row>
    <row r="61" spans="1:6" x14ac:dyDescent="0.3">
      <c r="A61" s="7" t="s">
        <v>4770</v>
      </c>
      <c r="B61" s="1" t="s">
        <v>2334</v>
      </c>
      <c r="C61" s="1" t="s">
        <v>4771</v>
      </c>
      <c r="D61" s="1" t="s">
        <v>105</v>
      </c>
      <c r="E61" s="8" t="s">
        <v>4772</v>
      </c>
      <c r="F61" t="str">
        <f t="shared" si="0"/>
        <v>{ word: "example", translat: "приклад"},</v>
      </c>
    </row>
    <row r="62" spans="1:6" x14ac:dyDescent="0.3">
      <c r="A62" s="7" t="s">
        <v>4770</v>
      </c>
      <c r="B62" s="1" t="s">
        <v>2335</v>
      </c>
      <c r="C62" s="1" t="s">
        <v>4771</v>
      </c>
      <c r="D62" s="1" t="s">
        <v>106</v>
      </c>
      <c r="E62" s="8" t="s">
        <v>4772</v>
      </c>
      <c r="F62" t="str">
        <f t="shared" si="0"/>
        <v>{ word: "while", translat: "поки"},</v>
      </c>
    </row>
    <row r="63" spans="1:6" x14ac:dyDescent="0.3">
      <c r="A63" s="7" t="s">
        <v>4770</v>
      </c>
      <c r="B63" s="1" t="s">
        <v>2337</v>
      </c>
      <c r="C63" s="1" t="s">
        <v>4771</v>
      </c>
      <c r="D63" s="1" t="s">
        <v>614</v>
      </c>
      <c r="E63" s="8" t="s">
        <v>4772</v>
      </c>
      <c r="F63" t="str">
        <f t="shared" si="0"/>
        <v>{ word: "look", translat: "дивитися"},</v>
      </c>
    </row>
    <row r="64" spans="1:6" x14ac:dyDescent="0.3">
      <c r="A64" s="7" t="s">
        <v>4770</v>
      </c>
      <c r="B64" s="1" t="s">
        <v>2338</v>
      </c>
      <c r="C64" s="1" t="s">
        <v>4771</v>
      </c>
      <c r="D64" s="1" t="s">
        <v>108</v>
      </c>
      <c r="E64" s="8" t="s">
        <v>4772</v>
      </c>
      <c r="F64" t="str">
        <f t="shared" si="0"/>
        <v>{ word: "government", translat: "уряд"},</v>
      </c>
    </row>
    <row r="65" spans="1:6" x14ac:dyDescent="0.3">
      <c r="A65" s="7" t="s">
        <v>4770</v>
      </c>
      <c r="B65" s="1" t="s">
        <v>2339</v>
      </c>
      <c r="C65" s="1" t="s">
        <v>4771</v>
      </c>
      <c r="D65" s="1" t="s">
        <v>109</v>
      </c>
      <c r="E65" s="8" t="s">
        <v>4772</v>
      </c>
      <c r="F65" t="str">
        <f t="shared" si="0"/>
        <v>{ word: "before", translat: "раніше"},</v>
      </c>
    </row>
    <row r="66" spans="1:6" x14ac:dyDescent="0.3">
      <c r="A66" s="7" t="s">
        <v>4770</v>
      </c>
      <c r="B66" s="1" t="s">
        <v>2340</v>
      </c>
      <c r="C66" s="1" t="s">
        <v>4771</v>
      </c>
      <c r="D66" s="1" t="s">
        <v>110</v>
      </c>
      <c r="E66" s="8" t="s">
        <v>4772</v>
      </c>
      <c r="F66" t="str">
        <f t="shared" si="0"/>
        <v>{ word: "help", translat: "допомогти"},</v>
      </c>
    </row>
    <row r="67" spans="1:6" x14ac:dyDescent="0.3">
      <c r="A67" s="7" t="s">
        <v>4770</v>
      </c>
      <c r="B67" s="1" t="s">
        <v>2342</v>
      </c>
      <c r="C67" s="1" t="s">
        <v>4771</v>
      </c>
      <c r="D67" s="1" t="s">
        <v>112</v>
      </c>
      <c r="E67" s="8" t="s">
        <v>4772</v>
      </c>
      <c r="F67" t="str">
        <f t="shared" ref="F67:F130" si="1">A67&amp;B67&amp;C67&amp;D67&amp;E67</f>
        <v>{ word: "go", translat: "йти"},</v>
      </c>
    </row>
    <row r="68" spans="1:6" x14ac:dyDescent="0.3">
      <c r="A68" s="7" t="s">
        <v>4770</v>
      </c>
      <c r="B68" s="1" t="s">
        <v>2343</v>
      </c>
      <c r="C68" s="1" t="s">
        <v>4771</v>
      </c>
      <c r="D68" s="1" t="s">
        <v>113</v>
      </c>
      <c r="E68" s="8" t="s">
        <v>4772</v>
      </c>
      <c r="F68" t="str">
        <f t="shared" si="1"/>
        <v>{ word: "own", translat: "власні"},</v>
      </c>
    </row>
    <row r="69" spans="1:6" x14ac:dyDescent="0.3">
      <c r="A69" s="7" t="s">
        <v>4770</v>
      </c>
      <c r="B69" s="1" t="s">
        <v>2344</v>
      </c>
      <c r="C69" s="1" t="s">
        <v>4771</v>
      </c>
      <c r="D69" s="1" t="s">
        <v>114</v>
      </c>
      <c r="E69" s="8" t="s">
        <v>4772</v>
      </c>
      <c r="F69" t="str">
        <f t="shared" si="1"/>
        <v>{ word: "however", translat: "проте"},</v>
      </c>
    </row>
    <row r="70" spans="1:6" x14ac:dyDescent="0.3">
      <c r="A70" s="7" t="s">
        <v>4770</v>
      </c>
      <c r="B70" s="1" t="s">
        <v>2345</v>
      </c>
      <c r="C70" s="1" t="s">
        <v>4771</v>
      </c>
      <c r="D70" s="1" t="s">
        <v>115</v>
      </c>
      <c r="E70" s="8" t="s">
        <v>4772</v>
      </c>
      <c r="F70" t="str">
        <f t="shared" si="1"/>
        <v>{ word: "business", translat: "бізнес"},</v>
      </c>
    </row>
    <row r="71" spans="1:6" x14ac:dyDescent="0.3">
      <c r="A71" s="7" t="s">
        <v>4770</v>
      </c>
      <c r="B71" s="1" t="s">
        <v>2347</v>
      </c>
      <c r="C71" s="1" t="s">
        <v>4771</v>
      </c>
      <c r="D71" s="1" t="s">
        <v>117</v>
      </c>
      <c r="E71" s="8" t="s">
        <v>4772</v>
      </c>
      <c r="F71" t="str">
        <f t="shared" si="1"/>
        <v>{ word: "great", translat: "чудово"},</v>
      </c>
    </row>
    <row r="72" spans="1:6" x14ac:dyDescent="0.3">
      <c r="A72" s="7" t="s">
        <v>4770</v>
      </c>
      <c r="B72" s="1" t="s">
        <v>2349</v>
      </c>
      <c r="C72" s="1" t="s">
        <v>4771</v>
      </c>
      <c r="D72" s="1" t="s">
        <v>119</v>
      </c>
      <c r="E72" s="8" t="s">
        <v>4772</v>
      </c>
      <c r="F72" t="str">
        <f t="shared" si="1"/>
        <v>{ word: "another", translat: "інший"},</v>
      </c>
    </row>
    <row r="73" spans="1:6" x14ac:dyDescent="0.3">
      <c r="A73" s="7" t="s">
        <v>4770</v>
      </c>
      <c r="B73" s="1" t="s">
        <v>2350</v>
      </c>
      <c r="C73" s="1" t="s">
        <v>4771</v>
      </c>
      <c r="D73" s="1" t="s">
        <v>120</v>
      </c>
      <c r="E73" s="8" t="s">
        <v>4772</v>
      </c>
      <c r="F73" t="str">
        <f t="shared" si="1"/>
        <v>{ word: "health", translat: "здоров'я"},</v>
      </c>
    </row>
    <row r="74" spans="1:6" x14ac:dyDescent="0.3">
      <c r="A74" s="7" t="s">
        <v>4770</v>
      </c>
      <c r="B74" s="1" t="s">
        <v>2351</v>
      </c>
      <c r="C74" s="1" t="s">
        <v>4771</v>
      </c>
      <c r="D74" s="1" t="s">
        <v>121</v>
      </c>
      <c r="E74" s="8" t="s">
        <v>4772</v>
      </c>
      <c r="F74" t="str">
        <f t="shared" si="1"/>
        <v>{ word: "same", translat: "те саме"},</v>
      </c>
    </row>
    <row r="75" spans="1:6" x14ac:dyDescent="0.3">
      <c r="A75" s="7" t="s">
        <v>4770</v>
      </c>
      <c r="B75" s="1" t="s">
        <v>2352</v>
      </c>
      <c r="C75" s="1" t="s">
        <v>4771</v>
      </c>
      <c r="D75" s="1" t="s">
        <v>122</v>
      </c>
      <c r="E75" s="8" t="s">
        <v>4772</v>
      </c>
      <c r="F75" t="str">
        <f t="shared" si="1"/>
        <v>{ word: "study", translat: "вивчення"},</v>
      </c>
    </row>
    <row r="76" spans="1:6" x14ac:dyDescent="0.3">
      <c r="A76" s="7" t="s">
        <v>4770</v>
      </c>
      <c r="B76" s="1" t="s">
        <v>2354</v>
      </c>
      <c r="C76" s="1" t="s">
        <v>4771</v>
      </c>
      <c r="D76" s="1" t="s">
        <v>124</v>
      </c>
      <c r="E76" s="8" t="s">
        <v>4772</v>
      </c>
      <c r="F76" t="str">
        <f t="shared" si="1"/>
        <v>{ word: "few", translat: "мало"},</v>
      </c>
    </row>
    <row r="77" spans="1:6" x14ac:dyDescent="0.3">
      <c r="A77" s="7" t="s">
        <v>4770</v>
      </c>
      <c r="B77" s="1" t="s">
        <v>2355</v>
      </c>
      <c r="C77" s="1" t="s">
        <v>4771</v>
      </c>
      <c r="D77" s="1" t="s">
        <v>125</v>
      </c>
      <c r="E77" s="8" t="s">
        <v>4772</v>
      </c>
      <c r="F77" t="str">
        <f t="shared" si="1"/>
        <v>{ word: "game", translat: "гра"},</v>
      </c>
    </row>
    <row r="78" spans="1:6" x14ac:dyDescent="0.3">
      <c r="A78" s="7" t="s">
        <v>4770</v>
      </c>
      <c r="B78" s="1" t="s">
        <v>2356</v>
      </c>
      <c r="C78" s="1" t="s">
        <v>4771</v>
      </c>
      <c r="D78" s="1" t="s">
        <v>140</v>
      </c>
      <c r="E78" s="8" t="s">
        <v>4772</v>
      </c>
      <c r="F78" t="str">
        <f t="shared" si="1"/>
        <v>{ word: "might", translat: "міг би"},</v>
      </c>
    </row>
    <row r="79" spans="1:6" x14ac:dyDescent="0.3">
      <c r="A79" s="7" t="s">
        <v>4770</v>
      </c>
      <c r="B79" s="1" t="s">
        <v>2357</v>
      </c>
      <c r="C79" s="1" t="s">
        <v>4771</v>
      </c>
      <c r="D79" s="1" t="s">
        <v>4706</v>
      </c>
      <c r="E79" s="8" t="s">
        <v>4772</v>
      </c>
      <c r="F79" t="str">
        <f t="shared" si="1"/>
        <v>{ word: "think", translat: "думати"},</v>
      </c>
    </row>
    <row r="80" spans="1:6" x14ac:dyDescent="0.3">
      <c r="A80" s="7" t="s">
        <v>4770</v>
      </c>
      <c r="B80" s="1" t="s">
        <v>2358</v>
      </c>
      <c r="C80" s="1" t="s">
        <v>4771</v>
      </c>
      <c r="D80" s="1" t="s">
        <v>126</v>
      </c>
      <c r="E80" s="8" t="s">
        <v>4772</v>
      </c>
      <c r="F80" t="str">
        <f t="shared" si="1"/>
        <v>{ word: "free", translat: "безкоштовно"},</v>
      </c>
    </row>
    <row r="81" spans="1:6" x14ac:dyDescent="0.3">
      <c r="A81" s="7" t="s">
        <v>4770</v>
      </c>
      <c r="B81" s="1" t="s">
        <v>2359</v>
      </c>
      <c r="C81" s="1" t="s">
        <v>4771</v>
      </c>
      <c r="D81" s="1" t="s">
        <v>127</v>
      </c>
      <c r="E81" s="8" t="s">
        <v>4772</v>
      </c>
      <c r="F81" t="str">
        <f t="shared" si="1"/>
        <v>{ word: "too", translat: "теж"},</v>
      </c>
    </row>
    <row r="82" spans="1:6" x14ac:dyDescent="0.3">
      <c r="A82" s="7" t="s">
        <v>4770</v>
      </c>
      <c r="B82" s="1" t="s">
        <v>2361</v>
      </c>
      <c r="C82" s="1" t="s">
        <v>4771</v>
      </c>
      <c r="D82" s="1" t="s">
        <v>129</v>
      </c>
      <c r="E82" s="8" t="s">
        <v>4772</v>
      </c>
      <c r="F82" t="str">
        <f t="shared" si="1"/>
        <v>{ word: "hi", translat: "привіт"},</v>
      </c>
    </row>
    <row r="83" spans="1:6" x14ac:dyDescent="0.3">
      <c r="A83" s="7" t="s">
        <v>4770</v>
      </c>
      <c r="B83" s="1" t="s">
        <v>2362</v>
      </c>
      <c r="C83" s="1" t="s">
        <v>4771</v>
      </c>
      <c r="D83" s="1" t="s">
        <v>130</v>
      </c>
      <c r="E83" s="8" t="s">
        <v>4772</v>
      </c>
      <c r="F83" t="str">
        <f t="shared" si="1"/>
        <v>{ word: "right", translat: "правильно"},</v>
      </c>
    </row>
    <row r="84" spans="1:6" x14ac:dyDescent="0.3">
      <c r="A84" s="7" t="s">
        <v>4770</v>
      </c>
      <c r="B84" s="1" t="s">
        <v>2363</v>
      </c>
      <c r="C84" s="1" t="s">
        <v>4771</v>
      </c>
      <c r="D84" s="1" t="s">
        <v>131</v>
      </c>
      <c r="E84" s="8" t="s">
        <v>4772</v>
      </c>
      <c r="F84" t="str">
        <f t="shared" si="1"/>
        <v>{ word: "still", translat: "досі"},</v>
      </c>
    </row>
    <row r="85" spans="1:6" x14ac:dyDescent="0.3">
      <c r="A85" s="7" t="s">
        <v>4770</v>
      </c>
      <c r="B85" s="1" t="s">
        <v>2364</v>
      </c>
      <c r="C85" s="1" t="s">
        <v>4771</v>
      </c>
      <c r="D85" s="1" t="s">
        <v>132</v>
      </c>
      <c r="E85" s="8" t="s">
        <v>4772</v>
      </c>
      <c r="F85" t="str">
        <f t="shared" si="1"/>
        <v>{ word: "system", translat: "система"},</v>
      </c>
    </row>
    <row r="86" spans="1:6" x14ac:dyDescent="0.3">
      <c r="A86" s="7" t="s">
        <v>4770</v>
      </c>
      <c r="B86" s="1" t="s">
        <v>2365</v>
      </c>
      <c r="C86" s="1" t="s">
        <v>4771</v>
      </c>
      <c r="D86" s="1" t="s">
        <v>133</v>
      </c>
      <c r="E86" s="8" t="s">
        <v>4772</v>
      </c>
      <c r="F86" t="str">
        <f t="shared" si="1"/>
        <v>{ word: "after", translat: "після"},</v>
      </c>
    </row>
    <row r="87" spans="1:6" x14ac:dyDescent="0.3">
      <c r="A87" s="7" t="s">
        <v>4770</v>
      </c>
      <c r="B87" s="1" t="s">
        <v>2366</v>
      </c>
      <c r="C87" s="1" t="s">
        <v>4771</v>
      </c>
      <c r="D87" s="1" t="s">
        <v>134</v>
      </c>
      <c r="E87" s="8" t="s">
        <v>4772</v>
      </c>
      <c r="F87" t="str">
        <f t="shared" si="1"/>
        <v>{ word: "computer", translat: "комп'ютер"},</v>
      </c>
    </row>
    <row r="88" spans="1:6" x14ac:dyDescent="0.3">
      <c r="A88" s="7" t="s">
        <v>4770</v>
      </c>
      <c r="B88" s="1" t="s">
        <v>2367</v>
      </c>
      <c r="C88" s="1" t="s">
        <v>4771</v>
      </c>
      <c r="D88" s="1" t="s">
        <v>135</v>
      </c>
      <c r="E88" s="8" t="s">
        <v>4772</v>
      </c>
      <c r="F88" t="str">
        <f t="shared" si="1"/>
        <v>{ word: "best", translat: "найкращий"},</v>
      </c>
    </row>
    <row r="89" spans="1:6" x14ac:dyDescent="0.3">
      <c r="A89" s="7" t="s">
        <v>4770</v>
      </c>
      <c r="B89" s="1" t="s">
        <v>2370</v>
      </c>
      <c r="C89" s="1" t="s">
        <v>4771</v>
      </c>
      <c r="D89" s="1" t="s">
        <v>138</v>
      </c>
      <c r="E89" s="8" t="s">
        <v>4772</v>
      </c>
      <c r="F89" t="str">
        <f t="shared" si="1"/>
        <v>{ word: "life", translat: "життя"},</v>
      </c>
    </row>
    <row r="90" spans="1:6" x14ac:dyDescent="0.3">
      <c r="A90" s="7" t="s">
        <v>4770</v>
      </c>
      <c r="B90" s="1" t="s">
        <v>2371</v>
      </c>
      <c r="C90" s="1" t="s">
        <v>4771</v>
      </c>
      <c r="D90" s="1" t="s">
        <v>139</v>
      </c>
      <c r="E90" s="8" t="s">
        <v>4772</v>
      </c>
      <c r="F90" t="str">
        <f t="shared" si="1"/>
        <v>{ word: "since", translat: "оскільки"},</v>
      </c>
    </row>
    <row r="91" spans="1:6" x14ac:dyDescent="0.3">
      <c r="A91" s="7" t="s">
        <v>4770</v>
      </c>
      <c r="B91" s="1" t="s">
        <v>2372</v>
      </c>
      <c r="C91" s="1" t="s">
        <v>4771</v>
      </c>
      <c r="D91" s="1" t="s">
        <v>140</v>
      </c>
      <c r="E91" s="8" t="s">
        <v>4772</v>
      </c>
      <c r="F91" t="str">
        <f t="shared" si="1"/>
        <v>{ word: "could", translat: "міг би"},</v>
      </c>
    </row>
    <row r="92" spans="1:6" x14ac:dyDescent="0.3">
      <c r="A92" s="7" t="s">
        <v>4770</v>
      </c>
      <c r="B92" s="1" t="s">
        <v>2373</v>
      </c>
      <c r="C92" s="1" t="s">
        <v>4771</v>
      </c>
      <c r="D92" s="1" t="s">
        <v>141</v>
      </c>
      <c r="E92" s="8" t="s">
        <v>4772</v>
      </c>
      <c r="F92" t="str">
        <f t="shared" si="1"/>
        <v>{ word: "does", translat: "робить"},</v>
      </c>
    </row>
    <row r="93" spans="1:6" x14ac:dyDescent="0.3">
      <c r="A93" s="7" t="s">
        <v>4770</v>
      </c>
      <c r="B93" s="1" t="s">
        <v>2374</v>
      </c>
      <c r="C93" s="1" t="s">
        <v>4771</v>
      </c>
      <c r="D93" s="1" t="s">
        <v>142</v>
      </c>
      <c r="E93" s="8" t="s">
        <v>4772</v>
      </c>
      <c r="F93" t="str">
        <f t="shared" si="1"/>
        <v>{ word: "now", translat: "зараз"},</v>
      </c>
    </row>
    <row r="94" spans="1:6" x14ac:dyDescent="0.3">
      <c r="A94" s="7" t="s">
        <v>4770</v>
      </c>
      <c r="B94" s="1" t="s">
        <v>2375</v>
      </c>
      <c r="C94" s="1" t="s">
        <v>4771</v>
      </c>
      <c r="D94" s="1" t="s">
        <v>143</v>
      </c>
      <c r="E94" s="8" t="s">
        <v>4772</v>
      </c>
      <c r="F94" t="str">
        <f t="shared" si="1"/>
        <v>{ word: "during", translat: "протягом"},</v>
      </c>
    </row>
    <row r="95" spans="1:6" x14ac:dyDescent="0.3">
      <c r="A95" s="7" t="s">
        <v>4770</v>
      </c>
      <c r="B95" s="1" t="s">
        <v>2376</v>
      </c>
      <c r="C95" s="1" t="s">
        <v>4771</v>
      </c>
      <c r="D95" s="1" t="s">
        <v>144</v>
      </c>
      <c r="E95" s="8" t="s">
        <v>4772</v>
      </c>
      <c r="F95" t="str">
        <f t="shared" si="1"/>
        <v>{ word: "learn", translat: "навчитися"},</v>
      </c>
    </row>
    <row r="96" spans="1:6" x14ac:dyDescent="0.3">
      <c r="A96" s="7" t="s">
        <v>4770</v>
      </c>
      <c r="B96" s="1" t="s">
        <v>2377</v>
      </c>
      <c r="C96" s="1" t="s">
        <v>4771</v>
      </c>
      <c r="D96" s="1" t="s">
        <v>145</v>
      </c>
      <c r="E96" s="8" t="s">
        <v>4772</v>
      </c>
      <c r="F96" t="str">
        <f t="shared" si="1"/>
        <v>{ word: "around", translat: "навколо"},</v>
      </c>
    </row>
    <row r="97" spans="1:6" x14ac:dyDescent="0.3">
      <c r="A97" s="7" t="s">
        <v>4770</v>
      </c>
      <c r="B97" s="1" t="s">
        <v>2378</v>
      </c>
      <c r="C97" s="1" t="s">
        <v>4771</v>
      </c>
      <c r="D97" s="1" t="s">
        <v>146</v>
      </c>
      <c r="E97" s="8" t="s">
        <v>4772</v>
      </c>
      <c r="F97" t="str">
        <f t="shared" si="1"/>
        <v>{ word: "usually", translat: "зазвичай"},</v>
      </c>
    </row>
    <row r="98" spans="1:6" x14ac:dyDescent="0.3">
      <c r="A98" s="7" t="s">
        <v>4770</v>
      </c>
      <c r="B98" s="1" t="s">
        <v>2379</v>
      </c>
      <c r="C98" s="1" t="s">
        <v>4771</v>
      </c>
      <c r="D98" s="1" t="s">
        <v>147</v>
      </c>
      <c r="E98" s="8" t="s">
        <v>4772</v>
      </c>
      <c r="F98" t="str">
        <f t="shared" si="1"/>
        <v>{ word: "form", translat: "форму"},</v>
      </c>
    </row>
    <row r="99" spans="1:6" x14ac:dyDescent="0.3">
      <c r="A99" s="7" t="s">
        <v>4770</v>
      </c>
      <c r="B99" s="1" t="s">
        <v>2380</v>
      </c>
      <c r="C99" s="1" t="s">
        <v>4771</v>
      </c>
      <c r="D99" s="1" t="s">
        <v>148</v>
      </c>
      <c r="E99" s="8" t="s">
        <v>4772</v>
      </c>
      <c r="F99" t="str">
        <f t="shared" si="1"/>
        <v>{ word: "meat", translat: "м'ясо"},</v>
      </c>
    </row>
    <row r="100" spans="1:6" x14ac:dyDescent="0.3">
      <c r="A100" s="7" t="s">
        <v>4770</v>
      </c>
      <c r="B100" s="1" t="s">
        <v>2381</v>
      </c>
      <c r="C100" s="1" t="s">
        <v>4771</v>
      </c>
      <c r="D100" s="1" t="s">
        <v>149</v>
      </c>
      <c r="E100" s="8" t="s">
        <v>4772</v>
      </c>
      <c r="F100" t="str">
        <f t="shared" si="1"/>
        <v>{ word: "air", translat: "повітря"},</v>
      </c>
    </row>
    <row r="101" spans="1:6" x14ac:dyDescent="0.3">
      <c r="A101" s="7" t="s">
        <v>4770</v>
      </c>
      <c r="B101" s="1" t="s">
        <v>2382</v>
      </c>
      <c r="C101" s="1" t="s">
        <v>4771</v>
      </c>
      <c r="D101" s="1" t="s">
        <v>150</v>
      </c>
      <c r="E101" s="8" t="s">
        <v>4772</v>
      </c>
      <c r="F101" t="str">
        <f t="shared" si="1"/>
        <v>{ word: "day", translat: "день"},</v>
      </c>
    </row>
    <row r="102" spans="1:6" x14ac:dyDescent="0.3">
      <c r="A102" s="7" t="s">
        <v>4770</v>
      </c>
      <c r="B102" s="1" t="s">
        <v>2383</v>
      </c>
      <c r="C102" s="1" t="s">
        <v>4771</v>
      </c>
      <c r="D102" s="1" t="s">
        <v>151</v>
      </c>
      <c r="E102" s="8" t="s">
        <v>4772</v>
      </c>
      <c r="F102" t="str">
        <f t="shared" si="1"/>
        <v>{ word: "place", translat: "місце"},</v>
      </c>
    </row>
    <row r="103" spans="1:6" x14ac:dyDescent="0.3">
      <c r="A103" s="7" t="s">
        <v>4770</v>
      </c>
      <c r="B103" s="1" t="s">
        <v>2384</v>
      </c>
      <c r="C103" s="1" t="s">
        <v>4771</v>
      </c>
      <c r="D103" s="1" t="s">
        <v>152</v>
      </c>
      <c r="E103" s="8" t="s">
        <v>4772</v>
      </c>
      <c r="F103" t="str">
        <f t="shared" si="1"/>
        <v>{ word: "become", translat: "стати"},</v>
      </c>
    </row>
    <row r="104" spans="1:6" x14ac:dyDescent="0.3">
      <c r="A104" s="7" t="s">
        <v>4770</v>
      </c>
      <c r="B104" s="1" t="s">
        <v>2385</v>
      </c>
      <c r="C104" s="1" t="s">
        <v>4771</v>
      </c>
      <c r="D104" s="1" t="s">
        <v>153</v>
      </c>
      <c r="E104" s="8" t="s">
        <v>4772</v>
      </c>
      <c r="F104" t="str">
        <f t="shared" si="1"/>
        <v>{ word: "number", translat: "номер"},</v>
      </c>
    </row>
    <row r="105" spans="1:6" x14ac:dyDescent="0.3">
      <c r="A105" s="7" t="s">
        <v>4770</v>
      </c>
      <c r="B105" s="1" t="s">
        <v>2386</v>
      </c>
      <c r="C105" s="1" t="s">
        <v>4771</v>
      </c>
      <c r="D105" s="1" t="s">
        <v>154</v>
      </c>
      <c r="E105" s="8" t="s">
        <v>4772</v>
      </c>
      <c r="F105" t="str">
        <f t="shared" si="1"/>
        <v>{ word: "public", translat: "громадськість"},</v>
      </c>
    </row>
    <row r="106" spans="1:6" x14ac:dyDescent="0.3">
      <c r="A106" s="7" t="s">
        <v>4770</v>
      </c>
      <c r="B106" s="1" t="s">
        <v>2387</v>
      </c>
      <c r="C106" s="1" t="s">
        <v>4771</v>
      </c>
      <c r="D106" s="1" t="s">
        <v>155</v>
      </c>
      <c r="E106" s="8" t="s">
        <v>4772</v>
      </c>
      <c r="F106" t="str">
        <f t="shared" si="1"/>
        <v>{ word: "read", translat: "читати"},</v>
      </c>
    </row>
    <row r="107" spans="1:6" x14ac:dyDescent="0.3">
      <c r="A107" s="7" t="s">
        <v>4770</v>
      </c>
      <c r="B107" s="1" t="s">
        <v>2388</v>
      </c>
      <c r="C107" s="1" t="s">
        <v>4771</v>
      </c>
      <c r="D107" s="1" t="s">
        <v>156</v>
      </c>
      <c r="E107" s="8" t="s">
        <v>4772</v>
      </c>
      <c r="F107" t="str">
        <f t="shared" si="1"/>
        <v>{ word: "keep", translat: "зберегти"},</v>
      </c>
    </row>
    <row r="108" spans="1:6" x14ac:dyDescent="0.3">
      <c r="A108" s="7" t="s">
        <v>4770</v>
      </c>
      <c r="B108" s="1" t="s">
        <v>2389</v>
      </c>
      <c r="C108" s="1" t="s">
        <v>4771</v>
      </c>
      <c r="D108" s="1" t="s">
        <v>157</v>
      </c>
      <c r="E108" s="8" t="s">
        <v>4772</v>
      </c>
      <c r="F108" t="str">
        <f t="shared" si="1"/>
        <v>{ word: "part", translat: "частина"},</v>
      </c>
    </row>
    <row r="109" spans="1:6" x14ac:dyDescent="0.3">
      <c r="A109" s="7" t="s">
        <v>4770</v>
      </c>
      <c r="B109" s="1" t="s">
        <v>2390</v>
      </c>
      <c r="C109" s="1" t="s">
        <v>4771</v>
      </c>
      <c r="D109" s="1" t="s">
        <v>158</v>
      </c>
      <c r="E109" s="8" t="s">
        <v>4772</v>
      </c>
      <c r="F109" t="str">
        <f t="shared" si="1"/>
        <v>{ word: "start", translat: "початок"},</v>
      </c>
    </row>
    <row r="110" spans="1:6" x14ac:dyDescent="0.3">
      <c r="A110" s="7" t="s">
        <v>4770</v>
      </c>
      <c r="B110" s="1" t="s">
        <v>2391</v>
      </c>
      <c r="C110" s="1" t="s">
        <v>4771</v>
      </c>
      <c r="D110" s="1" t="s">
        <v>159</v>
      </c>
      <c r="E110" s="8" t="s">
        <v>4772</v>
      </c>
      <c r="F110" t="str">
        <f t="shared" si="1"/>
        <v>{ word: "year", translat: "рік"},</v>
      </c>
    </row>
    <row r="111" spans="1:6" x14ac:dyDescent="0.3">
      <c r="A111" s="7" t="s">
        <v>4770</v>
      </c>
      <c r="B111" s="1" t="s">
        <v>2392</v>
      </c>
      <c r="C111" s="1" t="s">
        <v>4771</v>
      </c>
      <c r="D111" s="1" t="s">
        <v>160</v>
      </c>
      <c r="E111" s="8" t="s">
        <v>4772</v>
      </c>
      <c r="F111" t="str">
        <f t="shared" si="1"/>
        <v>{ word: "every", translat: "кожен"},</v>
      </c>
    </row>
    <row r="112" spans="1:6" x14ac:dyDescent="0.3">
      <c r="A112" s="7" t="s">
        <v>4770</v>
      </c>
      <c r="B112" s="1" t="s">
        <v>2393</v>
      </c>
      <c r="C112" s="1" t="s">
        <v>4771</v>
      </c>
      <c r="D112" s="1" t="s">
        <v>161</v>
      </c>
      <c r="E112" s="8" t="s">
        <v>4772</v>
      </c>
      <c r="F112" t="str">
        <f t="shared" si="1"/>
        <v>{ word: "field", translat: "поле"},</v>
      </c>
    </row>
    <row r="113" spans="1:6" x14ac:dyDescent="0.3">
      <c r="A113" s="7" t="s">
        <v>4770</v>
      </c>
      <c r="B113" s="1" t="s">
        <v>2394</v>
      </c>
      <c r="C113" s="1" t="s">
        <v>4771</v>
      </c>
      <c r="D113" s="1" t="s">
        <v>162</v>
      </c>
      <c r="E113" s="8" t="s">
        <v>4772</v>
      </c>
      <c r="F113" t="str">
        <f t="shared" si="1"/>
        <v>{ word: "large", translat: "великий"},</v>
      </c>
    </row>
    <row r="114" spans="1:6" x14ac:dyDescent="0.3">
      <c r="A114" s="7" t="s">
        <v>4770</v>
      </c>
      <c r="B114" s="1" t="s">
        <v>2395</v>
      </c>
      <c r="C114" s="1" t="s">
        <v>4771</v>
      </c>
      <c r="D114" s="1" t="s">
        <v>163</v>
      </c>
      <c r="E114" s="8" t="s">
        <v>4772</v>
      </c>
      <c r="F114" t="str">
        <f t="shared" si="1"/>
        <v>{ word: "once", translat: "один раз"},</v>
      </c>
    </row>
    <row r="115" spans="1:6" x14ac:dyDescent="0.3">
      <c r="A115" s="7" t="s">
        <v>4770</v>
      </c>
      <c r="B115" s="1" t="s">
        <v>2396</v>
      </c>
      <c r="C115" s="1" t="s">
        <v>4771</v>
      </c>
      <c r="D115" s="1" t="s">
        <v>164</v>
      </c>
      <c r="E115" s="8" t="s">
        <v>4772</v>
      </c>
      <c r="F115" t="str">
        <f t="shared" si="1"/>
        <v>{ word: "available", translat: "доступний"},</v>
      </c>
    </row>
    <row r="116" spans="1:6" x14ac:dyDescent="0.3">
      <c r="A116" s="7" t="s">
        <v>4770</v>
      </c>
      <c r="B116" s="1" t="s">
        <v>2397</v>
      </c>
      <c r="C116" s="1" t="s">
        <v>4771</v>
      </c>
      <c r="D116" s="1" t="s">
        <v>165</v>
      </c>
      <c r="E116" s="8" t="s">
        <v>4772</v>
      </c>
      <c r="F116" t="str">
        <f t="shared" si="1"/>
        <v>{ word: "down", translat: "вниз"},</v>
      </c>
    </row>
    <row r="117" spans="1:6" x14ac:dyDescent="0.3">
      <c r="A117" s="7" t="s">
        <v>4770</v>
      </c>
      <c r="B117" s="1" t="s">
        <v>2398</v>
      </c>
      <c r="C117" s="1" t="s">
        <v>4771</v>
      </c>
      <c r="D117" s="1" t="s">
        <v>166</v>
      </c>
      <c r="E117" s="8" t="s">
        <v>4772</v>
      </c>
      <c r="F117" t="str">
        <f t="shared" si="1"/>
        <v>{ word: "give", translat: "дати"},</v>
      </c>
    </row>
    <row r="118" spans="1:6" x14ac:dyDescent="0.3">
      <c r="A118" s="7" t="s">
        <v>4770</v>
      </c>
      <c r="B118" s="1" t="s">
        <v>2399</v>
      </c>
      <c r="C118" s="1" t="s">
        <v>4771</v>
      </c>
      <c r="D118" s="1" t="s">
        <v>167</v>
      </c>
      <c r="E118" s="8" t="s">
        <v>4772</v>
      </c>
      <c r="F118" t="str">
        <f t="shared" si="1"/>
        <v>{ word: "fish", translat: "риба"},</v>
      </c>
    </row>
    <row r="119" spans="1:6" x14ac:dyDescent="0.3">
      <c r="A119" s="7" t="s">
        <v>4770</v>
      </c>
      <c r="B119" s="1" t="s">
        <v>2400</v>
      </c>
      <c r="C119" s="1" t="s">
        <v>4771</v>
      </c>
      <c r="D119" s="1" t="s">
        <v>194</v>
      </c>
      <c r="E119" s="8" t="s">
        <v>4772</v>
      </c>
      <c r="F119" t="str">
        <f t="shared" si="1"/>
        <v>{ word: "human", translat: "людина"},</v>
      </c>
    </row>
    <row r="120" spans="1:6" x14ac:dyDescent="0.3">
      <c r="A120" s="7" t="s">
        <v>4770</v>
      </c>
      <c r="B120" s="1" t="s">
        <v>2401</v>
      </c>
      <c r="C120" s="1" t="s">
        <v>4771</v>
      </c>
      <c r="D120" s="1" t="s">
        <v>168</v>
      </c>
      <c r="E120" s="8" t="s">
        <v>4772</v>
      </c>
      <c r="F120" t="str">
        <f t="shared" si="1"/>
        <v>{ word: "both", translat: "обидва"},</v>
      </c>
    </row>
    <row r="121" spans="1:6" x14ac:dyDescent="0.3">
      <c r="A121" s="7" t="s">
        <v>4770</v>
      </c>
      <c r="B121" s="1" t="s">
        <v>2402</v>
      </c>
      <c r="C121" s="1" t="s">
        <v>4771</v>
      </c>
      <c r="D121" s="1" t="s">
        <v>169</v>
      </c>
      <c r="E121" s="8" t="s">
        <v>4772</v>
      </c>
      <c r="F121" t="str">
        <f t="shared" si="1"/>
        <v>{ word: "local", translat: "місцевий"},</v>
      </c>
    </row>
    <row r="122" spans="1:6" x14ac:dyDescent="0.3">
      <c r="A122" s="7" t="s">
        <v>4770</v>
      </c>
      <c r="B122" s="1" t="s">
        <v>2403</v>
      </c>
      <c r="C122" s="1" t="s">
        <v>4771</v>
      </c>
      <c r="D122" s="1" t="s">
        <v>170</v>
      </c>
      <c r="E122" s="8" t="s">
        <v>4772</v>
      </c>
      <c r="F122" t="str">
        <f t="shared" si="1"/>
        <v>{ word: "sure", translat: "впевнений"},</v>
      </c>
    </row>
    <row r="123" spans="1:6" x14ac:dyDescent="0.3">
      <c r="A123" s="7" t="s">
        <v>4770</v>
      </c>
      <c r="B123" s="1" t="s">
        <v>2404</v>
      </c>
      <c r="C123" s="1" t="s">
        <v>4771</v>
      </c>
      <c r="D123" s="1" t="s">
        <v>171</v>
      </c>
      <c r="E123" s="8" t="s">
        <v>4772</v>
      </c>
      <c r="F123" t="str">
        <f t="shared" si="1"/>
        <v>{ word: "something", translat: "щось"},</v>
      </c>
    </row>
    <row r="124" spans="1:6" x14ac:dyDescent="0.3">
      <c r="A124" s="7" t="s">
        <v>4770</v>
      </c>
      <c r="B124" s="1" t="s">
        <v>2405</v>
      </c>
      <c r="C124" s="1" t="s">
        <v>4771</v>
      </c>
      <c r="D124" s="1" t="s">
        <v>172</v>
      </c>
      <c r="E124" s="8" t="s">
        <v>4772</v>
      </c>
      <c r="F124" t="str">
        <f t="shared" si="1"/>
        <v>{ word: "without", translat: "без"},</v>
      </c>
    </row>
    <row r="125" spans="1:6" x14ac:dyDescent="0.3">
      <c r="A125" s="7" t="s">
        <v>4770</v>
      </c>
      <c r="B125" s="1" t="s">
        <v>2406</v>
      </c>
      <c r="C125" s="1" t="s">
        <v>4771</v>
      </c>
      <c r="D125" s="1" t="s">
        <v>173</v>
      </c>
      <c r="E125" s="8" t="s">
        <v>4772</v>
      </c>
      <c r="F125" t="str">
        <f t="shared" si="1"/>
        <v>{ word: "come", translat: "прийти"},</v>
      </c>
    </row>
    <row r="126" spans="1:6" x14ac:dyDescent="0.3">
      <c r="A126" s="7" t="s">
        <v>4770</v>
      </c>
      <c r="B126" s="1" t="s">
        <v>2407</v>
      </c>
      <c r="C126" s="1" t="s">
        <v>4771</v>
      </c>
      <c r="D126" s="1" t="s">
        <v>174</v>
      </c>
      <c r="E126" s="8" t="s">
        <v>4772</v>
      </c>
      <c r="F126" t="str">
        <f t="shared" si="1"/>
        <v>{ word: "me", translat: "мене"},</v>
      </c>
    </row>
    <row r="127" spans="1:6" x14ac:dyDescent="0.3">
      <c r="A127" s="7" t="s">
        <v>4770</v>
      </c>
      <c r="B127" s="1" t="s">
        <v>2408</v>
      </c>
      <c r="C127" s="1" t="s">
        <v>4771</v>
      </c>
      <c r="D127" s="1" t="s">
        <v>175</v>
      </c>
      <c r="E127" s="8" t="s">
        <v>4772</v>
      </c>
      <c r="F127" t="str">
        <f t="shared" si="1"/>
        <v>{ word: "back", translat: "назад"},</v>
      </c>
    </row>
    <row r="128" spans="1:6" x14ac:dyDescent="0.3">
      <c r="A128" s="7" t="s">
        <v>4770</v>
      </c>
      <c r="B128" s="1" t="s">
        <v>2409</v>
      </c>
      <c r="C128" s="1" t="s">
        <v>4771</v>
      </c>
      <c r="D128" s="1" t="s">
        <v>176</v>
      </c>
      <c r="E128" s="8" t="s">
        <v>4772</v>
      </c>
      <c r="F128" t="str">
        <f t="shared" si="1"/>
        <v>{ word: "better", translat: "краще"},</v>
      </c>
    </row>
    <row r="129" spans="1:6" x14ac:dyDescent="0.3">
      <c r="A129" s="7" t="s">
        <v>4770</v>
      </c>
      <c r="B129" s="1" t="s">
        <v>2410</v>
      </c>
      <c r="C129" s="1" t="s">
        <v>4771</v>
      </c>
      <c r="D129" s="1" t="s">
        <v>177</v>
      </c>
      <c r="E129" s="8" t="s">
        <v>4772</v>
      </c>
      <c r="F129" t="str">
        <f t="shared" si="1"/>
        <v>{ word: "general", translat: "загальний"},</v>
      </c>
    </row>
    <row r="130" spans="1:6" x14ac:dyDescent="0.3">
      <c r="A130" s="7" t="s">
        <v>4770</v>
      </c>
      <c r="B130" s="1" t="s">
        <v>2411</v>
      </c>
      <c r="C130" s="1" t="s">
        <v>4771</v>
      </c>
      <c r="D130" s="1" t="s">
        <v>178</v>
      </c>
      <c r="E130" s="8" t="s">
        <v>4772</v>
      </c>
      <c r="F130" t="str">
        <f t="shared" si="1"/>
        <v>{ word: "process", translat: "процес"},</v>
      </c>
    </row>
    <row r="131" spans="1:6" x14ac:dyDescent="0.3">
      <c r="A131" s="7" t="s">
        <v>4770</v>
      </c>
      <c r="B131" s="1" t="s">
        <v>2413</v>
      </c>
      <c r="C131" s="1" t="s">
        <v>4771</v>
      </c>
      <c r="D131" s="1" t="s">
        <v>180</v>
      </c>
      <c r="E131" s="8" t="s">
        <v>4772</v>
      </c>
      <c r="F131" t="str">
        <f t="shared" ref="F131:F194" si="2">A131&amp;B131&amp;C131&amp;D131&amp;E131</f>
        <v>{ word: "heat", translat: "тепло"},</v>
      </c>
    </row>
    <row r="132" spans="1:6" x14ac:dyDescent="0.3">
      <c r="A132" s="7" t="s">
        <v>4770</v>
      </c>
      <c r="B132" s="1" t="s">
        <v>2414</v>
      </c>
      <c r="C132" s="1" t="s">
        <v>4771</v>
      </c>
      <c r="D132" s="1" t="s">
        <v>181</v>
      </c>
      <c r="E132" s="8" t="s">
        <v>4772</v>
      </c>
      <c r="F132" t="str">
        <f t="shared" si="2"/>
        <v>{ word: "thanks", translat: "дякую"},</v>
      </c>
    </row>
    <row r="133" spans="1:6" x14ac:dyDescent="0.3">
      <c r="A133" s="7" t="s">
        <v>4770</v>
      </c>
      <c r="B133" s="1" t="s">
        <v>2415</v>
      </c>
      <c r="C133" s="1" t="s">
        <v>4771</v>
      </c>
      <c r="D133" s="1" t="s">
        <v>182</v>
      </c>
      <c r="E133" s="8" t="s">
        <v>4772</v>
      </c>
      <c r="F133" t="str">
        <f t="shared" si="2"/>
        <v>{ word: "specific", translat: "конкретні"},</v>
      </c>
    </row>
    <row r="134" spans="1:6" x14ac:dyDescent="0.3">
      <c r="A134" s="7" t="s">
        <v>4770</v>
      </c>
      <c r="B134" s="1" t="s">
        <v>2416</v>
      </c>
      <c r="C134" s="1" t="s">
        <v>4771</v>
      </c>
      <c r="D134" s="1" t="s">
        <v>183</v>
      </c>
      <c r="E134" s="8" t="s">
        <v>4772</v>
      </c>
      <c r="F134" t="str">
        <f t="shared" si="2"/>
        <v>{ word: "enough", translat: "досить"},</v>
      </c>
    </row>
    <row r="135" spans="1:6" x14ac:dyDescent="0.3">
      <c r="A135" s="7" t="s">
        <v>4770</v>
      </c>
      <c r="B135" s="1" t="s">
        <v>2417</v>
      </c>
      <c r="C135" s="1" t="s">
        <v>4771</v>
      </c>
      <c r="D135" s="1" t="s">
        <v>184</v>
      </c>
      <c r="E135" s="8" t="s">
        <v>4772</v>
      </c>
      <c r="F135" t="str">
        <f t="shared" si="2"/>
        <v>{ word: "long", translat: "довго"},</v>
      </c>
    </row>
    <row r="136" spans="1:6" x14ac:dyDescent="0.3">
      <c r="A136" s="7" t="s">
        <v>4770</v>
      </c>
      <c r="B136" s="1" t="s">
        <v>2418</v>
      </c>
      <c r="C136" s="1" t="s">
        <v>4771</v>
      </c>
      <c r="D136" s="1" t="s">
        <v>185</v>
      </c>
      <c r="E136" s="8" t="s">
        <v>4772</v>
      </c>
      <c r="F136" t="str">
        <f t="shared" si="2"/>
        <v>{ word: "lot", translat: "багато"},</v>
      </c>
    </row>
    <row r="137" spans="1:6" x14ac:dyDescent="0.3">
      <c r="A137" s="7" t="s">
        <v>4770</v>
      </c>
      <c r="B137" s="1" t="s">
        <v>2419</v>
      </c>
      <c r="C137" s="1" t="s">
        <v>4771</v>
      </c>
      <c r="D137" s="1" t="s">
        <v>186</v>
      </c>
      <c r="E137" s="8" t="s">
        <v>4772</v>
      </c>
      <c r="F137" t="str">
        <f t="shared" si="2"/>
        <v>{ word: "hand", translat: "руку"},</v>
      </c>
    </row>
    <row r="138" spans="1:6" x14ac:dyDescent="0.3">
      <c r="A138" s="7" t="s">
        <v>4770</v>
      </c>
      <c r="B138" s="1" t="s">
        <v>2420</v>
      </c>
      <c r="C138" s="1" t="s">
        <v>4771</v>
      </c>
      <c r="D138" s="1" t="s">
        <v>187</v>
      </c>
      <c r="E138" s="8" t="s">
        <v>4772</v>
      </c>
      <c r="F138" t="str">
        <f t="shared" si="2"/>
        <v>{ word: "popular", translat: "популярний"},</v>
      </c>
    </row>
    <row r="139" spans="1:6" x14ac:dyDescent="0.3">
      <c r="A139" s="7" t="s">
        <v>4770</v>
      </c>
      <c r="B139" s="1" t="s">
        <v>2421</v>
      </c>
      <c r="C139" s="1" t="s">
        <v>4771</v>
      </c>
      <c r="D139" s="1" t="s">
        <v>188</v>
      </c>
      <c r="E139" s="8" t="s">
        <v>4772</v>
      </c>
      <c r="F139" t="str">
        <f t="shared" si="2"/>
        <v>{ word: "small", translat: "маленький"},</v>
      </c>
    </row>
    <row r="140" spans="1:6" x14ac:dyDescent="0.3">
      <c r="A140" s="7" t="s">
        <v>4770</v>
      </c>
      <c r="B140" s="1" t="s">
        <v>2422</v>
      </c>
      <c r="C140" s="1" t="s">
        <v>4771</v>
      </c>
      <c r="D140" s="1" t="s">
        <v>189</v>
      </c>
      <c r="E140" s="8" t="s">
        <v>4772</v>
      </c>
      <c r="F140" t="str">
        <f t="shared" si="2"/>
        <v>{ word: "though", translat: "хоча"},</v>
      </c>
    </row>
    <row r="141" spans="1:6" x14ac:dyDescent="0.3">
      <c r="A141" s="7" t="s">
        <v>4770</v>
      </c>
      <c r="B141" s="1" t="s">
        <v>2423</v>
      </c>
      <c r="C141" s="1" t="s">
        <v>4771</v>
      </c>
      <c r="D141" s="1" t="s">
        <v>190</v>
      </c>
      <c r="E141" s="8" t="s">
        <v>4772</v>
      </c>
      <c r="F141" t="str">
        <f t="shared" si="2"/>
        <v>{ word: "experience", translat: "досвід"},</v>
      </c>
    </row>
    <row r="142" spans="1:6" x14ac:dyDescent="0.3">
      <c r="A142" s="7" t="s">
        <v>4770</v>
      </c>
      <c r="B142" s="1" t="s">
        <v>2424</v>
      </c>
      <c r="C142" s="1" t="s">
        <v>4771</v>
      </c>
      <c r="D142" s="1" t="s">
        <v>191</v>
      </c>
      <c r="E142" s="8" t="s">
        <v>4772</v>
      </c>
      <c r="F142" t="str">
        <f t="shared" si="2"/>
        <v>{ word: "include", translat: "включити"},</v>
      </c>
    </row>
    <row r="143" spans="1:6" x14ac:dyDescent="0.3">
      <c r="A143" s="7" t="s">
        <v>4770</v>
      </c>
      <c r="B143" s="1" t="s">
        <v>2425</v>
      </c>
      <c r="C143" s="1" t="s">
        <v>4771</v>
      </c>
      <c r="D143" s="1" t="s">
        <v>192</v>
      </c>
      <c r="E143" s="8" t="s">
        <v>4772</v>
      </c>
      <c r="F143" t="str">
        <f t="shared" si="2"/>
        <v>{ word: "job", translat: "робота"},</v>
      </c>
    </row>
    <row r="144" spans="1:6" x14ac:dyDescent="0.3">
      <c r="A144" s="7" t="s">
        <v>4770</v>
      </c>
      <c r="B144" s="1" t="s">
        <v>2426</v>
      </c>
      <c r="C144" s="1" t="s">
        <v>4771</v>
      </c>
      <c r="D144" s="1" t="s">
        <v>193</v>
      </c>
      <c r="E144" s="8" t="s">
        <v>4772</v>
      </c>
      <c r="F144" t="str">
        <f t="shared" si="2"/>
        <v>{ word: "music", translat: "музика"},</v>
      </c>
    </row>
    <row r="145" spans="1:6" x14ac:dyDescent="0.3">
      <c r="A145" s="7" t="s">
        <v>4770</v>
      </c>
      <c r="B145" s="1" t="s">
        <v>2427</v>
      </c>
      <c r="C145" s="1" t="s">
        <v>4771</v>
      </c>
      <c r="D145" s="1" t="s">
        <v>4707</v>
      </c>
      <c r="E145" s="8" t="s">
        <v>4772</v>
      </c>
      <c r="F145" t="str">
        <f t="shared" si="2"/>
        <v>{ word: "person", translat: "особа"},</v>
      </c>
    </row>
    <row r="146" spans="1:6" x14ac:dyDescent="0.3">
      <c r="A146" s="7" t="s">
        <v>4770</v>
      </c>
      <c r="B146" s="1" t="s">
        <v>2428</v>
      </c>
      <c r="C146" s="1" t="s">
        <v>4771</v>
      </c>
      <c r="D146" s="1" t="s">
        <v>195</v>
      </c>
      <c r="E146" s="8" t="s">
        <v>4772</v>
      </c>
      <c r="F146" t="str">
        <f t="shared" si="2"/>
        <v>{ word: "really", translat: "насправді"},</v>
      </c>
    </row>
    <row r="147" spans="1:6" x14ac:dyDescent="0.3">
      <c r="A147" s="7" t="s">
        <v>4770</v>
      </c>
      <c r="B147" s="1" t="s">
        <v>2429</v>
      </c>
      <c r="C147" s="1" t="s">
        <v>4771</v>
      </c>
      <c r="D147" s="1" t="s">
        <v>196</v>
      </c>
      <c r="E147" s="8" t="s">
        <v>4772</v>
      </c>
      <c r="F147" t="str">
        <f t="shared" si="2"/>
        <v>{ word: "although", translat: "хоча"},</v>
      </c>
    </row>
    <row r="148" spans="1:6" x14ac:dyDescent="0.3">
      <c r="A148" s="7" t="s">
        <v>4770</v>
      </c>
      <c r="B148" s="1" t="s">
        <v>2431</v>
      </c>
      <c r="C148" s="1" t="s">
        <v>4771</v>
      </c>
      <c r="D148" s="1" t="s">
        <v>198</v>
      </c>
      <c r="E148" s="8" t="s">
        <v>4772</v>
      </c>
      <c r="F148" t="str">
        <f t="shared" si="2"/>
        <v>{ word: "book", translat: "книга"},</v>
      </c>
    </row>
    <row r="149" spans="1:6" x14ac:dyDescent="0.3">
      <c r="A149" s="7" t="s">
        <v>4770</v>
      </c>
      <c r="B149" s="1" t="s">
        <v>2432</v>
      </c>
      <c r="C149" s="1" t="s">
        <v>4771</v>
      </c>
      <c r="D149" s="1" t="s">
        <v>199</v>
      </c>
      <c r="E149" s="8" t="s">
        <v>4772</v>
      </c>
      <c r="F149" t="str">
        <f t="shared" si="2"/>
        <v>{ word: "early", translat: "рано"},</v>
      </c>
    </row>
    <row r="150" spans="1:6" x14ac:dyDescent="0.3">
      <c r="A150" s="7" t="s">
        <v>4770</v>
      </c>
      <c r="B150" s="1" t="s">
        <v>2387</v>
      </c>
      <c r="C150" s="1" t="s">
        <v>4771</v>
      </c>
      <c r="D150" s="1" t="s">
        <v>155</v>
      </c>
      <c r="E150" s="8" t="s">
        <v>4772</v>
      </c>
      <c r="F150" t="str">
        <f t="shared" si="2"/>
        <v>{ word: "read", translat: "читати"},</v>
      </c>
    </row>
    <row r="151" spans="1:6" x14ac:dyDescent="0.3">
      <c r="A151" s="7" t="s">
        <v>4770</v>
      </c>
      <c r="B151" s="1" t="s">
        <v>2433</v>
      </c>
      <c r="C151" s="1" t="s">
        <v>4771</v>
      </c>
      <c r="D151" s="1" t="s">
        <v>200</v>
      </c>
      <c r="E151" s="8" t="s">
        <v>4772</v>
      </c>
      <c r="F151" t="str">
        <f t="shared" si="2"/>
        <v>{ word: "end", translat: "кінець"},</v>
      </c>
    </row>
    <row r="152" spans="1:6" x14ac:dyDescent="0.3">
      <c r="A152" s="7" t="s">
        <v>4770</v>
      </c>
      <c r="B152" s="1" t="s">
        <v>2434</v>
      </c>
      <c r="C152" s="1" t="s">
        <v>4771</v>
      </c>
      <c r="D152" s="1" t="s">
        <v>201</v>
      </c>
      <c r="E152" s="8" t="s">
        <v>4772</v>
      </c>
      <c r="F152" t="str">
        <f t="shared" si="2"/>
        <v>{ word: "method", translat: "метод"},</v>
      </c>
    </row>
    <row r="153" spans="1:6" x14ac:dyDescent="0.3">
      <c r="A153" s="7" t="s">
        <v>4770</v>
      </c>
      <c r="B153" s="1" t="s">
        <v>2435</v>
      </c>
      <c r="C153" s="1" t="s">
        <v>4771</v>
      </c>
      <c r="D153" s="1" t="s">
        <v>202</v>
      </c>
      <c r="E153" s="8" t="s">
        <v>4772</v>
      </c>
      <c r="F153" t="str">
        <f t="shared" si="2"/>
        <v>{ word: "never", translat: "ніколи"},</v>
      </c>
    </row>
    <row r="154" spans="1:6" x14ac:dyDescent="0.3">
      <c r="A154" s="7" t="s">
        <v>4770</v>
      </c>
      <c r="B154" s="1" t="s">
        <v>2436</v>
      </c>
      <c r="C154" s="1" t="s">
        <v>4771</v>
      </c>
      <c r="D154" s="1" t="s">
        <v>203</v>
      </c>
      <c r="E154" s="8" t="s">
        <v>4772</v>
      </c>
      <c r="F154" t="str">
        <f t="shared" si="2"/>
        <v>{ word: "less", translat: "менше"},</v>
      </c>
    </row>
    <row r="155" spans="1:6" x14ac:dyDescent="0.3">
      <c r="A155" s="7" t="s">
        <v>4770</v>
      </c>
      <c r="B155" s="1" t="s">
        <v>2437</v>
      </c>
      <c r="C155" s="1" t="s">
        <v>4771</v>
      </c>
      <c r="D155" s="1" t="s">
        <v>204</v>
      </c>
      <c r="E155" s="8" t="s">
        <v>4772</v>
      </c>
      <c r="F155" t="str">
        <f t="shared" si="2"/>
        <v>{ word: "play", translat: "грати"},</v>
      </c>
    </row>
    <row r="156" spans="1:6" x14ac:dyDescent="0.3">
      <c r="A156" s="7" t="s">
        <v>4770</v>
      </c>
      <c r="B156" s="1" t="s">
        <v>2438</v>
      </c>
      <c r="C156" s="1" t="s">
        <v>4771</v>
      </c>
      <c r="D156" s="1" t="s">
        <v>205</v>
      </c>
      <c r="E156" s="8" t="s">
        <v>4772</v>
      </c>
      <c r="F156" t="str">
        <f t="shared" si="2"/>
        <v>{ word: "able", translat: "здатний"},</v>
      </c>
    </row>
    <row r="157" spans="1:6" x14ac:dyDescent="0.3">
      <c r="A157" s="7" t="s">
        <v>4770</v>
      </c>
      <c r="B157" s="1" t="s">
        <v>2439</v>
      </c>
      <c r="C157" s="1" t="s">
        <v>4771</v>
      </c>
      <c r="D157" s="1" t="s">
        <v>206</v>
      </c>
      <c r="E157" s="8" t="s">
        <v>4772</v>
      </c>
      <c r="F157" t="str">
        <f t="shared" si="2"/>
        <v>{ word: "data", translat: "даних"},</v>
      </c>
    </row>
    <row r="158" spans="1:6" x14ac:dyDescent="0.3">
      <c r="A158" s="7" t="s">
        <v>4770</v>
      </c>
      <c r="B158" s="1" t="s">
        <v>2440</v>
      </c>
      <c r="C158" s="1" t="s">
        <v>4771</v>
      </c>
      <c r="D158" s="1" t="s">
        <v>207</v>
      </c>
      <c r="E158" s="8" t="s">
        <v>4772</v>
      </c>
      <c r="F158" t="str">
        <f t="shared" si="2"/>
        <v>{ word: "feel", translat: "відчувати"},</v>
      </c>
    </row>
    <row r="159" spans="1:6" x14ac:dyDescent="0.3">
      <c r="A159" s="7" t="s">
        <v>4770</v>
      </c>
      <c r="B159" s="1" t="s">
        <v>2441</v>
      </c>
      <c r="C159" s="1" t="s">
        <v>4771</v>
      </c>
      <c r="D159" s="1" t="s">
        <v>2202</v>
      </c>
      <c r="E159" s="8" t="s">
        <v>4772</v>
      </c>
      <c r="F159" t="str">
        <f t="shared" si="2"/>
        <v>{ word: "high", translat: "високий"},</v>
      </c>
    </row>
    <row r="160" spans="1:6" x14ac:dyDescent="0.3">
      <c r="A160" s="7" t="s">
        <v>4770</v>
      </c>
      <c r="B160" s="1" t="s">
        <v>2442</v>
      </c>
      <c r="C160" s="1" t="s">
        <v>4771</v>
      </c>
      <c r="D160" s="1" t="s">
        <v>208</v>
      </c>
      <c r="E160" s="8" t="s">
        <v>4772</v>
      </c>
      <c r="F160" t="str">
        <f t="shared" si="2"/>
        <v>{ word: "off", translat: "вимкнено"},</v>
      </c>
    </row>
    <row r="161" spans="1:6" x14ac:dyDescent="0.3">
      <c r="A161" s="7" t="s">
        <v>4770</v>
      </c>
      <c r="B161" s="1" t="s">
        <v>2443</v>
      </c>
      <c r="C161" s="1" t="s">
        <v>4771</v>
      </c>
      <c r="D161" s="1" t="s">
        <v>209</v>
      </c>
      <c r="E161" s="8" t="s">
        <v>4772</v>
      </c>
      <c r="F161" t="str">
        <f t="shared" si="2"/>
        <v>{ word: "point", translat: "точка"},</v>
      </c>
    </row>
    <row r="162" spans="1:6" x14ac:dyDescent="0.3">
      <c r="A162" s="7" t="s">
        <v>4770</v>
      </c>
      <c r="B162" s="1" t="s">
        <v>2444</v>
      </c>
      <c r="C162" s="1" t="s">
        <v>4771</v>
      </c>
      <c r="D162" s="1" t="s">
        <v>4708</v>
      </c>
      <c r="E162" s="8" t="s">
        <v>4772</v>
      </c>
      <c r="F162" t="str">
        <f t="shared" si="2"/>
        <v>{ word: "type", translat: "тип"},</v>
      </c>
    </row>
    <row r="163" spans="1:6" x14ac:dyDescent="0.3">
      <c r="A163" s="7" t="s">
        <v>4770</v>
      </c>
      <c r="B163" s="1" t="s">
        <v>2445</v>
      </c>
      <c r="C163" s="1" t="s">
        <v>4771</v>
      </c>
      <c r="D163" s="1" t="s">
        <v>210</v>
      </c>
      <c r="E163" s="8" t="s">
        <v>4772</v>
      </c>
      <c r="F163" t="str">
        <f t="shared" si="2"/>
        <v>{ word: "whether", translat: "чи"},</v>
      </c>
    </row>
    <row r="164" spans="1:6" x14ac:dyDescent="0.3">
      <c r="A164" s="7" t="s">
        <v>4770</v>
      </c>
      <c r="B164" s="1" t="s">
        <v>2446</v>
      </c>
      <c r="C164" s="1" t="s">
        <v>4771</v>
      </c>
      <c r="D164" s="1" t="s">
        <v>1839</v>
      </c>
      <c r="E164" s="8" t="s">
        <v>4772</v>
      </c>
      <c r="F164" t="str">
        <f t="shared" si="2"/>
        <v>{ word: "food", translat: "їжа"},</v>
      </c>
    </row>
    <row r="165" spans="1:6" x14ac:dyDescent="0.3">
      <c r="A165" s="7" t="s">
        <v>4770</v>
      </c>
      <c r="B165" s="1" t="s">
        <v>2447</v>
      </c>
      <c r="C165" s="1" t="s">
        <v>4771</v>
      </c>
      <c r="D165" s="1" t="s">
        <v>211</v>
      </c>
      <c r="E165" s="8" t="s">
        <v>4772</v>
      </c>
      <c r="F165" t="str">
        <f t="shared" si="2"/>
        <v>{ word: "understanding", translat: "розуміння"},</v>
      </c>
    </row>
    <row r="166" spans="1:6" x14ac:dyDescent="0.3">
      <c r="A166" s="7" t="s">
        <v>4770</v>
      </c>
      <c r="B166" s="1" t="s">
        <v>2449</v>
      </c>
      <c r="C166" s="1" t="s">
        <v>4771</v>
      </c>
      <c r="D166" s="1" t="s">
        <v>4709</v>
      </c>
      <c r="E166" s="8" t="s">
        <v>4772</v>
      </c>
      <c r="F166" t="str">
        <f t="shared" si="2"/>
        <v>{ word: "home", translat: "дім"},</v>
      </c>
    </row>
    <row r="167" spans="1:6" x14ac:dyDescent="0.3">
      <c r="A167" s="7" t="s">
        <v>4770</v>
      </c>
      <c r="B167" s="1" t="s">
        <v>2450</v>
      </c>
      <c r="C167" s="1" t="s">
        <v>4771</v>
      </c>
      <c r="D167" s="1" t="s">
        <v>213</v>
      </c>
      <c r="E167" s="8" t="s">
        <v>4772</v>
      </c>
      <c r="F167" t="str">
        <f t="shared" si="2"/>
        <v>{ word: "certain", translat: "певний"},</v>
      </c>
    </row>
    <row r="168" spans="1:6" x14ac:dyDescent="0.3">
      <c r="A168" s="7" t="s">
        <v>4770</v>
      </c>
      <c r="B168" s="1" t="s">
        <v>2451</v>
      </c>
      <c r="C168" s="1" t="s">
        <v>4771</v>
      </c>
      <c r="D168" s="1" t="s">
        <v>214</v>
      </c>
      <c r="E168" s="8" t="s">
        <v>4772</v>
      </c>
      <c r="F168" t="str">
        <f t="shared" si="2"/>
        <v>{ word: "economy", translat: "економіка"},</v>
      </c>
    </row>
    <row r="169" spans="1:6" x14ac:dyDescent="0.3">
      <c r="A169" s="7" t="s">
        <v>4770</v>
      </c>
      <c r="B169" s="1" t="s">
        <v>2452</v>
      </c>
      <c r="C169" s="1" t="s">
        <v>4771</v>
      </c>
      <c r="D169" s="1" t="s">
        <v>4710</v>
      </c>
      <c r="E169" s="8" t="s">
        <v>4772</v>
      </c>
      <c r="F169" t="str">
        <f t="shared" si="2"/>
        <v>{ word: "little", translat: "малий"},</v>
      </c>
    </row>
    <row r="170" spans="1:6" x14ac:dyDescent="0.3">
      <c r="A170" s="7" t="s">
        <v>4770</v>
      </c>
      <c r="B170" s="1" t="s">
        <v>2453</v>
      </c>
      <c r="C170" s="1" t="s">
        <v>4771</v>
      </c>
      <c r="D170" s="1" t="s">
        <v>215</v>
      </c>
      <c r="E170" s="8" t="s">
        <v>4772</v>
      </c>
      <c r="F170" t="str">
        <f t="shared" si="2"/>
        <v>{ word: "theory", translat: "теорія"},</v>
      </c>
    </row>
    <row r="171" spans="1:6" x14ac:dyDescent="0.3">
      <c r="A171" s="7" t="s">
        <v>4770</v>
      </c>
      <c r="B171" s="1" t="s">
        <v>2454</v>
      </c>
      <c r="C171" s="1" t="s">
        <v>4771</v>
      </c>
      <c r="D171" s="1" t="s">
        <v>216</v>
      </c>
      <c r="E171" s="8" t="s">
        <v>4772</v>
      </c>
      <c r="F171" t="str">
        <f t="shared" si="2"/>
        <v>{ word: "tonight", translat: "сьогодні ввечері"},</v>
      </c>
    </row>
    <row r="172" spans="1:6" x14ac:dyDescent="0.3">
      <c r="A172" s="7" t="s">
        <v>4770</v>
      </c>
      <c r="B172" s="1" t="s">
        <v>2455</v>
      </c>
      <c r="C172" s="1" t="s">
        <v>4771</v>
      </c>
      <c r="D172" s="1" t="s">
        <v>217</v>
      </c>
      <c r="E172" s="8" t="s">
        <v>4772</v>
      </c>
      <c r="F172" t="str">
        <f t="shared" si="2"/>
        <v>{ word: "law", translat: "закон"},</v>
      </c>
    </row>
    <row r="173" spans="1:6" x14ac:dyDescent="0.3">
      <c r="A173" s="7" t="s">
        <v>4770</v>
      </c>
      <c r="B173" s="1" t="s">
        <v>2456</v>
      </c>
      <c r="C173" s="1" t="s">
        <v>4771</v>
      </c>
      <c r="D173" s="1" t="s">
        <v>218</v>
      </c>
      <c r="E173" s="8" t="s">
        <v>4772</v>
      </c>
      <c r="F173" t="str">
        <f t="shared" si="2"/>
        <v>{ word: "put", translat: "поставити"},</v>
      </c>
    </row>
    <row r="174" spans="1:6" x14ac:dyDescent="0.3">
      <c r="A174" s="7" t="s">
        <v>4770</v>
      </c>
      <c r="B174" s="1" t="s">
        <v>2458</v>
      </c>
      <c r="C174" s="1" t="s">
        <v>4771</v>
      </c>
      <c r="D174" s="1" t="s">
        <v>220</v>
      </c>
      <c r="E174" s="8" t="s">
        <v>4772</v>
      </c>
      <c r="F174" t="str">
        <f t="shared" si="2"/>
        <v>{ word: "value", translat: "значення"},</v>
      </c>
    </row>
    <row r="175" spans="1:6" x14ac:dyDescent="0.3">
      <c r="A175" s="7" t="s">
        <v>4770</v>
      </c>
      <c r="B175" s="1" t="s">
        <v>2459</v>
      </c>
      <c r="C175" s="1" t="s">
        <v>4771</v>
      </c>
      <c r="D175" s="1" t="s">
        <v>221</v>
      </c>
      <c r="E175" s="8" t="s">
        <v>4772</v>
      </c>
      <c r="F175" t="str">
        <f t="shared" si="2"/>
        <v>{ word: "always", translat: "завжди"},</v>
      </c>
    </row>
    <row r="176" spans="1:6" x14ac:dyDescent="0.3">
      <c r="A176" s="7" t="s">
        <v>4770</v>
      </c>
      <c r="B176" s="1" t="s">
        <v>2460</v>
      </c>
      <c r="C176" s="1" t="s">
        <v>4771</v>
      </c>
      <c r="D176" s="1" t="s">
        <v>222</v>
      </c>
      <c r="E176" s="8" t="s">
        <v>4772</v>
      </c>
      <c r="F176" t="str">
        <f t="shared" si="2"/>
        <v>{ word: "body", translat: "тіло"},</v>
      </c>
    </row>
    <row r="177" spans="1:6" x14ac:dyDescent="0.3">
      <c r="A177" s="7" t="s">
        <v>4770</v>
      </c>
      <c r="B177" s="1" t="s">
        <v>2461</v>
      </c>
      <c r="C177" s="1" t="s">
        <v>4771</v>
      </c>
      <c r="D177" s="1" t="s">
        <v>223</v>
      </c>
      <c r="E177" s="8" t="s">
        <v>4772</v>
      </c>
      <c r="F177" t="str">
        <f t="shared" si="2"/>
        <v>{ word: "common", translat: "поширений"},</v>
      </c>
    </row>
    <row r="178" spans="1:6" x14ac:dyDescent="0.3">
      <c r="A178" s="7" t="s">
        <v>4770</v>
      </c>
      <c r="B178" s="1" t="s">
        <v>2462</v>
      </c>
      <c r="C178" s="1" t="s">
        <v>4771</v>
      </c>
      <c r="D178" s="1" t="s">
        <v>224</v>
      </c>
      <c r="E178" s="8" t="s">
        <v>4772</v>
      </c>
      <c r="F178" t="str">
        <f t="shared" si="2"/>
        <v>{ word: "market", translat: "ринку"},</v>
      </c>
    </row>
    <row r="179" spans="1:6" x14ac:dyDescent="0.3">
      <c r="A179" s="7" t="s">
        <v>4770</v>
      </c>
      <c r="B179" s="1" t="s">
        <v>2463</v>
      </c>
      <c r="C179" s="1" t="s">
        <v>4771</v>
      </c>
      <c r="D179" s="1" t="s">
        <v>225</v>
      </c>
      <c r="E179" s="8" t="s">
        <v>4772</v>
      </c>
      <c r="F179" t="str">
        <f t="shared" si="2"/>
        <v>{ word: "set", translat: "встановити"},</v>
      </c>
    </row>
    <row r="180" spans="1:6" x14ac:dyDescent="0.3">
      <c r="A180" s="7" t="s">
        <v>4770</v>
      </c>
      <c r="B180" s="1" t="s">
        <v>2464</v>
      </c>
      <c r="C180" s="1" t="s">
        <v>4771</v>
      </c>
      <c r="D180" s="1" t="s">
        <v>226</v>
      </c>
      <c r="E180" s="8" t="s">
        <v>4772</v>
      </c>
      <c r="F180" t="str">
        <f t="shared" si="2"/>
        <v>{ word: "bird", translat: "птах"},</v>
      </c>
    </row>
    <row r="181" spans="1:6" x14ac:dyDescent="0.3">
      <c r="A181" s="7" t="s">
        <v>4770</v>
      </c>
      <c r="B181" s="1" t="s">
        <v>2465</v>
      </c>
      <c r="C181" s="1" t="s">
        <v>4771</v>
      </c>
      <c r="D181" s="1" t="s">
        <v>227</v>
      </c>
      <c r="E181" s="8" t="s">
        <v>4772</v>
      </c>
      <c r="F181" t="str">
        <f t="shared" si="2"/>
        <v>{ word: "guide", translat: "керівництво"},</v>
      </c>
    </row>
    <row r="182" spans="1:6" x14ac:dyDescent="0.3">
      <c r="A182" s="7" t="s">
        <v>4770</v>
      </c>
      <c r="B182" s="1" t="s">
        <v>2466</v>
      </c>
      <c r="C182" s="1" t="s">
        <v>4771</v>
      </c>
      <c r="D182" s="1" t="s">
        <v>228</v>
      </c>
      <c r="E182" s="8" t="s">
        <v>4772</v>
      </c>
      <c r="F182" t="str">
        <f t="shared" si="2"/>
        <v>{ word: "provide", translat: "забезпечити"},</v>
      </c>
    </row>
    <row r="183" spans="1:6" x14ac:dyDescent="0.3">
      <c r="A183" s="7" t="s">
        <v>4770</v>
      </c>
      <c r="B183" s="1" t="s">
        <v>2467</v>
      </c>
      <c r="C183" s="1" t="s">
        <v>4771</v>
      </c>
      <c r="D183" s="1" t="s">
        <v>229</v>
      </c>
      <c r="E183" s="8" t="s">
        <v>4772</v>
      </c>
      <c r="F183" t="str">
        <f t="shared" si="2"/>
        <v>{ word: "change", translat: "змінити"},</v>
      </c>
    </row>
    <row r="184" spans="1:6" x14ac:dyDescent="0.3">
      <c r="A184" s="7" t="s">
        <v>4770</v>
      </c>
      <c r="B184" s="1" t="s">
        <v>2468</v>
      </c>
      <c r="C184" s="1" t="s">
        <v>4771</v>
      </c>
      <c r="D184" s="1" t="s">
        <v>230</v>
      </c>
      <c r="E184" s="8" t="s">
        <v>4772</v>
      </c>
      <c r="F184" t="str">
        <f t="shared" si="2"/>
        <v>{ word: "interest", translat: "інтерес"},</v>
      </c>
    </row>
    <row r="185" spans="1:6" x14ac:dyDescent="0.3">
      <c r="A185" s="7" t="s">
        <v>4770</v>
      </c>
      <c r="B185" s="1" t="s">
        <v>2469</v>
      </c>
      <c r="C185" s="1" t="s">
        <v>4771</v>
      </c>
      <c r="D185" s="1" t="s">
        <v>231</v>
      </c>
      <c r="E185" s="8" t="s">
        <v>4772</v>
      </c>
      <c r="F185" t="str">
        <f t="shared" si="2"/>
        <v>{ word: "literature", translat: "література"},</v>
      </c>
    </row>
    <row r="186" spans="1:6" x14ac:dyDescent="0.3">
      <c r="A186" s="7" t="s">
        <v>4770</v>
      </c>
      <c r="B186" s="1" t="s">
        <v>2470</v>
      </c>
      <c r="C186" s="1" t="s">
        <v>4771</v>
      </c>
      <c r="D186" s="1" t="s">
        <v>232</v>
      </c>
      <c r="E186" s="8" t="s">
        <v>4772</v>
      </c>
      <c r="F186" t="str">
        <f t="shared" si="2"/>
        <v>{ word: "sometimes", translat: "іноді"},</v>
      </c>
    </row>
    <row r="187" spans="1:6" x14ac:dyDescent="0.3">
      <c r="A187" s="7" t="s">
        <v>4770</v>
      </c>
      <c r="B187" s="1" t="s">
        <v>2471</v>
      </c>
      <c r="C187" s="1" t="s">
        <v>4771</v>
      </c>
      <c r="D187" s="1" t="s">
        <v>233</v>
      </c>
      <c r="E187" s="8" t="s">
        <v>4772</v>
      </c>
      <c r="F187" t="str">
        <f t="shared" si="2"/>
        <v>{ word: "problem", translat: "проблема"},</v>
      </c>
    </row>
    <row r="188" spans="1:6" x14ac:dyDescent="0.3">
      <c r="A188" s="7" t="s">
        <v>4770</v>
      </c>
      <c r="B188" s="1" t="s">
        <v>2472</v>
      </c>
      <c r="C188" s="1" t="s">
        <v>4771</v>
      </c>
      <c r="D188" s="1" t="s">
        <v>4711</v>
      </c>
      <c r="E188" s="8" t="s">
        <v>4772</v>
      </c>
      <c r="F188" t="str">
        <f t="shared" si="2"/>
        <v>{ word: "say", translat: "казати"},</v>
      </c>
    </row>
    <row r="189" spans="1:6" x14ac:dyDescent="0.3">
      <c r="A189" s="7" t="s">
        <v>4770</v>
      </c>
      <c r="B189" s="1" t="s">
        <v>2473</v>
      </c>
      <c r="C189" s="1" t="s">
        <v>4771</v>
      </c>
      <c r="D189" s="1" t="s">
        <v>234</v>
      </c>
      <c r="E189" s="8" t="s">
        <v>4772</v>
      </c>
      <c r="F189" t="str">
        <f t="shared" si="2"/>
        <v>{ word: "next", translat: "наступний"},</v>
      </c>
    </row>
    <row r="190" spans="1:6" x14ac:dyDescent="0.3">
      <c r="A190" s="7" t="s">
        <v>4770</v>
      </c>
      <c r="B190" s="1" t="s">
        <v>2474</v>
      </c>
      <c r="C190" s="1" t="s">
        <v>4771</v>
      </c>
      <c r="D190" s="1" t="s">
        <v>4712</v>
      </c>
      <c r="E190" s="8" t="s">
        <v>4772</v>
      </c>
      <c r="F190" t="str">
        <f t="shared" si="2"/>
        <v>{ word: "create", translat: "творити"},</v>
      </c>
    </row>
    <row r="191" spans="1:6" x14ac:dyDescent="0.3">
      <c r="A191" s="7" t="s">
        <v>4770</v>
      </c>
      <c r="B191" s="1" t="s">
        <v>2475</v>
      </c>
      <c r="C191" s="1" t="s">
        <v>4771</v>
      </c>
      <c r="D191" s="1" t="s">
        <v>235</v>
      </c>
      <c r="E191" s="8" t="s">
        <v>4772</v>
      </c>
      <c r="F191" t="str">
        <f t="shared" si="2"/>
        <v>{ word: "simple", translat: "простий"},</v>
      </c>
    </row>
    <row r="192" spans="1:6" x14ac:dyDescent="0.3">
      <c r="A192" s="7" t="s">
        <v>4770</v>
      </c>
      <c r="B192" s="1" t="s">
        <v>2476</v>
      </c>
      <c r="C192" s="1" t="s">
        <v>4771</v>
      </c>
      <c r="D192" s="1" t="s">
        <v>504</v>
      </c>
      <c r="E192" s="8" t="s">
        <v>4772</v>
      </c>
      <c r="F192" t="str">
        <f t="shared" si="2"/>
        <v>{ word: "software", translat: "програма"},</v>
      </c>
    </row>
    <row r="193" spans="1:6" x14ac:dyDescent="0.3">
      <c r="A193" s="7" t="s">
        <v>4770</v>
      </c>
      <c r="B193" s="1" t="s">
        <v>2477</v>
      </c>
      <c r="C193" s="1" t="s">
        <v>4771</v>
      </c>
      <c r="D193" s="1" t="s">
        <v>236</v>
      </c>
      <c r="E193" s="8" t="s">
        <v>4772</v>
      </c>
      <c r="F193" t="str">
        <f t="shared" si="2"/>
        <v>{ word: "state", translat: "стан"},</v>
      </c>
    </row>
    <row r="194" spans="1:6" x14ac:dyDescent="0.3">
      <c r="A194" s="7" t="s">
        <v>4770</v>
      </c>
      <c r="B194" s="1" t="s">
        <v>2478</v>
      </c>
      <c r="C194" s="1" t="s">
        <v>4771</v>
      </c>
      <c r="D194" s="1" t="s">
        <v>237</v>
      </c>
      <c r="E194" s="8" t="s">
        <v>4772</v>
      </c>
      <c r="F194" t="str">
        <f t="shared" si="2"/>
        <v>{ word: "together", translat: "разом"},</v>
      </c>
    </row>
    <row r="195" spans="1:6" x14ac:dyDescent="0.3">
      <c r="A195" s="7" t="s">
        <v>4770</v>
      </c>
      <c r="B195" s="1" t="s">
        <v>2479</v>
      </c>
      <c r="C195" s="1" t="s">
        <v>4771</v>
      </c>
      <c r="D195" s="1" t="s">
        <v>4713</v>
      </c>
      <c r="E195" s="8" t="s">
        <v>4772</v>
      </c>
      <c r="F195" t="str">
        <f t="shared" ref="F195:F258" si="3">A195&amp;B195&amp;C195&amp;D195&amp;E195</f>
        <v>{ word: "control", translat: "контроль"},</v>
      </c>
    </row>
    <row r="196" spans="1:6" x14ac:dyDescent="0.3">
      <c r="A196" s="7" t="s">
        <v>4770</v>
      </c>
      <c r="B196" s="1" t="s">
        <v>2480</v>
      </c>
      <c r="C196" s="1" t="s">
        <v>4771</v>
      </c>
      <c r="D196" s="1" t="s">
        <v>238</v>
      </c>
      <c r="E196" s="8" t="s">
        <v>4772</v>
      </c>
      <c r="F196" t="str">
        <f t="shared" si="3"/>
        <v>{ word: "knowledge", translat: "знання"},</v>
      </c>
    </row>
    <row r="197" spans="1:6" x14ac:dyDescent="0.3">
      <c r="A197" s="7" t="s">
        <v>4770</v>
      </c>
      <c r="B197" s="1" t="s">
        <v>2481</v>
      </c>
      <c r="C197" s="1" t="s">
        <v>4771</v>
      </c>
      <c r="D197" s="1" t="s">
        <v>239</v>
      </c>
      <c r="E197" s="8" t="s">
        <v>4772</v>
      </c>
      <c r="F197" t="str">
        <f t="shared" si="3"/>
        <v>{ word: "power", translat: "потужність"},</v>
      </c>
    </row>
    <row r="198" spans="1:6" x14ac:dyDescent="0.3">
      <c r="A198" s="7" t="s">
        <v>4770</v>
      </c>
      <c r="B198" s="1" t="s">
        <v>2482</v>
      </c>
      <c r="C198" s="1" t="s">
        <v>4771</v>
      </c>
      <c r="D198" s="1" t="s">
        <v>240</v>
      </c>
      <c r="E198" s="8" t="s">
        <v>4772</v>
      </c>
      <c r="F198" t="str">
        <f t="shared" si="3"/>
        <v>{ word: "radio", translat: "радіо"},</v>
      </c>
    </row>
    <row r="199" spans="1:6" x14ac:dyDescent="0.3">
      <c r="A199" s="7" t="s">
        <v>4770</v>
      </c>
      <c r="B199" s="1" t="s">
        <v>2483</v>
      </c>
      <c r="C199" s="1" t="s">
        <v>4771</v>
      </c>
      <c r="D199" s="1" t="s">
        <v>241</v>
      </c>
      <c r="E199" s="8" t="s">
        <v>4772</v>
      </c>
      <c r="F199" t="str">
        <f t="shared" si="3"/>
        <v>{ word: "ability", translat: "здатність"},</v>
      </c>
    </row>
    <row r="200" spans="1:6" x14ac:dyDescent="0.3">
      <c r="A200" s="7" t="s">
        <v>4770</v>
      </c>
      <c r="B200" s="1" t="s">
        <v>2484</v>
      </c>
      <c r="C200" s="1" t="s">
        <v>4771</v>
      </c>
      <c r="D200" s="1" t="s">
        <v>242</v>
      </c>
      <c r="E200" s="8" t="s">
        <v>4772</v>
      </c>
      <c r="F200" t="str">
        <f t="shared" si="3"/>
        <v>{ word: "basic", translat: "основний"},</v>
      </c>
    </row>
    <row r="201" spans="1:6" x14ac:dyDescent="0.3">
      <c r="A201" s="7" t="s">
        <v>4770</v>
      </c>
      <c r="B201" s="1" t="s">
        <v>2485</v>
      </c>
      <c r="C201" s="1" t="s">
        <v>4771</v>
      </c>
      <c r="D201" s="1" t="s">
        <v>243</v>
      </c>
      <c r="E201" s="8" t="s">
        <v>4772</v>
      </c>
      <c r="F201" t="str">
        <f t="shared" si="3"/>
        <v>{ word: "course", translat: "курс"},</v>
      </c>
    </row>
    <row r="202" spans="1:6" x14ac:dyDescent="0.3">
      <c r="A202" s="7" t="s">
        <v>4770</v>
      </c>
      <c r="B202" s="1" t="s">
        <v>2486</v>
      </c>
      <c r="C202" s="1" t="s">
        <v>4771</v>
      </c>
      <c r="D202" s="1" t="s">
        <v>244</v>
      </c>
      <c r="E202" s="8" t="s">
        <v>4772</v>
      </c>
      <c r="F202" t="str">
        <f t="shared" si="3"/>
        <v>{ word: "economics", translat: "економіка"},</v>
      </c>
    </row>
    <row r="203" spans="1:6" x14ac:dyDescent="0.3">
      <c r="A203" s="7" t="s">
        <v>4770</v>
      </c>
      <c r="B203" s="1" t="s">
        <v>2487</v>
      </c>
      <c r="C203" s="1" t="s">
        <v>4771</v>
      </c>
      <c r="D203" s="1" t="s">
        <v>855</v>
      </c>
      <c r="E203" s="8" t="s">
        <v>4772</v>
      </c>
      <c r="F203" t="str">
        <f t="shared" si="3"/>
        <v>{ word: "hard", translat: "важкий"},</v>
      </c>
    </row>
    <row r="204" spans="1:6" x14ac:dyDescent="0.3">
      <c r="A204" s="7" t="s">
        <v>4770</v>
      </c>
      <c r="B204" s="1" t="s">
        <v>2488</v>
      </c>
      <c r="C204" s="1" t="s">
        <v>4771</v>
      </c>
      <c r="D204" s="1" t="s">
        <v>245</v>
      </c>
      <c r="E204" s="8" t="s">
        <v>4772</v>
      </c>
      <c r="F204" t="str">
        <f t="shared" si="3"/>
        <v>{ word: "add", translat: "додати"},</v>
      </c>
    </row>
    <row r="205" spans="1:6" x14ac:dyDescent="0.3">
      <c r="A205" s="7" t="s">
        <v>4770</v>
      </c>
      <c r="B205" s="1" t="s">
        <v>2489</v>
      </c>
      <c r="C205" s="1" t="s">
        <v>4771</v>
      </c>
      <c r="D205" s="1" t="s">
        <v>4714</v>
      </c>
      <c r="E205" s="8" t="s">
        <v>4772</v>
      </c>
      <c r="F205" t="str">
        <f t="shared" si="3"/>
        <v>{ word: "company", translat: "компанія"},</v>
      </c>
    </row>
    <row r="206" spans="1:6" x14ac:dyDescent="0.3">
      <c r="A206" s="7" t="s">
        <v>4770</v>
      </c>
      <c r="B206" s="1" t="s">
        <v>2490</v>
      </c>
      <c r="C206" s="1" t="s">
        <v>4771</v>
      </c>
      <c r="D206" s="1" t="s">
        <v>246</v>
      </c>
      <c r="E206" s="8" t="s">
        <v>4772</v>
      </c>
      <c r="F206" t="str">
        <f t="shared" si="3"/>
        <v>{ word: "known", translat: "відомий"},</v>
      </c>
    </row>
    <row r="207" spans="1:6" x14ac:dyDescent="0.3">
      <c r="A207" s="7" t="s">
        <v>4770</v>
      </c>
      <c r="B207" s="1" t="s">
        <v>2491</v>
      </c>
      <c r="C207" s="1" t="s">
        <v>4771</v>
      </c>
      <c r="D207" s="1" t="s">
        <v>247</v>
      </c>
      <c r="E207" s="8" t="s">
        <v>4772</v>
      </c>
      <c r="F207" t="str">
        <f t="shared" si="3"/>
        <v>{ word: "love", translat: "любов"},</v>
      </c>
    </row>
    <row r="208" spans="1:6" x14ac:dyDescent="0.3">
      <c r="A208" s="7" t="s">
        <v>4770</v>
      </c>
      <c r="B208" s="1" t="s">
        <v>2492</v>
      </c>
      <c r="C208" s="1" t="s">
        <v>4771</v>
      </c>
      <c r="D208" s="1" t="s">
        <v>248</v>
      </c>
      <c r="E208" s="8" t="s">
        <v>4772</v>
      </c>
      <c r="F208" t="str">
        <f t="shared" si="3"/>
        <v>{ word: "past", translat: "минуле"},</v>
      </c>
    </row>
    <row r="209" spans="1:6" x14ac:dyDescent="0.3">
      <c r="A209" s="7" t="s">
        <v>4770</v>
      </c>
      <c r="B209" s="1" t="s">
        <v>2493</v>
      </c>
      <c r="C209" s="1" t="s">
        <v>4771</v>
      </c>
      <c r="D209" s="1" t="s">
        <v>249</v>
      </c>
      <c r="E209" s="8" t="s">
        <v>4772</v>
      </c>
      <c r="F209" t="str">
        <f t="shared" si="3"/>
        <v>{ word: "price", translat: "ціна"},</v>
      </c>
    </row>
    <row r="210" spans="1:6" x14ac:dyDescent="0.3">
      <c r="A210" s="7" t="s">
        <v>4770</v>
      </c>
      <c r="B210" s="1" t="s">
        <v>2494</v>
      </c>
      <c r="C210" s="1" t="s">
        <v>4771</v>
      </c>
      <c r="D210" s="1" t="s">
        <v>250</v>
      </c>
      <c r="E210" s="8" t="s">
        <v>4772</v>
      </c>
      <c r="F210" t="str">
        <f t="shared" si="3"/>
        <v>{ word: "size", translat: "розмір"},</v>
      </c>
    </row>
    <row r="211" spans="1:6" x14ac:dyDescent="0.3">
      <c r="A211" s="7" t="s">
        <v>4770</v>
      </c>
      <c r="B211" s="1" t="s">
        <v>2495</v>
      </c>
      <c r="C211" s="1" t="s">
        <v>4771</v>
      </c>
      <c r="D211" s="1" t="s">
        <v>251</v>
      </c>
      <c r="E211" s="8" t="s">
        <v>4772</v>
      </c>
      <c r="F211" t="str">
        <f t="shared" si="3"/>
        <v>{ word: "away", translat: "геть"},</v>
      </c>
    </row>
    <row r="212" spans="1:6" x14ac:dyDescent="0.3">
      <c r="A212" s="7" t="s">
        <v>4770</v>
      </c>
      <c r="B212" s="1" t="s">
        <v>2496</v>
      </c>
      <c r="C212" s="1" t="s">
        <v>4771</v>
      </c>
      <c r="D212" s="1" t="s">
        <v>252</v>
      </c>
      <c r="E212" s="8" t="s">
        <v>4772</v>
      </c>
      <c r="F212" t="str">
        <f t="shared" si="3"/>
        <v>{ word: "big", translat: "великий"},</v>
      </c>
    </row>
    <row r="213" spans="1:6" x14ac:dyDescent="0.3">
      <c r="A213" s="7" t="s">
        <v>4770</v>
      </c>
      <c r="B213" s="1" t="s">
        <v>2497</v>
      </c>
      <c r="C213" s="1" t="s">
        <v>4771</v>
      </c>
      <c r="D213" s="1" t="s">
        <v>253</v>
      </c>
      <c r="E213" s="8" t="s">
        <v>4772</v>
      </c>
      <c r="F213" t="str">
        <f t="shared" si="3"/>
        <v>{ word: "possible", translat: "можливо"},</v>
      </c>
    </row>
    <row r="214" spans="1:6" x14ac:dyDescent="0.3">
      <c r="A214" s="7" t="s">
        <v>4770</v>
      </c>
      <c r="B214" s="1" t="s">
        <v>2498</v>
      </c>
      <c r="C214" s="1" t="s">
        <v>4771</v>
      </c>
      <c r="D214" s="1" t="s">
        <v>254</v>
      </c>
      <c r="E214" s="8" t="s">
        <v>4772</v>
      </c>
      <c r="F214" t="str">
        <f t="shared" si="3"/>
        <v>{ word: "television", translat: "телебачення"},</v>
      </c>
    </row>
    <row r="215" spans="1:6" x14ac:dyDescent="0.3">
      <c r="A215" s="7" t="s">
        <v>4770</v>
      </c>
      <c r="B215" s="1" t="s">
        <v>2499</v>
      </c>
      <c r="C215" s="1" t="s">
        <v>4771</v>
      </c>
      <c r="D215" s="1" t="s">
        <v>4715</v>
      </c>
      <c r="E215" s="8" t="s">
        <v>4772</v>
      </c>
      <c r="F215" t="str">
        <f t="shared" si="3"/>
        <v>{ word: "understand", translat: "розуміти"},</v>
      </c>
    </row>
    <row r="216" spans="1:6" x14ac:dyDescent="0.3">
      <c r="A216" s="7" t="s">
        <v>4770</v>
      </c>
      <c r="B216" s="1" t="s">
        <v>2500</v>
      </c>
      <c r="C216" s="1" t="s">
        <v>4771</v>
      </c>
      <c r="D216" s="1" t="s">
        <v>67</v>
      </c>
      <c r="E216" s="8" t="s">
        <v>4772</v>
      </c>
      <c r="F216" t="str">
        <f t="shared" si="3"/>
        <v>{ word: "various", translat: "різні"},</v>
      </c>
    </row>
    <row r="217" spans="1:6" x14ac:dyDescent="0.3">
      <c r="A217" s="7" t="s">
        <v>4770</v>
      </c>
      <c r="B217" s="1" t="s">
        <v>2502</v>
      </c>
      <c r="C217" s="1" t="s">
        <v>4771</v>
      </c>
      <c r="D217" s="1" t="s">
        <v>4716</v>
      </c>
      <c r="E217" s="8" t="s">
        <v>4772</v>
      </c>
      <c r="F217" t="str">
        <f t="shared" si="3"/>
        <v>{ word: "card", translat: "картка"},</v>
      </c>
    </row>
    <row r="218" spans="1:6" x14ac:dyDescent="0.3">
      <c r="A218" s="7" t="s">
        <v>4770</v>
      </c>
      <c r="B218" s="1" t="s">
        <v>2503</v>
      </c>
      <c r="C218" s="1" t="s">
        <v>4771</v>
      </c>
      <c r="D218" s="1" t="s">
        <v>256</v>
      </c>
      <c r="E218" s="8" t="s">
        <v>4772</v>
      </c>
      <c r="F218" t="str">
        <f t="shared" si="3"/>
        <v>{ word: "difficult", translat: "важко"},</v>
      </c>
    </row>
    <row r="219" spans="1:6" x14ac:dyDescent="0.3">
      <c r="A219" s="7" t="s">
        <v>4770</v>
      </c>
      <c r="B219" s="1" t="s">
        <v>2504</v>
      </c>
      <c r="C219" s="1" t="s">
        <v>4771</v>
      </c>
      <c r="D219" s="1" t="s">
        <v>4717</v>
      </c>
      <c r="E219" s="8" t="s">
        <v>4772</v>
      </c>
      <c r="F219" t="str">
        <f t="shared" si="3"/>
        <v>{ word: "including", translat: "включно"},</v>
      </c>
    </row>
    <row r="220" spans="1:6" x14ac:dyDescent="0.3">
      <c r="A220" s="7" t="s">
        <v>4770</v>
      </c>
      <c r="B220" s="1" t="s">
        <v>2505</v>
      </c>
      <c r="C220" s="1" t="s">
        <v>4771</v>
      </c>
      <c r="D220" s="1" t="s">
        <v>257</v>
      </c>
      <c r="E220" s="8" t="s">
        <v>4772</v>
      </c>
      <c r="F220" t="str">
        <f t="shared" si="3"/>
        <v>{ word: "list", translat: "список"},</v>
      </c>
    </row>
    <row r="221" spans="1:6" x14ac:dyDescent="0.3">
      <c r="A221" s="7" t="s">
        <v>4770</v>
      </c>
      <c r="B221" s="1" t="s">
        <v>2506</v>
      </c>
      <c r="C221" s="1" t="s">
        <v>4771</v>
      </c>
      <c r="D221" s="1" t="s">
        <v>258</v>
      </c>
      <c r="E221" s="8" t="s">
        <v>4772</v>
      </c>
      <c r="F221" t="str">
        <f t="shared" si="3"/>
        <v>{ word: "mind", translat: "розум"},</v>
      </c>
    </row>
    <row r="222" spans="1:6" x14ac:dyDescent="0.3">
      <c r="A222" s="7" t="s">
        <v>4770</v>
      </c>
      <c r="B222" s="1" t="s">
        <v>2507</v>
      </c>
      <c r="C222" s="1" t="s">
        <v>4771</v>
      </c>
      <c r="D222" s="1" t="s">
        <v>259</v>
      </c>
      <c r="E222" s="8" t="s">
        <v>4772</v>
      </c>
      <c r="F222" t="str">
        <f t="shared" si="3"/>
        <v>{ word: "particular", translat: "зокрема"},</v>
      </c>
    </row>
    <row r="223" spans="1:6" x14ac:dyDescent="0.3">
      <c r="A223" s="7" t="s">
        <v>4770</v>
      </c>
      <c r="B223" s="1" t="s">
        <v>2508</v>
      </c>
      <c r="C223" s="1" t="s">
        <v>4771</v>
      </c>
      <c r="D223" s="1" t="s">
        <v>260</v>
      </c>
      <c r="E223" s="8" t="s">
        <v>4772</v>
      </c>
      <c r="F223" t="str">
        <f t="shared" si="3"/>
        <v>{ word: "real", translat: "справжній"},</v>
      </c>
    </row>
    <row r="224" spans="1:6" x14ac:dyDescent="0.3">
      <c r="A224" s="7" t="s">
        <v>4770</v>
      </c>
      <c r="B224" s="1" t="s">
        <v>2509</v>
      </c>
      <c r="C224" s="1" t="s">
        <v>4771</v>
      </c>
      <c r="D224" s="1" t="s">
        <v>261</v>
      </c>
      <c r="E224" s="8" t="s">
        <v>4772</v>
      </c>
      <c r="F224" t="str">
        <f t="shared" si="3"/>
        <v>{ word: "science", translat: "наука"},</v>
      </c>
    </row>
    <row r="225" spans="1:6" x14ac:dyDescent="0.3">
      <c r="A225" s="7" t="s">
        <v>4770</v>
      </c>
      <c r="B225" s="1" t="s">
        <v>2510</v>
      </c>
      <c r="C225" s="1" t="s">
        <v>4771</v>
      </c>
      <c r="D225" s="1" t="s">
        <v>262</v>
      </c>
      <c r="E225" s="8" t="s">
        <v>4772</v>
      </c>
      <c r="F225" t="str">
        <f t="shared" si="3"/>
        <v>{ word: "trade", translat: "торгівля"},</v>
      </c>
    </row>
    <row r="226" spans="1:6" x14ac:dyDescent="0.3">
      <c r="A226" s="7" t="s">
        <v>4770</v>
      </c>
      <c r="B226" s="1" t="s">
        <v>2511</v>
      </c>
      <c r="C226" s="1" t="s">
        <v>4771</v>
      </c>
      <c r="D226" s="1" t="s">
        <v>263</v>
      </c>
      <c r="E226" s="8" t="s">
        <v>4772</v>
      </c>
      <c r="F226" t="str">
        <f t="shared" si="3"/>
        <v>{ word: "consider", translat: "розглянути"},</v>
      </c>
    </row>
    <row r="227" spans="1:6" x14ac:dyDescent="0.3">
      <c r="A227" s="7" t="s">
        <v>4770</v>
      </c>
      <c r="B227" s="1" t="s">
        <v>2512</v>
      </c>
      <c r="C227" s="1" t="s">
        <v>4771</v>
      </c>
      <c r="D227" s="1" t="s">
        <v>264</v>
      </c>
      <c r="E227" s="8" t="s">
        <v>4772</v>
      </c>
      <c r="F227" t="str">
        <f t="shared" si="3"/>
        <v>{ word: "either", translat: "або"},</v>
      </c>
    </row>
    <row r="228" spans="1:6" x14ac:dyDescent="0.3">
      <c r="A228" s="7" t="s">
        <v>4770</v>
      </c>
      <c r="B228" s="1" t="s">
        <v>2513</v>
      </c>
      <c r="C228" s="1" t="s">
        <v>4771</v>
      </c>
      <c r="D228" s="1" t="s">
        <v>265</v>
      </c>
      <c r="E228" s="8" t="s">
        <v>4772</v>
      </c>
      <c r="F228" t="str">
        <f t="shared" si="3"/>
        <v>{ word: "library", translat: "бібліотека"},</v>
      </c>
    </row>
    <row r="229" spans="1:6" x14ac:dyDescent="0.3">
      <c r="A229" s="7" t="s">
        <v>4770</v>
      </c>
      <c r="B229" s="1" t="s">
        <v>2514</v>
      </c>
      <c r="C229" s="1" t="s">
        <v>4771</v>
      </c>
      <c r="D229" s="1" t="s">
        <v>266</v>
      </c>
      <c r="E229" s="8" t="s">
        <v>4772</v>
      </c>
      <c r="F229" t="str">
        <f t="shared" si="3"/>
        <v>{ word: "likely", translat: "ймовірно"},</v>
      </c>
    </row>
    <row r="230" spans="1:6" x14ac:dyDescent="0.3">
      <c r="A230" s="7" t="s">
        <v>4770</v>
      </c>
      <c r="B230" s="1" t="s">
        <v>2515</v>
      </c>
      <c r="C230" s="1" t="s">
        <v>4771</v>
      </c>
      <c r="D230" s="1" t="s">
        <v>4718</v>
      </c>
      <c r="E230" s="8" t="s">
        <v>4772</v>
      </c>
      <c r="F230" t="str">
        <f t="shared" si="3"/>
        <v>{ word: "nature", translat: "природа"},</v>
      </c>
    </row>
    <row r="231" spans="1:6" x14ac:dyDescent="0.3">
      <c r="A231" s="7" t="s">
        <v>4770</v>
      </c>
      <c r="B231" s="1" t="s">
        <v>2516</v>
      </c>
      <c r="C231" s="1" t="s">
        <v>4771</v>
      </c>
      <c r="D231" s="1" t="s">
        <v>267</v>
      </c>
      <c r="E231" s="8" t="s">
        <v>4772</v>
      </c>
      <c r="F231" t="str">
        <f t="shared" si="3"/>
        <v>{ word: "fact", translat: "факт"},</v>
      </c>
    </row>
    <row r="232" spans="1:6" x14ac:dyDescent="0.3">
      <c r="A232" s="7" t="s">
        <v>4770</v>
      </c>
      <c r="B232" s="1" t="s">
        <v>2517</v>
      </c>
      <c r="C232" s="1" t="s">
        <v>4771</v>
      </c>
      <c r="D232" s="1" t="s">
        <v>268</v>
      </c>
      <c r="E232" s="8" t="s">
        <v>4772</v>
      </c>
      <c r="F232" t="str">
        <f t="shared" si="3"/>
        <v>{ word: "line", translat: "лінія"},</v>
      </c>
    </row>
    <row r="233" spans="1:6" x14ac:dyDescent="0.3">
      <c r="A233" s="7" t="s">
        <v>4770</v>
      </c>
      <c r="B233" s="1" t="s">
        <v>2518</v>
      </c>
      <c r="C233" s="1" t="s">
        <v>4771</v>
      </c>
      <c r="D233" s="1" t="s">
        <v>269</v>
      </c>
      <c r="E233" s="8" t="s">
        <v>4772</v>
      </c>
      <c r="F233" t="str">
        <f t="shared" si="3"/>
        <v>{ word: "product", translat: "продукт"},</v>
      </c>
    </row>
    <row r="234" spans="1:6" x14ac:dyDescent="0.3">
      <c r="A234" s="7" t="s">
        <v>4770</v>
      </c>
      <c r="B234" s="1" t="s">
        <v>2519</v>
      </c>
      <c r="C234" s="1" t="s">
        <v>4771</v>
      </c>
      <c r="D234" s="1" t="s">
        <v>270</v>
      </c>
      <c r="E234" s="8" t="s">
        <v>4772</v>
      </c>
      <c r="F234" t="str">
        <f t="shared" si="3"/>
        <v>{ word: "care", translat: "догляд"},</v>
      </c>
    </row>
    <row r="235" spans="1:6" x14ac:dyDescent="0.3">
      <c r="A235" s="7" t="s">
        <v>4770</v>
      </c>
      <c r="B235" s="1" t="s">
        <v>2520</v>
      </c>
      <c r="C235" s="1" t="s">
        <v>4771</v>
      </c>
      <c r="D235" s="1" t="s">
        <v>271</v>
      </c>
      <c r="E235" s="8" t="s">
        <v>4772</v>
      </c>
      <c r="F235" t="str">
        <f t="shared" si="3"/>
        <v>{ word: "group", translat: "група"},</v>
      </c>
    </row>
    <row r="236" spans="1:6" x14ac:dyDescent="0.3">
      <c r="A236" s="7" t="s">
        <v>4770</v>
      </c>
      <c r="B236" s="1" t="s">
        <v>2521</v>
      </c>
      <c r="C236" s="1" t="s">
        <v>4771</v>
      </c>
      <c r="D236" s="1" t="s">
        <v>272</v>
      </c>
      <c r="E236" s="8" t="s">
        <v>4772</v>
      </c>
      <c r="F236" t="str">
        <f t="shared" si="3"/>
        <v>{ word: "idea", translat: "ідея"},</v>
      </c>
    </row>
    <row r="237" spans="1:6" x14ac:dyDescent="0.3">
      <c r="A237" s="7" t="s">
        <v>4770</v>
      </c>
      <c r="B237" s="1" t="s">
        <v>2522</v>
      </c>
      <c r="C237" s="1" t="s">
        <v>4771</v>
      </c>
      <c r="D237" s="1" t="s">
        <v>273</v>
      </c>
      <c r="E237" s="8" t="s">
        <v>4772</v>
      </c>
      <c r="F237" t="str">
        <f t="shared" si="3"/>
        <v>{ word: "risk", translat: "ризик"},</v>
      </c>
    </row>
    <row r="238" spans="1:6" x14ac:dyDescent="0.3">
      <c r="A238" s="7" t="s">
        <v>4770</v>
      </c>
      <c r="B238" s="1" t="s">
        <v>2523</v>
      </c>
      <c r="C238" s="1" t="s">
        <v>4771</v>
      </c>
      <c r="D238" s="1" t="s">
        <v>274</v>
      </c>
      <c r="E238" s="8" t="s">
        <v>4772</v>
      </c>
      <c r="F238" t="str">
        <f t="shared" si="3"/>
        <v>{ word: "several", translat: "декілька"},</v>
      </c>
    </row>
    <row r="239" spans="1:6" x14ac:dyDescent="0.3">
      <c r="A239" s="7" t="s">
        <v>4770</v>
      </c>
      <c r="B239" s="1" t="s">
        <v>2524</v>
      </c>
      <c r="C239" s="1" t="s">
        <v>4771</v>
      </c>
      <c r="D239" s="1" t="s">
        <v>275</v>
      </c>
      <c r="E239" s="8" t="s">
        <v>4772</v>
      </c>
      <c r="F239" t="str">
        <f t="shared" si="3"/>
        <v>{ word: "someone", translat: "хтось"},</v>
      </c>
    </row>
    <row r="240" spans="1:6" x14ac:dyDescent="0.3">
      <c r="A240" s="7" t="s">
        <v>4770</v>
      </c>
      <c r="B240" s="1" t="s">
        <v>2525</v>
      </c>
      <c r="C240" s="1" t="s">
        <v>4771</v>
      </c>
      <c r="D240" s="1" t="s">
        <v>276</v>
      </c>
      <c r="E240" s="8" t="s">
        <v>4772</v>
      </c>
      <c r="F240" t="str">
        <f t="shared" si="3"/>
        <v>{ word: "temperature", translat: "температура"},</v>
      </c>
    </row>
    <row r="241" spans="1:6" x14ac:dyDescent="0.3">
      <c r="A241" s="7" t="s">
        <v>4770</v>
      </c>
      <c r="B241" s="1" t="s">
        <v>2526</v>
      </c>
      <c r="C241" s="1" t="s">
        <v>4771</v>
      </c>
      <c r="D241" s="1" t="s">
        <v>277</v>
      </c>
      <c r="E241" s="8" t="s">
        <v>4772</v>
      </c>
      <c r="F241" t="str">
        <f t="shared" si="3"/>
        <v>{ word: "united", translat: "об'єднані"},</v>
      </c>
    </row>
    <row r="242" spans="1:6" x14ac:dyDescent="0.3">
      <c r="A242" s="7" t="s">
        <v>4770</v>
      </c>
      <c r="B242" s="1" t="s">
        <v>2527</v>
      </c>
      <c r="C242" s="1" t="s">
        <v>4771</v>
      </c>
      <c r="D242" s="1" t="s">
        <v>278</v>
      </c>
      <c r="E242" s="8" t="s">
        <v>4772</v>
      </c>
      <c r="F242" t="str">
        <f t="shared" si="3"/>
        <v>{ word: "word", translat: "слово"},</v>
      </c>
    </row>
    <row r="243" spans="1:6" x14ac:dyDescent="0.3">
      <c r="A243" s="7" t="s">
        <v>4770</v>
      </c>
      <c r="B243" s="1" t="s">
        <v>2528</v>
      </c>
      <c r="C243" s="1" t="s">
        <v>4771</v>
      </c>
      <c r="D243" s="1" t="s">
        <v>279</v>
      </c>
      <c r="E243" s="8" t="s">
        <v>4772</v>
      </c>
      <c r="F243" t="str">
        <f t="shared" si="3"/>
        <v>{ word: "fat", translat: "жиру"},</v>
      </c>
    </row>
    <row r="244" spans="1:6" x14ac:dyDescent="0.3">
      <c r="A244" s="7" t="s">
        <v>4770</v>
      </c>
      <c r="B244" s="1" t="s">
        <v>2529</v>
      </c>
      <c r="C244" s="1" t="s">
        <v>4771</v>
      </c>
      <c r="D244" s="1" t="s">
        <v>280</v>
      </c>
      <c r="E244" s="8" t="s">
        <v>4772</v>
      </c>
      <c r="F244" t="str">
        <f t="shared" si="3"/>
        <v>{ word: "force", translat: "сила"},</v>
      </c>
    </row>
    <row r="245" spans="1:6" x14ac:dyDescent="0.3">
      <c r="A245" s="7" t="s">
        <v>4770</v>
      </c>
      <c r="B245" s="1" t="s">
        <v>2530</v>
      </c>
      <c r="C245" s="1" t="s">
        <v>4771</v>
      </c>
      <c r="D245" s="1" t="s">
        <v>281</v>
      </c>
      <c r="E245" s="8" t="s">
        <v>4772</v>
      </c>
      <c r="F245" t="str">
        <f t="shared" si="3"/>
        <v>{ word: "key", translat: "ключ"},</v>
      </c>
    </row>
    <row r="246" spans="1:6" x14ac:dyDescent="0.3">
      <c r="A246" s="7" t="s">
        <v>4770</v>
      </c>
      <c r="B246" s="1" t="s">
        <v>2531</v>
      </c>
      <c r="C246" s="1" t="s">
        <v>4771</v>
      </c>
      <c r="D246" s="1" t="s">
        <v>282</v>
      </c>
      <c r="E246" s="8" t="s">
        <v>4772</v>
      </c>
      <c r="F246" t="str">
        <f t="shared" si="3"/>
        <v>{ word: "light", translat: "світло"},</v>
      </c>
    </row>
    <row r="247" spans="1:6" x14ac:dyDescent="0.3">
      <c r="A247" s="7" t="s">
        <v>4770</v>
      </c>
      <c r="B247" s="1" t="s">
        <v>2532</v>
      </c>
      <c r="C247" s="1" t="s">
        <v>4771</v>
      </c>
      <c r="D247" s="1" t="s">
        <v>283</v>
      </c>
      <c r="E247" s="8" t="s">
        <v>4772</v>
      </c>
      <c r="F247" t="str">
        <f t="shared" si="3"/>
        <v>{ word: "simply", translat: "просто"},</v>
      </c>
    </row>
    <row r="248" spans="1:6" x14ac:dyDescent="0.3">
      <c r="A248" s="7" t="s">
        <v>4770</v>
      </c>
      <c r="B248" s="1" t="s">
        <v>2533</v>
      </c>
      <c r="C248" s="1" t="s">
        <v>4771</v>
      </c>
      <c r="D248" s="1" t="s">
        <v>284</v>
      </c>
      <c r="E248" s="8" t="s">
        <v>4772</v>
      </c>
      <c r="F248" t="str">
        <f t="shared" si="3"/>
        <v>{ word: "today", translat: "сьогодні"},</v>
      </c>
    </row>
    <row r="249" spans="1:6" x14ac:dyDescent="0.3">
      <c r="A249" s="7" t="s">
        <v>4770</v>
      </c>
      <c r="B249" s="1" t="s">
        <v>2534</v>
      </c>
      <c r="C249" s="1" t="s">
        <v>4771</v>
      </c>
      <c r="D249" s="1" t="s">
        <v>285</v>
      </c>
      <c r="E249" s="8" t="s">
        <v>4772</v>
      </c>
      <c r="F249" t="str">
        <f t="shared" si="3"/>
        <v>{ word: "training", translat: "навчання"},</v>
      </c>
    </row>
    <row r="250" spans="1:6" x14ac:dyDescent="0.3">
      <c r="A250" s="7" t="s">
        <v>4770</v>
      </c>
      <c r="B250" s="1" t="s">
        <v>2535</v>
      </c>
      <c r="C250" s="1" t="s">
        <v>4771</v>
      </c>
      <c r="D250" s="1" t="s">
        <v>286</v>
      </c>
      <c r="E250" s="8" t="s">
        <v>4772</v>
      </c>
      <c r="F250" t="str">
        <f t="shared" si="3"/>
        <v>{ word: "until", translat: "поки"},</v>
      </c>
    </row>
    <row r="251" spans="1:6" x14ac:dyDescent="0.3">
      <c r="A251" s="7" t="s">
        <v>4770</v>
      </c>
      <c r="B251" s="1" t="s">
        <v>2536</v>
      </c>
      <c r="C251" s="1" t="s">
        <v>4771</v>
      </c>
      <c r="D251" s="1" t="s">
        <v>4719</v>
      </c>
      <c r="E251" s="8" t="s">
        <v>4772</v>
      </c>
      <c r="F251" t="str">
        <f t="shared" si="3"/>
        <v>{ word: "major", translat: "головний"},</v>
      </c>
    </row>
    <row r="252" spans="1:6" x14ac:dyDescent="0.3">
      <c r="A252" s="7" t="s">
        <v>4770</v>
      </c>
      <c r="B252" s="1" t="s">
        <v>2537</v>
      </c>
      <c r="C252" s="1" t="s">
        <v>4771</v>
      </c>
      <c r="D252" s="1" t="s">
        <v>287</v>
      </c>
      <c r="E252" s="8" t="s">
        <v>4772</v>
      </c>
      <c r="F252" t="str">
        <f t="shared" si="3"/>
        <v>{ word: "name", translat: "назва"},</v>
      </c>
    </row>
    <row r="253" spans="1:6" x14ac:dyDescent="0.3">
      <c r="A253" s="7" t="s">
        <v>4770</v>
      </c>
      <c r="B253" s="1" t="s">
        <v>2538</v>
      </c>
      <c r="C253" s="1" t="s">
        <v>4771</v>
      </c>
      <c r="D253" s="1" t="s">
        <v>288</v>
      </c>
      <c r="E253" s="8" t="s">
        <v>4772</v>
      </c>
      <c r="F253" t="str">
        <f t="shared" si="3"/>
        <v>{ word: "personal", translat: "особистий"},</v>
      </c>
    </row>
    <row r="254" spans="1:6" x14ac:dyDescent="0.3">
      <c r="A254" s="7" t="s">
        <v>4770</v>
      </c>
      <c r="B254" s="1" t="s">
        <v>2539</v>
      </c>
      <c r="C254" s="1" t="s">
        <v>4771</v>
      </c>
      <c r="D254" s="1" t="s">
        <v>289</v>
      </c>
      <c r="E254" s="8" t="s">
        <v>4772</v>
      </c>
      <c r="F254" t="str">
        <f t="shared" si="3"/>
        <v>{ word: "school", translat: "школа"},</v>
      </c>
    </row>
    <row r="255" spans="1:6" x14ac:dyDescent="0.3">
      <c r="A255" s="7" t="s">
        <v>4770</v>
      </c>
      <c r="B255" s="1" t="s">
        <v>2540</v>
      </c>
      <c r="C255" s="1" t="s">
        <v>4771</v>
      </c>
      <c r="D255" s="1" t="s">
        <v>4720</v>
      </c>
      <c r="E255" s="8" t="s">
        <v>4772</v>
      </c>
      <c r="F255" t="str">
        <f t="shared" si="3"/>
        <v>{ word: "top", translat: "верх"},</v>
      </c>
    </row>
    <row r="256" spans="1:6" x14ac:dyDescent="0.3">
      <c r="A256" s="7" t="s">
        <v>4770</v>
      </c>
      <c r="B256" s="1" t="s">
        <v>2541</v>
      </c>
      <c r="C256" s="1" t="s">
        <v>4771</v>
      </c>
      <c r="D256" s="1" t="s">
        <v>290</v>
      </c>
      <c r="E256" s="8" t="s">
        <v>4772</v>
      </c>
      <c r="F256" t="str">
        <f t="shared" si="3"/>
        <v>{ word: "current", translat: "поточний"},</v>
      </c>
    </row>
    <row r="257" spans="1:6" x14ac:dyDescent="0.3">
      <c r="A257" s="7" t="s">
        <v>4770</v>
      </c>
      <c r="B257" s="1" t="s">
        <v>2542</v>
      </c>
      <c r="C257" s="1" t="s">
        <v>4771</v>
      </c>
      <c r="D257" s="1" t="s">
        <v>291</v>
      </c>
      <c r="E257" s="8" t="s">
        <v>4772</v>
      </c>
      <c r="F257" t="str">
        <f t="shared" si="3"/>
        <v>{ word: "generally", translat: "загалом"},</v>
      </c>
    </row>
    <row r="258" spans="1:6" x14ac:dyDescent="0.3">
      <c r="A258" s="7" t="s">
        <v>4770</v>
      </c>
      <c r="B258" s="1" t="s">
        <v>2543</v>
      </c>
      <c r="C258" s="1" t="s">
        <v>4771</v>
      </c>
      <c r="D258" s="1" t="s">
        <v>292</v>
      </c>
      <c r="E258" s="8" t="s">
        <v>4772</v>
      </c>
      <c r="F258" t="str">
        <f t="shared" si="3"/>
        <v>{ word: "historical", translat: "історичний"},</v>
      </c>
    </row>
    <row r="259" spans="1:6" x14ac:dyDescent="0.3">
      <c r="A259" s="7" t="s">
        <v>4770</v>
      </c>
      <c r="B259" s="1" t="s">
        <v>2544</v>
      </c>
      <c r="C259" s="1" t="s">
        <v>4771</v>
      </c>
      <c r="D259" s="1" t="s">
        <v>293</v>
      </c>
      <c r="E259" s="8" t="s">
        <v>4772</v>
      </c>
      <c r="F259" t="str">
        <f t="shared" ref="F259:F322" si="4">A259&amp;B259&amp;C259&amp;D259&amp;E259</f>
        <v>{ word: "investment", translat: "інвестиції"},</v>
      </c>
    </row>
    <row r="260" spans="1:6" x14ac:dyDescent="0.3">
      <c r="A260" s="7" t="s">
        <v>4770</v>
      </c>
      <c r="B260" s="1" t="s">
        <v>2545</v>
      </c>
      <c r="C260" s="1" t="s">
        <v>4771</v>
      </c>
      <c r="D260" s="1" t="s">
        <v>294</v>
      </c>
      <c r="E260" s="8" t="s">
        <v>4772</v>
      </c>
      <c r="F260" t="str">
        <f t="shared" si="4"/>
        <v>{ word: "left", translat: "зліва"},</v>
      </c>
    </row>
    <row r="261" spans="1:6" x14ac:dyDescent="0.3">
      <c r="A261" s="7" t="s">
        <v>4770</v>
      </c>
      <c r="B261" s="1" t="s">
        <v>2546</v>
      </c>
      <c r="C261" s="1" t="s">
        <v>4771</v>
      </c>
      <c r="D261" s="1" t="s">
        <v>295</v>
      </c>
      <c r="E261" s="8" t="s">
        <v>4772</v>
      </c>
      <c r="F261" t="str">
        <f t="shared" si="4"/>
        <v>{ word: "national", translat: "національний"},</v>
      </c>
    </row>
    <row r="262" spans="1:6" x14ac:dyDescent="0.3">
      <c r="A262" s="7" t="s">
        <v>4770</v>
      </c>
      <c r="B262" s="1" t="s">
        <v>2547</v>
      </c>
      <c r="C262" s="1" t="s">
        <v>4771</v>
      </c>
      <c r="D262" s="1" t="s">
        <v>296</v>
      </c>
      <c r="E262" s="8" t="s">
        <v>4772</v>
      </c>
      <c r="F262" t="str">
        <f t="shared" si="4"/>
        <v>{ word: "amount", translat: "сума"},</v>
      </c>
    </row>
    <row r="263" spans="1:6" x14ac:dyDescent="0.3">
      <c r="A263" s="7" t="s">
        <v>4770</v>
      </c>
      <c r="B263" s="1" t="s">
        <v>2548</v>
      </c>
      <c r="C263" s="1" t="s">
        <v>4771</v>
      </c>
      <c r="D263" s="1" t="s">
        <v>297</v>
      </c>
      <c r="E263" s="8" t="s">
        <v>4772</v>
      </c>
      <c r="F263" t="str">
        <f t="shared" si="4"/>
        <v>{ word: "level", translat: "рівень"},</v>
      </c>
    </row>
    <row r="264" spans="1:6" x14ac:dyDescent="0.3">
      <c r="A264" s="7" t="s">
        <v>4770</v>
      </c>
      <c r="B264" s="1" t="s">
        <v>2549</v>
      </c>
      <c r="C264" s="1" t="s">
        <v>4771</v>
      </c>
      <c r="D264" s="1" t="s">
        <v>298</v>
      </c>
      <c r="E264" s="8" t="s">
        <v>4772</v>
      </c>
      <c r="F264" t="str">
        <f t="shared" si="4"/>
        <v>{ word: "order", translat: "порядок"},</v>
      </c>
    </row>
    <row r="265" spans="1:6" x14ac:dyDescent="0.3">
      <c r="A265" s="7" t="s">
        <v>4770</v>
      </c>
      <c r="B265" s="1" t="s">
        <v>2550</v>
      </c>
      <c r="C265" s="1" t="s">
        <v>4771</v>
      </c>
      <c r="D265" s="1" t="s">
        <v>299</v>
      </c>
      <c r="E265" s="8" t="s">
        <v>4772</v>
      </c>
      <c r="F265" t="str">
        <f t="shared" si="4"/>
        <v>{ word: "practice", translat: "практика"},</v>
      </c>
    </row>
    <row r="266" spans="1:6" x14ac:dyDescent="0.3">
      <c r="A266" s="7" t="s">
        <v>4770</v>
      </c>
      <c r="B266" s="1" t="s">
        <v>2551</v>
      </c>
      <c r="C266" s="1" t="s">
        <v>4771</v>
      </c>
      <c r="D266" s="1" t="s">
        <v>300</v>
      </c>
      <c r="E266" s="8" t="s">
        <v>4772</v>
      </c>
      <c r="F266" t="str">
        <f t="shared" si="4"/>
        <v>{ word: "research", translat: "дослідження"},</v>
      </c>
    </row>
    <row r="267" spans="1:6" x14ac:dyDescent="0.3">
      <c r="A267" s="7" t="s">
        <v>4770</v>
      </c>
      <c r="B267" s="1" t="s">
        <v>2552</v>
      </c>
      <c r="C267" s="1" t="s">
        <v>4771</v>
      </c>
      <c r="D267" s="1" t="s">
        <v>301</v>
      </c>
      <c r="E267" s="8" t="s">
        <v>4772</v>
      </c>
      <c r="F267" t="str">
        <f t="shared" si="4"/>
        <v>{ word: "sense", translat: "сенс"},</v>
      </c>
    </row>
    <row r="268" spans="1:6" x14ac:dyDescent="0.3">
      <c r="A268" s="7" t="s">
        <v>4770</v>
      </c>
      <c r="B268" s="1" t="s">
        <v>2553</v>
      </c>
      <c r="C268" s="1" t="s">
        <v>4771</v>
      </c>
      <c r="D268" s="1" t="s">
        <v>302</v>
      </c>
      <c r="E268" s="8" t="s">
        <v>4772</v>
      </c>
      <c r="F268" t="str">
        <f t="shared" si="4"/>
        <v>{ word: "service", translat: "обслуговування"},</v>
      </c>
    </row>
    <row r="269" spans="1:6" x14ac:dyDescent="0.3">
      <c r="A269" s="7" t="s">
        <v>4770</v>
      </c>
      <c r="B269" s="1" t="s">
        <v>2554</v>
      </c>
      <c r="C269" s="1" t="s">
        <v>4771</v>
      </c>
      <c r="D269" s="1" t="s">
        <v>4721</v>
      </c>
      <c r="E269" s="8" t="s">
        <v>4772</v>
      </c>
      <c r="F269" t="str">
        <f t="shared" si="4"/>
        <v>{ word: "area", translat: "площа"},</v>
      </c>
    </row>
    <row r="270" spans="1:6" x14ac:dyDescent="0.3">
      <c r="A270" s="7" t="s">
        <v>4770</v>
      </c>
      <c r="B270" s="1" t="s">
        <v>2555</v>
      </c>
      <c r="C270" s="1" t="s">
        <v>4771</v>
      </c>
      <c r="D270" s="1" t="s">
        <v>303</v>
      </c>
      <c r="E270" s="8" t="s">
        <v>4772</v>
      </c>
      <c r="F270" t="str">
        <f t="shared" si="4"/>
        <v>{ word: "cut", translat: "вирізати"},</v>
      </c>
    </row>
    <row r="271" spans="1:6" x14ac:dyDescent="0.3">
      <c r="A271" s="7" t="s">
        <v>4770</v>
      </c>
      <c r="B271" s="1" t="s">
        <v>2556</v>
      </c>
      <c r="C271" s="1" t="s">
        <v>4771</v>
      </c>
      <c r="D271" s="1" t="s">
        <v>304</v>
      </c>
      <c r="E271" s="8" t="s">
        <v>4772</v>
      </c>
      <c r="F271" t="str">
        <f t="shared" si="4"/>
        <v>{ word: "hot", translat: "гарячий"},</v>
      </c>
    </row>
    <row r="272" spans="1:6" x14ac:dyDescent="0.3">
      <c r="A272" s="7" t="s">
        <v>4770</v>
      </c>
      <c r="B272" s="1" t="s">
        <v>2557</v>
      </c>
      <c r="C272" s="1" t="s">
        <v>4771</v>
      </c>
      <c r="D272" s="1" t="s">
        <v>4722</v>
      </c>
      <c r="E272" s="8" t="s">
        <v>4772</v>
      </c>
      <c r="F272" t="str">
        <f t="shared" si="4"/>
        <v>{ word: "instead", translat: "замість"},</v>
      </c>
    </row>
    <row r="273" spans="1:6" x14ac:dyDescent="0.3">
      <c r="A273" s="7" t="s">
        <v>4770</v>
      </c>
      <c r="B273" s="1" t="s">
        <v>2558</v>
      </c>
      <c r="C273" s="1" t="s">
        <v>4771</v>
      </c>
      <c r="D273" s="1" t="s">
        <v>4723</v>
      </c>
      <c r="E273" s="8" t="s">
        <v>4772</v>
      </c>
      <c r="F273" t="str">
        <f t="shared" si="4"/>
        <v>{ word: "least", translat: "найменший"},</v>
      </c>
    </row>
    <row r="274" spans="1:6" x14ac:dyDescent="0.3">
      <c r="A274" s="7" t="s">
        <v>4770</v>
      </c>
      <c r="B274" s="1" t="s">
        <v>2559</v>
      </c>
      <c r="C274" s="1" t="s">
        <v>4771</v>
      </c>
      <c r="D274" s="1" t="s">
        <v>305</v>
      </c>
      <c r="E274" s="8" t="s">
        <v>4772</v>
      </c>
      <c r="F274" t="str">
        <f t="shared" si="4"/>
        <v>{ word: "natural", translat: "природний"},</v>
      </c>
    </row>
    <row r="275" spans="1:6" x14ac:dyDescent="0.3">
      <c r="A275" s="7" t="s">
        <v>4770</v>
      </c>
      <c r="B275" s="1" t="s">
        <v>2560</v>
      </c>
      <c r="C275" s="1" t="s">
        <v>4771</v>
      </c>
      <c r="D275" s="1" t="s">
        <v>306</v>
      </c>
      <c r="E275" s="8" t="s">
        <v>4772</v>
      </c>
      <c r="F275" t="str">
        <f t="shared" si="4"/>
        <v>{ word: "physical", translat: "фізичний"},</v>
      </c>
    </row>
    <row r="276" spans="1:6" x14ac:dyDescent="0.3">
      <c r="A276" s="7" t="s">
        <v>4770</v>
      </c>
      <c r="B276" s="1" t="s">
        <v>2561</v>
      </c>
      <c r="C276" s="1" t="s">
        <v>4771</v>
      </c>
      <c r="D276" s="1" t="s">
        <v>307</v>
      </c>
      <c r="E276" s="8" t="s">
        <v>4772</v>
      </c>
      <c r="F276" t="str">
        <f t="shared" si="4"/>
        <v>{ word: "piece", translat: "шматок"},</v>
      </c>
    </row>
    <row r="277" spans="1:6" x14ac:dyDescent="0.3">
      <c r="A277" s="7" t="s">
        <v>4770</v>
      </c>
      <c r="B277" s="1" t="s">
        <v>2562</v>
      </c>
      <c r="C277" s="1" t="s">
        <v>4771</v>
      </c>
      <c r="D277" s="1" t="s">
        <v>308</v>
      </c>
      <c r="E277" s="8" t="s">
        <v>4772</v>
      </c>
      <c r="F277" t="str">
        <f t="shared" si="4"/>
        <v>{ word: "show", translat: "шоу"},</v>
      </c>
    </row>
    <row r="278" spans="1:6" x14ac:dyDescent="0.3">
      <c r="A278" s="7" t="s">
        <v>4770</v>
      </c>
      <c r="B278" s="1" t="s">
        <v>2563</v>
      </c>
      <c r="C278" s="1" t="s">
        <v>4771</v>
      </c>
      <c r="D278" s="1" t="s">
        <v>4725</v>
      </c>
      <c r="E278" s="8" t="s">
        <v>4772</v>
      </c>
      <c r="F278" t="str">
        <f t="shared" si="4"/>
        <v>{ word: "society", translat: "суспільство"},</v>
      </c>
    </row>
    <row r="279" spans="1:6" x14ac:dyDescent="0.3">
      <c r="A279" s="7" t="s">
        <v>4770</v>
      </c>
      <c r="B279" s="1" t="s">
        <v>2564</v>
      </c>
      <c r="C279" s="1" t="s">
        <v>4771</v>
      </c>
      <c r="D279" s="1" t="s">
        <v>4724</v>
      </c>
      <c r="E279" s="8" t="s">
        <v>4772</v>
      </c>
      <c r="F279" t="str">
        <f t="shared" si="4"/>
        <v>{ word: "try", translat: "пробувати"},</v>
      </c>
    </row>
    <row r="280" spans="1:6" x14ac:dyDescent="0.3">
      <c r="A280" s="7" t="s">
        <v>4770</v>
      </c>
      <c r="B280" s="1" t="s">
        <v>2565</v>
      </c>
      <c r="C280" s="1" t="s">
        <v>4771</v>
      </c>
      <c r="D280" s="1" t="s">
        <v>309</v>
      </c>
      <c r="E280" s="8" t="s">
        <v>4772</v>
      </c>
      <c r="F280" t="str">
        <f t="shared" si="4"/>
        <v>{ word: "check", translat: "перевірити"},</v>
      </c>
    </row>
    <row r="281" spans="1:6" x14ac:dyDescent="0.3">
      <c r="A281" s="7" t="s">
        <v>4770</v>
      </c>
      <c r="B281" s="1" t="s">
        <v>2566</v>
      </c>
      <c r="C281" s="1" t="s">
        <v>4771</v>
      </c>
      <c r="D281" s="1" t="s">
        <v>310</v>
      </c>
      <c r="E281" s="8" t="s">
        <v>4772</v>
      </c>
      <c r="F281" t="str">
        <f t="shared" si="4"/>
        <v>{ word: "choose", translat: "вибрати"},</v>
      </c>
    </row>
    <row r="282" spans="1:6" x14ac:dyDescent="0.3">
      <c r="A282" s="7" t="s">
        <v>4770</v>
      </c>
      <c r="B282" s="1" t="s">
        <v>2567</v>
      </c>
      <c r="C282" s="1" t="s">
        <v>4771</v>
      </c>
      <c r="D282" s="1" t="s">
        <v>311</v>
      </c>
      <c r="E282" s="8" t="s">
        <v>4772</v>
      </c>
      <c r="F282" t="str">
        <f t="shared" si="4"/>
        <v>{ word: "develop", translat: "розвивати"},</v>
      </c>
    </row>
    <row r="283" spans="1:6" x14ac:dyDescent="0.3">
      <c r="A283" s="7" t="s">
        <v>4770</v>
      </c>
      <c r="B283" s="1" t="s">
        <v>2568</v>
      </c>
      <c r="C283" s="1" t="s">
        <v>4771</v>
      </c>
      <c r="D283" s="1" t="s">
        <v>312</v>
      </c>
      <c r="E283" s="8" t="s">
        <v>4772</v>
      </c>
      <c r="F283" t="str">
        <f t="shared" si="4"/>
        <v>{ word: "useful", translat: "корисний"},</v>
      </c>
    </row>
    <row r="284" spans="1:6" x14ac:dyDescent="0.3">
      <c r="A284" s="7" t="s">
        <v>4770</v>
      </c>
      <c r="B284" s="1" t="s">
        <v>2569</v>
      </c>
      <c r="C284" s="1" t="s">
        <v>4771</v>
      </c>
      <c r="D284" s="1" t="s">
        <v>4726</v>
      </c>
      <c r="E284" s="8" t="s">
        <v>4772</v>
      </c>
      <c r="F284" t="str">
        <f t="shared" si="4"/>
        <v>{ word: "web", translat: "павутина"},</v>
      </c>
    </row>
    <row r="285" spans="1:6" x14ac:dyDescent="0.3">
      <c r="A285" s="7" t="s">
        <v>4770</v>
      </c>
      <c r="B285" s="1" t="s">
        <v>2570</v>
      </c>
      <c r="C285" s="1" t="s">
        <v>4771</v>
      </c>
      <c r="D285" s="1" t="s">
        <v>313</v>
      </c>
      <c r="E285" s="8" t="s">
        <v>4772</v>
      </c>
      <c r="F285" t="str">
        <f t="shared" si="4"/>
        <v>{ word: "activity", translat: "діяльність"},</v>
      </c>
    </row>
    <row r="286" spans="1:6" x14ac:dyDescent="0.3">
      <c r="A286" s="7" t="s">
        <v>4770</v>
      </c>
      <c r="B286" s="1" t="s">
        <v>2571</v>
      </c>
      <c r="C286" s="1" t="s">
        <v>4771</v>
      </c>
      <c r="D286" s="1" t="s">
        <v>314</v>
      </c>
      <c r="E286" s="8" t="s">
        <v>4772</v>
      </c>
      <c r="F286" t="str">
        <f t="shared" si="4"/>
        <v>{ word: "short", translat: "короткий"},</v>
      </c>
    </row>
    <row r="287" spans="1:6" x14ac:dyDescent="0.3">
      <c r="A287" s="7" t="s">
        <v>4770</v>
      </c>
      <c r="B287" s="1" t="s">
        <v>2572</v>
      </c>
      <c r="C287" s="1" t="s">
        <v>4771</v>
      </c>
      <c r="D287" s="1" t="s">
        <v>315</v>
      </c>
      <c r="E287" s="8" t="s">
        <v>4772</v>
      </c>
      <c r="F287" t="str">
        <f t="shared" si="4"/>
        <v>{ word: "story", translat: "історія"},</v>
      </c>
    </row>
    <row r="288" spans="1:6" x14ac:dyDescent="0.3">
      <c r="A288" s="7" t="s">
        <v>4770</v>
      </c>
      <c r="B288" s="1" t="s">
        <v>2573</v>
      </c>
      <c r="C288" s="1" t="s">
        <v>4771</v>
      </c>
      <c r="D288" s="1" t="s">
        <v>316</v>
      </c>
      <c r="E288" s="8" t="s">
        <v>4772</v>
      </c>
      <c r="F288" t="str">
        <f t="shared" si="4"/>
        <v>{ word: "call", translat: "виклик"},</v>
      </c>
    </row>
    <row r="289" spans="1:6" x14ac:dyDescent="0.3">
      <c r="A289" s="7" t="s">
        <v>4770</v>
      </c>
      <c r="B289" s="1" t="s">
        <v>2574</v>
      </c>
      <c r="C289" s="1" t="s">
        <v>4771</v>
      </c>
      <c r="D289" s="1" t="s">
        <v>317</v>
      </c>
      <c r="E289" s="8" t="s">
        <v>4772</v>
      </c>
      <c r="F289" t="str">
        <f t="shared" si="4"/>
        <v>{ word: "industry", translat: "промисловість"},</v>
      </c>
    </row>
    <row r="290" spans="1:6" x14ac:dyDescent="0.3">
      <c r="A290" s="7" t="s">
        <v>4770</v>
      </c>
      <c r="B290" s="1" t="s">
        <v>2575</v>
      </c>
      <c r="C290" s="1" t="s">
        <v>4771</v>
      </c>
      <c r="D290" s="1" t="s">
        <v>318</v>
      </c>
      <c r="E290" s="8" t="s">
        <v>4772</v>
      </c>
      <c r="F290" t="str">
        <f t="shared" si="4"/>
        <v>{ word: "last", translat: "останній"},</v>
      </c>
    </row>
    <row r="291" spans="1:6" x14ac:dyDescent="0.3">
      <c r="A291" s="7" t="s">
        <v>4770</v>
      </c>
      <c r="B291" s="1" t="s">
        <v>2576</v>
      </c>
      <c r="C291" s="1" t="s">
        <v>4771</v>
      </c>
      <c r="D291" s="1" t="s">
        <v>319</v>
      </c>
      <c r="E291" s="8" t="s">
        <v>4772</v>
      </c>
      <c r="F291" t="str">
        <f t="shared" si="4"/>
        <v>{ word: "media", translat: "ЗМІ"},</v>
      </c>
    </row>
    <row r="292" spans="1:6" x14ac:dyDescent="0.3">
      <c r="A292" s="7" t="s">
        <v>4770</v>
      </c>
      <c r="B292" s="1" t="s">
        <v>2577</v>
      </c>
      <c r="C292" s="1" t="s">
        <v>4771</v>
      </c>
      <c r="D292" s="1" t="s">
        <v>320</v>
      </c>
      <c r="E292" s="8" t="s">
        <v>4772</v>
      </c>
      <c r="F292" t="str">
        <f t="shared" si="4"/>
        <v>{ word: "mental", translat: "психічний"},</v>
      </c>
    </row>
    <row r="293" spans="1:6" x14ac:dyDescent="0.3">
      <c r="A293" s="7" t="s">
        <v>4770</v>
      </c>
      <c r="B293" s="1" t="s">
        <v>2578</v>
      </c>
      <c r="C293" s="1" t="s">
        <v>4771</v>
      </c>
      <c r="D293" s="1" t="s">
        <v>321</v>
      </c>
      <c r="E293" s="8" t="s">
        <v>4772</v>
      </c>
      <c r="F293" t="str">
        <f t="shared" si="4"/>
        <v>{ word: "move", translat: "рухатися"},</v>
      </c>
    </row>
    <row r="294" spans="1:6" x14ac:dyDescent="0.3">
      <c r="A294" s="7" t="s">
        <v>4770</v>
      </c>
      <c r="B294" s="1" t="s">
        <v>2579</v>
      </c>
      <c r="C294" s="1" t="s">
        <v>4771</v>
      </c>
      <c r="D294" s="1" t="s">
        <v>322</v>
      </c>
      <c r="E294" s="8" t="s">
        <v>4772</v>
      </c>
      <c r="F294" t="str">
        <f t="shared" si="4"/>
        <v>{ word: "pay", translat: "платити"},</v>
      </c>
    </row>
    <row r="295" spans="1:6" x14ac:dyDescent="0.3">
      <c r="A295" s="7" t="s">
        <v>4770</v>
      </c>
      <c r="B295" s="5" t="s">
        <v>2580</v>
      </c>
      <c r="C295" s="1" t="s">
        <v>4771</v>
      </c>
      <c r="D295" s="5" t="s">
        <v>323</v>
      </c>
      <c r="E295" s="8" t="s">
        <v>4772</v>
      </c>
      <c r="F295" t="str">
        <f t="shared" si="4"/>
        <v>{ word: "sport", translat: "спорт"},</v>
      </c>
    </row>
    <row r="296" spans="1:6" x14ac:dyDescent="0.3">
      <c r="A296" s="7" t="s">
        <v>4770</v>
      </c>
      <c r="B296" s="1" t="s">
        <v>2581</v>
      </c>
      <c r="C296" s="1" t="s">
        <v>4771</v>
      </c>
      <c r="D296" s="1" t="s">
        <v>324</v>
      </c>
      <c r="E296" s="8" t="s">
        <v>4772</v>
      </c>
      <c r="F296" t="str">
        <f t="shared" si="4"/>
        <v>{ word: "thing", translat: "річ"},</v>
      </c>
    </row>
    <row r="297" spans="1:6" x14ac:dyDescent="0.3">
      <c r="A297" s="7" t="s">
        <v>4770</v>
      </c>
      <c r="B297" s="1" t="s">
        <v>2582</v>
      </c>
      <c r="C297" s="1" t="s">
        <v>4771</v>
      </c>
      <c r="D297" s="1" t="s">
        <v>325</v>
      </c>
      <c r="E297" s="8" t="s">
        <v>4772</v>
      </c>
      <c r="F297" t="str">
        <f t="shared" si="4"/>
        <v>{ word: "actually", translat: "насправді"},</v>
      </c>
    </row>
    <row r="298" spans="1:6" x14ac:dyDescent="0.3">
      <c r="A298" s="7" t="s">
        <v>4770</v>
      </c>
      <c r="B298" s="1" t="s">
        <v>2583</v>
      </c>
      <c r="C298" s="1" t="s">
        <v>4771</v>
      </c>
      <c r="D298" s="1" t="s">
        <v>326</v>
      </c>
      <c r="E298" s="8" t="s">
        <v>4772</v>
      </c>
      <c r="F298" t="str">
        <f t="shared" si="4"/>
        <v>{ word: "against", translat: "проти"},</v>
      </c>
    </row>
    <row r="299" spans="1:6" x14ac:dyDescent="0.3">
      <c r="A299" s="7" t="s">
        <v>4770</v>
      </c>
      <c r="B299" s="1" t="s">
        <v>2584</v>
      </c>
      <c r="C299" s="1" t="s">
        <v>4771</v>
      </c>
      <c r="D299" s="1" t="s">
        <v>327</v>
      </c>
      <c r="E299" s="8" t="s">
        <v>4772</v>
      </c>
      <c r="F299" t="str">
        <f t="shared" si="4"/>
        <v>{ word: "far", translat: "далеко"},</v>
      </c>
    </row>
    <row r="300" spans="1:6" x14ac:dyDescent="0.3">
      <c r="A300" s="7" t="s">
        <v>4770</v>
      </c>
      <c r="B300" s="1" t="s">
        <v>2585</v>
      </c>
      <c r="C300" s="1" t="s">
        <v>4771</v>
      </c>
      <c r="D300" s="1" t="s">
        <v>328</v>
      </c>
      <c r="E300" s="8" t="s">
        <v>4772</v>
      </c>
      <c r="F300" t="str">
        <f t="shared" si="4"/>
        <v>{ word: "fun", translat: "веселощі"},</v>
      </c>
    </row>
    <row r="301" spans="1:6" x14ac:dyDescent="0.3">
      <c r="A301" s="7" t="s">
        <v>4770</v>
      </c>
      <c r="B301" s="1" t="s">
        <v>2586</v>
      </c>
      <c r="C301" s="1" t="s">
        <v>4771</v>
      </c>
      <c r="D301" s="1" t="s">
        <v>329</v>
      </c>
      <c r="E301" s="8" t="s">
        <v>4772</v>
      </c>
      <c r="F301" t="str">
        <f t="shared" si="4"/>
        <v>{ word: "house", translat: "будинок"},</v>
      </c>
    </row>
    <row r="302" spans="1:6" x14ac:dyDescent="0.3">
      <c r="A302" s="7" t="s">
        <v>4770</v>
      </c>
      <c r="B302" s="1" t="s">
        <v>2587</v>
      </c>
      <c r="C302" s="1" t="s">
        <v>4771</v>
      </c>
      <c r="D302" s="1" t="s">
        <v>330</v>
      </c>
      <c r="E302" s="8" t="s">
        <v>4772</v>
      </c>
      <c r="F302" t="str">
        <f t="shared" si="4"/>
        <v>{ word: "let", translat: "нехай"},</v>
      </c>
    </row>
    <row r="303" spans="1:6" x14ac:dyDescent="0.3">
      <c r="A303" s="7" t="s">
        <v>4770</v>
      </c>
      <c r="B303" s="1" t="s">
        <v>2588</v>
      </c>
      <c r="C303" s="1" t="s">
        <v>4771</v>
      </c>
      <c r="D303" s="1" t="s">
        <v>331</v>
      </c>
      <c r="E303" s="8" t="s">
        <v>4772</v>
      </c>
      <c r="F303" t="str">
        <f t="shared" si="4"/>
        <v>{ word: "page", translat: "сторінки"},</v>
      </c>
    </row>
    <row r="304" spans="1:6" x14ac:dyDescent="0.3">
      <c r="A304" s="7" t="s">
        <v>4770</v>
      </c>
      <c r="B304" s="1" t="s">
        <v>2589</v>
      </c>
      <c r="C304" s="1" t="s">
        <v>4771</v>
      </c>
      <c r="D304" s="1" t="s">
        <v>332</v>
      </c>
      <c r="E304" s="8" t="s">
        <v>4772</v>
      </c>
      <c r="F304" t="str">
        <f t="shared" si="4"/>
        <v>{ word: "remember", translat: "запам'ятати"},</v>
      </c>
    </row>
    <row r="305" spans="1:6" x14ac:dyDescent="0.3">
      <c r="A305" s="7" t="s">
        <v>4770</v>
      </c>
      <c r="B305" s="1" t="s">
        <v>2590</v>
      </c>
      <c r="C305" s="1" t="s">
        <v>4771</v>
      </c>
      <c r="D305" s="1" t="s">
        <v>333</v>
      </c>
      <c r="E305" s="8" t="s">
        <v>4772</v>
      </c>
      <c r="F305" t="str">
        <f t="shared" si="4"/>
        <v>{ word: "term", translat: "термін"},</v>
      </c>
    </row>
    <row r="306" spans="1:6" x14ac:dyDescent="0.3">
      <c r="A306" s="7" t="s">
        <v>4770</v>
      </c>
      <c r="B306" s="1" t="s">
        <v>2591</v>
      </c>
      <c r="C306" s="1" t="s">
        <v>4771</v>
      </c>
      <c r="D306" s="1" t="s">
        <v>334</v>
      </c>
      <c r="E306" s="8" t="s">
        <v>4772</v>
      </c>
      <c r="F306" t="str">
        <f t="shared" si="4"/>
        <v>{ word: "test", translat: "тест"},</v>
      </c>
    </row>
    <row r="307" spans="1:6" x14ac:dyDescent="0.3">
      <c r="A307" s="7" t="s">
        <v>4770</v>
      </c>
      <c r="B307" s="1" t="s">
        <v>2592</v>
      </c>
      <c r="C307" s="1" t="s">
        <v>4771</v>
      </c>
      <c r="D307" s="1" t="s">
        <v>335</v>
      </c>
      <c r="E307" s="8" t="s">
        <v>4772</v>
      </c>
      <c r="F307" t="str">
        <f t="shared" si="4"/>
        <v>{ word: "within", translat: "в межах"},</v>
      </c>
    </row>
    <row r="308" spans="1:6" x14ac:dyDescent="0.3">
      <c r="A308" s="7" t="s">
        <v>4770</v>
      </c>
      <c r="B308" s="1" t="s">
        <v>2593</v>
      </c>
      <c r="C308" s="1" t="s">
        <v>4771</v>
      </c>
      <c r="D308" s="1" t="s">
        <v>336</v>
      </c>
      <c r="E308" s="8" t="s">
        <v>4772</v>
      </c>
      <c r="F308" t="str">
        <f t="shared" si="4"/>
        <v>{ word: "along", translat: "уздовж"},</v>
      </c>
    </row>
    <row r="309" spans="1:6" x14ac:dyDescent="0.3">
      <c r="A309" s="7" t="s">
        <v>4770</v>
      </c>
      <c r="B309" s="1" t="s">
        <v>2594</v>
      </c>
      <c r="C309" s="1" t="s">
        <v>4771</v>
      </c>
      <c r="D309" s="1" t="s">
        <v>337</v>
      </c>
      <c r="E309" s="8" t="s">
        <v>4772</v>
      </c>
      <c r="F309" t="str">
        <f t="shared" si="4"/>
        <v>{ word: "answer", translat: "відповідь"},</v>
      </c>
    </row>
    <row r="310" spans="1:6" x14ac:dyDescent="0.3">
      <c r="A310" s="7" t="s">
        <v>4770</v>
      </c>
      <c r="B310" s="1" t="s">
        <v>2595</v>
      </c>
      <c r="C310" s="1" t="s">
        <v>4771</v>
      </c>
      <c r="D310" s="1" t="s">
        <v>338</v>
      </c>
      <c r="E310" s="8" t="s">
        <v>4772</v>
      </c>
      <c r="F310" t="str">
        <f t="shared" si="4"/>
        <v>{ word: "increase", translat: "збільшення"},</v>
      </c>
    </row>
    <row r="311" spans="1:6" x14ac:dyDescent="0.3">
      <c r="A311" s="7" t="s">
        <v>4770</v>
      </c>
      <c r="B311" s="1" t="s">
        <v>2596</v>
      </c>
      <c r="C311" s="1" t="s">
        <v>4771</v>
      </c>
      <c r="D311" s="1" t="s">
        <v>339</v>
      </c>
      <c r="E311" s="8" t="s">
        <v>4772</v>
      </c>
      <c r="F311" t="str">
        <f t="shared" si="4"/>
        <v>{ word: "oven", translat: "піч"},</v>
      </c>
    </row>
    <row r="312" spans="1:6" x14ac:dyDescent="0.3">
      <c r="A312" s="7" t="s">
        <v>4770</v>
      </c>
      <c r="B312" s="1" t="s">
        <v>2597</v>
      </c>
      <c r="C312" s="1" t="s">
        <v>4771</v>
      </c>
      <c r="D312" s="1" t="s">
        <v>340</v>
      </c>
      <c r="E312" s="8" t="s">
        <v>4772</v>
      </c>
      <c r="F312" t="str">
        <f t="shared" si="4"/>
        <v>{ word: "quite", translat: "цілком"},</v>
      </c>
    </row>
    <row r="313" spans="1:6" x14ac:dyDescent="0.3">
      <c r="A313" s="7" t="s">
        <v>4770</v>
      </c>
      <c r="B313" s="1" t="s">
        <v>2598</v>
      </c>
      <c r="C313" s="1" t="s">
        <v>4771</v>
      </c>
      <c r="D313" s="1" t="s">
        <v>341</v>
      </c>
      <c r="E313" s="8" t="s">
        <v>4772</v>
      </c>
      <c r="F313" t="str">
        <f t="shared" si="4"/>
        <v>{ word: "scared", translat: "наляканий"},</v>
      </c>
    </row>
    <row r="314" spans="1:6" x14ac:dyDescent="0.3">
      <c r="A314" s="7" t="s">
        <v>4770</v>
      </c>
      <c r="B314" s="1" t="s">
        <v>2599</v>
      </c>
      <c r="C314" s="1" t="s">
        <v>4771</v>
      </c>
      <c r="D314" s="1" t="s">
        <v>342</v>
      </c>
      <c r="E314" s="8" t="s">
        <v>4772</v>
      </c>
      <c r="F314" t="str">
        <f t="shared" si="4"/>
        <v>{ word: "single", translat: "неодружений"},</v>
      </c>
    </row>
    <row r="315" spans="1:6" x14ac:dyDescent="0.3">
      <c r="A315" s="7" t="s">
        <v>4770</v>
      </c>
      <c r="B315" s="1" t="s">
        <v>2600</v>
      </c>
      <c r="C315" s="1" t="s">
        <v>4771</v>
      </c>
      <c r="D315" s="1" t="s">
        <v>343</v>
      </c>
      <c r="E315" s="8" t="s">
        <v>4772</v>
      </c>
      <c r="F315" t="str">
        <f t="shared" si="4"/>
        <v>{ word: "sound", translat: "звук"},</v>
      </c>
    </row>
    <row r="316" spans="1:6" x14ac:dyDescent="0.3">
      <c r="A316" s="7" t="s">
        <v>4770</v>
      </c>
      <c r="B316" s="1" t="s">
        <v>2601</v>
      </c>
      <c r="C316" s="1" t="s">
        <v>4771</v>
      </c>
      <c r="D316" s="1" t="s">
        <v>344</v>
      </c>
      <c r="E316" s="8" t="s">
        <v>4772</v>
      </c>
      <c r="F316" t="str">
        <f t="shared" si="4"/>
        <v>{ word: "again", translat: "знову"},</v>
      </c>
    </row>
    <row r="317" spans="1:6" x14ac:dyDescent="0.3">
      <c r="A317" s="7" t="s">
        <v>4770</v>
      </c>
      <c r="B317" s="1" t="s">
        <v>2602</v>
      </c>
      <c r="C317" s="1" t="s">
        <v>4771</v>
      </c>
      <c r="D317" s="1" t="s">
        <v>345</v>
      </c>
      <c r="E317" s="8" t="s">
        <v>4772</v>
      </c>
      <c r="F317" t="str">
        <f t="shared" si="4"/>
        <v>{ word: "community", translat: "громада"},</v>
      </c>
    </row>
    <row r="318" spans="1:6" x14ac:dyDescent="0.3">
      <c r="A318" s="7" t="s">
        <v>4770</v>
      </c>
      <c r="B318" s="1" t="s">
        <v>2603</v>
      </c>
      <c r="C318" s="1" t="s">
        <v>4771</v>
      </c>
      <c r="D318" s="1" t="s">
        <v>346</v>
      </c>
      <c r="E318" s="8" t="s">
        <v>4772</v>
      </c>
      <c r="F318" t="str">
        <f t="shared" si="4"/>
        <v>{ word: "definition", translat: "визначення"},</v>
      </c>
    </row>
    <row r="319" spans="1:6" x14ac:dyDescent="0.3">
      <c r="A319" s="7" t="s">
        <v>4770</v>
      </c>
      <c r="B319" s="1" t="s">
        <v>2604</v>
      </c>
      <c r="C319" s="1" t="s">
        <v>4771</v>
      </c>
      <c r="D319" s="1" t="s">
        <v>347</v>
      </c>
      <c r="E319" s="8" t="s">
        <v>4772</v>
      </c>
      <c r="F319" t="str">
        <f t="shared" si="4"/>
        <v>{ word: "focus", translat: "фокус"},</v>
      </c>
    </row>
    <row r="320" spans="1:6" x14ac:dyDescent="0.3">
      <c r="A320" s="7" t="s">
        <v>4770</v>
      </c>
      <c r="B320" s="1" t="s">
        <v>2605</v>
      </c>
      <c r="C320" s="1" t="s">
        <v>4771</v>
      </c>
      <c r="D320" s="1" t="s">
        <v>348</v>
      </c>
      <c r="E320" s="8" t="s">
        <v>4772</v>
      </c>
      <c r="F320" t="str">
        <f t="shared" si="4"/>
        <v>{ word: "individual", translat: "індивідуальний"},</v>
      </c>
    </row>
    <row r="321" spans="1:6" x14ac:dyDescent="0.3">
      <c r="A321" s="7" t="s">
        <v>4770</v>
      </c>
      <c r="B321" s="1" t="s">
        <v>2606</v>
      </c>
      <c r="C321" s="1" t="s">
        <v>4771</v>
      </c>
      <c r="D321" s="1" t="s">
        <v>349</v>
      </c>
      <c r="E321" s="8" t="s">
        <v>4772</v>
      </c>
      <c r="F321" t="str">
        <f t="shared" si="4"/>
        <v>{ word: "matter", translat: "справа"},</v>
      </c>
    </row>
    <row r="322" spans="1:6" x14ac:dyDescent="0.3">
      <c r="A322" s="7" t="s">
        <v>4770</v>
      </c>
      <c r="B322" s="1" t="s">
        <v>2607</v>
      </c>
      <c r="C322" s="1" t="s">
        <v>4771</v>
      </c>
      <c r="D322" s="1" t="s">
        <v>350</v>
      </c>
      <c r="E322" s="8" t="s">
        <v>4772</v>
      </c>
      <c r="F322" t="str">
        <f t="shared" si="4"/>
        <v>{ word: "safety", translat: "безпеки"},</v>
      </c>
    </row>
    <row r="323" spans="1:6" x14ac:dyDescent="0.3">
      <c r="A323" s="7" t="s">
        <v>4770</v>
      </c>
      <c r="B323" s="1" t="s">
        <v>2608</v>
      </c>
      <c r="C323" s="1" t="s">
        <v>4771</v>
      </c>
      <c r="D323" s="1" t="s">
        <v>351</v>
      </c>
      <c r="E323" s="8" t="s">
        <v>4772</v>
      </c>
      <c r="F323" t="str">
        <f t="shared" ref="F323:F386" si="5">A323&amp;B323&amp;C323&amp;D323&amp;E323</f>
        <v>{ word: "turn", translat: "поворот"},</v>
      </c>
    </row>
    <row r="324" spans="1:6" x14ac:dyDescent="0.3">
      <c r="A324" s="7" t="s">
        <v>4770</v>
      </c>
      <c r="B324" s="1" t="s">
        <v>2609</v>
      </c>
      <c r="C324" s="1" t="s">
        <v>4771</v>
      </c>
      <c r="D324" s="1" t="s">
        <v>352</v>
      </c>
      <c r="E324" s="8" t="s">
        <v>4772</v>
      </c>
      <c r="F324" t="str">
        <f t="shared" si="5"/>
        <v>{ word: "everything", translat: "все"},</v>
      </c>
    </row>
    <row r="325" spans="1:6" x14ac:dyDescent="0.3">
      <c r="A325" s="7" t="s">
        <v>4770</v>
      </c>
      <c r="B325" s="1" t="s">
        <v>2610</v>
      </c>
      <c r="C325" s="1" t="s">
        <v>4771</v>
      </c>
      <c r="D325" s="1" t="s">
        <v>353</v>
      </c>
      <c r="E325" s="8" t="s">
        <v>4772</v>
      </c>
      <c r="F325" t="str">
        <f t="shared" si="5"/>
        <v>{ word: "kind", translat: "вид"},</v>
      </c>
    </row>
    <row r="326" spans="1:6" x14ac:dyDescent="0.3">
      <c r="A326" s="7" t="s">
        <v>4770</v>
      </c>
      <c r="B326" s="1" t="s">
        <v>2611</v>
      </c>
      <c r="C326" s="1" t="s">
        <v>4771</v>
      </c>
      <c r="D326" s="1" t="s">
        <v>354</v>
      </c>
      <c r="E326" s="8" t="s">
        <v>4772</v>
      </c>
      <c r="F326" t="str">
        <f t="shared" si="5"/>
        <v>{ word: "quality", translat: "якість"},</v>
      </c>
    </row>
    <row r="327" spans="1:6" x14ac:dyDescent="0.3">
      <c r="A327" s="7" t="s">
        <v>4770</v>
      </c>
      <c r="B327" s="1" t="s">
        <v>2612</v>
      </c>
      <c r="C327" s="1" t="s">
        <v>4771</v>
      </c>
      <c r="D327" s="1" t="s">
        <v>355</v>
      </c>
      <c r="E327" s="8" t="s">
        <v>4772</v>
      </c>
      <c r="F327" t="str">
        <f t="shared" si="5"/>
        <v>{ word: "soil", translat: "ґрунт"},</v>
      </c>
    </row>
    <row r="328" spans="1:6" x14ac:dyDescent="0.3">
      <c r="A328" s="7" t="s">
        <v>4770</v>
      </c>
      <c r="B328" s="1" t="s">
        <v>2613</v>
      </c>
      <c r="C328" s="1" t="s">
        <v>4771</v>
      </c>
      <c r="D328" s="1" t="s">
        <v>356</v>
      </c>
      <c r="E328" s="8" t="s">
        <v>4772</v>
      </c>
      <c r="F328" t="str">
        <f t="shared" si="5"/>
        <v>{ word: "ask", translat: "запитати"},</v>
      </c>
    </row>
    <row r="329" spans="1:6" x14ac:dyDescent="0.3">
      <c r="A329" s="7" t="s">
        <v>4770</v>
      </c>
      <c r="B329" s="1" t="s">
        <v>2614</v>
      </c>
      <c r="C329" s="1" t="s">
        <v>4771</v>
      </c>
      <c r="D329" s="1" t="s">
        <v>357</v>
      </c>
      <c r="E329" s="8" t="s">
        <v>4772</v>
      </c>
      <c r="F329" t="str">
        <f t="shared" si="5"/>
        <v>{ word: "board", translat: "дошка"},</v>
      </c>
    </row>
    <row r="330" spans="1:6" x14ac:dyDescent="0.3">
      <c r="A330" s="7" t="s">
        <v>4770</v>
      </c>
      <c r="B330" s="1" t="s">
        <v>2615</v>
      </c>
      <c r="C330" s="1" t="s">
        <v>4771</v>
      </c>
      <c r="D330" s="1" t="s">
        <v>358</v>
      </c>
      <c r="E330" s="8" t="s">
        <v>4772</v>
      </c>
      <c r="F330" t="str">
        <f t="shared" si="5"/>
        <v>{ word: "buy", translat: "купити"},</v>
      </c>
    </row>
    <row r="331" spans="1:6" x14ac:dyDescent="0.3">
      <c r="A331" s="7" t="s">
        <v>4770</v>
      </c>
      <c r="B331" s="1" t="s">
        <v>2616</v>
      </c>
      <c r="C331" s="1" t="s">
        <v>4771</v>
      </c>
      <c r="D331" s="1" t="s">
        <v>359</v>
      </c>
      <c r="E331" s="8" t="s">
        <v>4772</v>
      </c>
      <c r="F331" t="str">
        <f t="shared" si="5"/>
        <v>{ word: "development", translat: "розвитку"},</v>
      </c>
    </row>
    <row r="332" spans="1:6" x14ac:dyDescent="0.3">
      <c r="A332" s="7" t="s">
        <v>4770</v>
      </c>
      <c r="B332" s="1" t="s">
        <v>2617</v>
      </c>
      <c r="C332" s="1" t="s">
        <v>4771</v>
      </c>
      <c r="D332" s="1" t="s">
        <v>360</v>
      </c>
      <c r="E332" s="8" t="s">
        <v>4772</v>
      </c>
      <c r="F332" t="str">
        <f t="shared" si="5"/>
        <v>{ word: "guard", translat: "сторожовий"},</v>
      </c>
    </row>
    <row r="333" spans="1:6" x14ac:dyDescent="0.3">
      <c r="A333" s="7" t="s">
        <v>4770</v>
      </c>
      <c r="B333" s="1" t="s">
        <v>2618</v>
      </c>
      <c r="C333" s="1" t="s">
        <v>4771</v>
      </c>
      <c r="D333" s="1" t="s">
        <v>361</v>
      </c>
      <c r="E333" s="8" t="s">
        <v>4772</v>
      </c>
      <c r="F333" t="str">
        <f t="shared" si="5"/>
        <v>{ word: "hold", translat: "утримувати"},</v>
      </c>
    </row>
    <row r="334" spans="1:6" x14ac:dyDescent="0.3">
      <c r="A334" s="7" t="s">
        <v>4770</v>
      </c>
      <c r="B334" s="1" t="s">
        <v>2619</v>
      </c>
      <c r="C334" s="1" t="s">
        <v>4771</v>
      </c>
      <c r="D334" s="1" t="s">
        <v>362</v>
      </c>
      <c r="E334" s="8" t="s">
        <v>4772</v>
      </c>
      <c r="F334" t="str">
        <f t="shared" si="5"/>
        <v>{ word: "language", translat: "мова"},</v>
      </c>
    </row>
    <row r="335" spans="1:6" x14ac:dyDescent="0.3">
      <c r="A335" s="7" t="s">
        <v>4770</v>
      </c>
      <c r="B335" s="1" t="s">
        <v>2620</v>
      </c>
      <c r="C335" s="1" t="s">
        <v>4771</v>
      </c>
      <c r="D335" s="1" t="s">
        <v>363</v>
      </c>
      <c r="E335" s="8" t="s">
        <v>4772</v>
      </c>
      <c r="F335" t="str">
        <f t="shared" si="5"/>
        <v>{ word: "later", translat: "пізніше"},</v>
      </c>
    </row>
    <row r="336" spans="1:6" x14ac:dyDescent="0.3">
      <c r="A336" s="7" t="s">
        <v>4770</v>
      </c>
      <c r="B336" s="1" t="s">
        <v>2621</v>
      </c>
      <c r="C336" s="1" t="s">
        <v>4771</v>
      </c>
      <c r="D336" s="1" t="s">
        <v>364</v>
      </c>
      <c r="E336" s="8" t="s">
        <v>4772</v>
      </c>
      <c r="F336" t="str">
        <f t="shared" si="5"/>
        <v>{ word: "main", translat: "основний"},</v>
      </c>
    </row>
    <row r="337" spans="1:6" x14ac:dyDescent="0.3">
      <c r="A337" s="7" t="s">
        <v>4770</v>
      </c>
      <c r="B337" s="1" t="s">
        <v>2622</v>
      </c>
      <c r="C337" s="1" t="s">
        <v>4771</v>
      </c>
      <c r="D337" s="1" t="s">
        <v>365</v>
      </c>
      <c r="E337" s="8" t="s">
        <v>4772</v>
      </c>
      <c r="F337" t="str">
        <f t="shared" si="5"/>
        <v>{ word: "offer", translat: "пропозиція"},</v>
      </c>
    </row>
    <row r="338" spans="1:6" x14ac:dyDescent="0.3">
      <c r="A338" s="7" t="s">
        <v>4770</v>
      </c>
      <c r="B338" s="1" t="s">
        <v>2623</v>
      </c>
      <c r="C338" s="1" t="s">
        <v>4771</v>
      </c>
      <c r="D338" s="1" t="s">
        <v>366</v>
      </c>
      <c r="E338" s="8" t="s">
        <v>4772</v>
      </c>
      <c r="F338" t="str">
        <f t="shared" si="5"/>
        <v>{ word: "oil", translat: "масло"},</v>
      </c>
    </row>
    <row r="339" spans="1:6" x14ac:dyDescent="0.3">
      <c r="A339" s="7" t="s">
        <v>4770</v>
      </c>
      <c r="B339" s="1" t="s">
        <v>2624</v>
      </c>
      <c r="C339" s="1" t="s">
        <v>4771</v>
      </c>
      <c r="D339" s="1" t="s">
        <v>367</v>
      </c>
      <c r="E339" s="8" t="s">
        <v>4772</v>
      </c>
      <c r="F339" t="str">
        <f t="shared" si="5"/>
        <v>{ word: "picture", translat: "малюнок"},</v>
      </c>
    </row>
    <row r="340" spans="1:6" x14ac:dyDescent="0.3">
      <c r="A340" s="7" t="s">
        <v>4770</v>
      </c>
      <c r="B340" s="1" t="s">
        <v>2625</v>
      </c>
      <c r="C340" s="1" t="s">
        <v>4771</v>
      </c>
      <c r="D340" s="1" t="s">
        <v>368</v>
      </c>
      <c r="E340" s="8" t="s">
        <v>4772</v>
      </c>
      <c r="F340" t="str">
        <f t="shared" si="5"/>
        <v>{ word: "potential", translat: "потенціал"},</v>
      </c>
    </row>
    <row r="341" spans="1:6" x14ac:dyDescent="0.3">
      <c r="A341" s="7" t="s">
        <v>4770</v>
      </c>
      <c r="B341" s="1" t="s">
        <v>2626</v>
      </c>
      <c r="C341" s="1" t="s">
        <v>4771</v>
      </c>
      <c r="D341" s="1" t="s">
        <v>369</v>
      </c>
      <c r="E341" s="8" t="s">
        <v>4772</v>
      </c>
      <c r="F341" t="str">
        <f t="shared" si="5"/>
        <v>{ word: "professional", translat: "професійний"},</v>
      </c>
    </row>
    <row r="342" spans="1:6" x14ac:dyDescent="0.3">
      <c r="A342" s="7" t="s">
        <v>4770</v>
      </c>
      <c r="B342" s="1" t="s">
        <v>2627</v>
      </c>
      <c r="C342" s="1" t="s">
        <v>4771</v>
      </c>
      <c r="D342" s="1" t="s">
        <v>370</v>
      </c>
      <c r="E342" s="8" t="s">
        <v>4772</v>
      </c>
      <c r="F342" t="str">
        <f t="shared" si="5"/>
        <v>{ word: "rather", translat: "швидше"},</v>
      </c>
    </row>
    <row r="343" spans="1:6" x14ac:dyDescent="0.3">
      <c r="A343" s="7" t="s">
        <v>4770</v>
      </c>
      <c r="B343" s="1" t="s">
        <v>2628</v>
      </c>
      <c r="C343" s="1" t="s">
        <v>4771</v>
      </c>
      <c r="D343" s="1" t="s">
        <v>371</v>
      </c>
      <c r="E343" s="8" t="s">
        <v>4772</v>
      </c>
      <c r="F343" t="str">
        <f t="shared" si="5"/>
        <v>{ word: "access", translat: "доступу"},</v>
      </c>
    </row>
    <row r="344" spans="1:6" x14ac:dyDescent="0.3">
      <c r="A344" s="7" t="s">
        <v>4770</v>
      </c>
      <c r="B344" s="1" t="s">
        <v>2629</v>
      </c>
      <c r="C344" s="1" t="s">
        <v>4771</v>
      </c>
      <c r="D344" s="1" t="s">
        <v>372</v>
      </c>
      <c r="E344" s="8" t="s">
        <v>4772</v>
      </c>
      <c r="F344" t="str">
        <f t="shared" si="5"/>
        <v>{ word: "additional", translat: "додатковий"},</v>
      </c>
    </row>
    <row r="345" spans="1:6" x14ac:dyDescent="0.3">
      <c r="A345" s="7" t="s">
        <v>4770</v>
      </c>
      <c r="B345" s="1" t="s">
        <v>2630</v>
      </c>
      <c r="C345" s="1" t="s">
        <v>4771</v>
      </c>
      <c r="D345" s="1" t="s">
        <v>373</v>
      </c>
      <c r="E345" s="8" t="s">
        <v>4772</v>
      </c>
      <c r="F345" t="str">
        <f t="shared" si="5"/>
        <v>{ word: "almost", translat: "майже"},</v>
      </c>
    </row>
    <row r="346" spans="1:6" x14ac:dyDescent="0.3">
      <c r="A346" s="7" t="s">
        <v>4770</v>
      </c>
      <c r="B346" s="1" t="s">
        <v>2631</v>
      </c>
      <c r="C346" s="1" t="s">
        <v>4771</v>
      </c>
      <c r="D346" s="1" t="s">
        <v>374</v>
      </c>
      <c r="E346" s="8" t="s">
        <v>4772</v>
      </c>
      <c r="F346" t="str">
        <f t="shared" si="5"/>
        <v>{ word: "especially", translat: "особливо"},</v>
      </c>
    </row>
    <row r="347" spans="1:6" x14ac:dyDescent="0.3">
      <c r="A347" s="7" t="s">
        <v>4770</v>
      </c>
      <c r="B347" s="1" t="s">
        <v>2632</v>
      </c>
      <c r="C347" s="1" t="s">
        <v>4771</v>
      </c>
      <c r="D347" s="1" t="s">
        <v>375</v>
      </c>
      <c r="E347" s="8" t="s">
        <v>4772</v>
      </c>
      <c r="F347" t="str">
        <f t="shared" si="5"/>
        <v>{ word: "garden", translat: "сад"},</v>
      </c>
    </row>
    <row r="348" spans="1:6" x14ac:dyDescent="0.3">
      <c r="A348" s="7" t="s">
        <v>4770</v>
      </c>
      <c r="B348" s="1" t="s">
        <v>2633</v>
      </c>
      <c r="C348" s="1" t="s">
        <v>4771</v>
      </c>
      <c r="D348" s="1" t="s">
        <v>376</v>
      </c>
      <c r="E348" s="8" t="s">
        <v>4772</v>
      </c>
      <c r="F348" t="str">
        <f t="shared" si="5"/>
        <v>{ word: "international", translat: "міжнародний"},</v>
      </c>
    </row>
    <row r="349" spans="1:6" x14ac:dyDescent="0.3">
      <c r="A349" s="7" t="s">
        <v>4770</v>
      </c>
      <c r="B349" s="1" t="s">
        <v>2634</v>
      </c>
      <c r="C349" s="1" t="s">
        <v>4771</v>
      </c>
      <c r="D349" s="1" t="s">
        <v>377</v>
      </c>
      <c r="E349" s="8" t="s">
        <v>4772</v>
      </c>
      <c r="F349" t="str">
        <f t="shared" si="5"/>
        <v>{ word: "lower", translat: "нижче"},</v>
      </c>
    </row>
    <row r="350" spans="1:6" x14ac:dyDescent="0.3">
      <c r="A350" s="7" t="s">
        <v>4770</v>
      </c>
      <c r="B350" s="1" t="s">
        <v>2635</v>
      </c>
      <c r="C350" s="1" t="s">
        <v>4771</v>
      </c>
      <c r="D350" s="1" t="s">
        <v>378</v>
      </c>
      <c r="E350" s="8" t="s">
        <v>4772</v>
      </c>
      <c r="F350" t="str">
        <f t="shared" si="5"/>
        <v>{ word: "management", translat: "управління"},</v>
      </c>
    </row>
    <row r="351" spans="1:6" x14ac:dyDescent="0.3">
      <c r="A351" s="7" t="s">
        <v>4770</v>
      </c>
      <c r="B351" s="1" t="s">
        <v>2636</v>
      </c>
      <c r="C351" s="1" t="s">
        <v>4771</v>
      </c>
      <c r="D351" s="1" t="s">
        <v>379</v>
      </c>
      <c r="E351" s="8" t="s">
        <v>4772</v>
      </c>
      <c r="F351" t="str">
        <f t="shared" si="5"/>
        <v>{ word: "open", translat: "ВІДЧИНЕНО"},</v>
      </c>
    </row>
    <row r="352" spans="1:6" x14ac:dyDescent="0.3">
      <c r="A352" s="7" t="s">
        <v>4770</v>
      </c>
      <c r="B352" s="1" t="s">
        <v>2637</v>
      </c>
      <c r="C352" s="1" t="s">
        <v>4771</v>
      </c>
      <c r="D352" s="1" t="s">
        <v>380</v>
      </c>
      <c r="E352" s="8" t="s">
        <v>4772</v>
      </c>
      <c r="F352" t="str">
        <f t="shared" si="5"/>
        <v>{ word: "player", translat: "гравець"},</v>
      </c>
    </row>
    <row r="353" spans="1:6" x14ac:dyDescent="0.3">
      <c r="A353" s="7" t="s">
        <v>4770</v>
      </c>
      <c r="B353" s="1" t="s">
        <v>2638</v>
      </c>
      <c r="C353" s="1" t="s">
        <v>4771</v>
      </c>
      <c r="D353" s="1" t="s">
        <v>381</v>
      </c>
      <c r="E353" s="8" t="s">
        <v>4772</v>
      </c>
      <c r="F353" t="str">
        <f t="shared" si="5"/>
        <v>{ word: "range", translat: "діапазон"},</v>
      </c>
    </row>
    <row r="354" spans="1:6" x14ac:dyDescent="0.3">
      <c r="A354" s="7" t="s">
        <v>4770</v>
      </c>
      <c r="B354" s="1" t="s">
        <v>2639</v>
      </c>
      <c r="C354" s="1" t="s">
        <v>4771</v>
      </c>
      <c r="D354" s="1" t="s">
        <v>382</v>
      </c>
      <c r="E354" s="8" t="s">
        <v>4772</v>
      </c>
      <c r="F354" t="str">
        <f t="shared" si="5"/>
        <v>{ word: "rate", translat: "швидкість"},</v>
      </c>
    </row>
    <row r="355" spans="1:6" x14ac:dyDescent="0.3">
      <c r="A355" s="7" t="s">
        <v>4770</v>
      </c>
      <c r="B355" s="1" t="s">
        <v>2640</v>
      </c>
      <c r="C355" s="1" t="s">
        <v>4771</v>
      </c>
      <c r="D355" s="1" t="s">
        <v>383</v>
      </c>
      <c r="E355" s="8" t="s">
        <v>4772</v>
      </c>
      <c r="F355" t="str">
        <f t="shared" si="5"/>
        <v>{ word: "reason", translat: "причина"},</v>
      </c>
    </row>
    <row r="356" spans="1:6" x14ac:dyDescent="0.3">
      <c r="A356" s="7" t="s">
        <v>4770</v>
      </c>
      <c r="B356" s="1" t="s">
        <v>2641</v>
      </c>
      <c r="C356" s="1" t="s">
        <v>4771</v>
      </c>
      <c r="D356" s="1" t="s">
        <v>384</v>
      </c>
      <c r="E356" s="8" t="s">
        <v>4772</v>
      </c>
      <c r="F356" t="str">
        <f t="shared" si="5"/>
        <v>{ word: "travel", translat: "подорожі"},</v>
      </c>
    </row>
    <row r="357" spans="1:6" x14ac:dyDescent="0.3">
      <c r="A357" s="7" t="s">
        <v>4770</v>
      </c>
      <c r="B357" s="1" t="s">
        <v>2642</v>
      </c>
      <c r="C357" s="1" t="s">
        <v>4771</v>
      </c>
      <c r="D357" s="1" t="s">
        <v>385</v>
      </c>
      <c r="E357" s="8" t="s">
        <v>4772</v>
      </c>
      <c r="F357" t="str">
        <f t="shared" si="5"/>
        <v>{ word: "variety", translat: "різноманітність"},</v>
      </c>
    </row>
    <row r="358" spans="1:6" x14ac:dyDescent="0.3">
      <c r="A358" s="7" t="s">
        <v>4770</v>
      </c>
      <c r="B358" s="1" t="s">
        <v>2643</v>
      </c>
      <c r="C358" s="1" t="s">
        <v>4771</v>
      </c>
      <c r="D358" s="1" t="s">
        <v>386</v>
      </c>
      <c r="E358" s="8" t="s">
        <v>4772</v>
      </c>
      <c r="F358" t="str">
        <f t="shared" si="5"/>
        <v>{ word: "video", translat: "відео"},</v>
      </c>
    </row>
    <row r="359" spans="1:6" x14ac:dyDescent="0.3">
      <c r="A359" s="7" t="s">
        <v>4770</v>
      </c>
      <c r="B359" s="1" t="s">
        <v>2644</v>
      </c>
      <c r="C359" s="1" t="s">
        <v>4771</v>
      </c>
      <c r="D359" s="1" t="s">
        <v>387</v>
      </c>
      <c r="E359" s="8" t="s">
        <v>4772</v>
      </c>
      <c r="F359" t="str">
        <f t="shared" si="5"/>
        <v>{ word: "week", translat: "тиждень"},</v>
      </c>
    </row>
    <row r="360" spans="1:6" x14ac:dyDescent="0.3">
      <c r="A360" s="7" t="s">
        <v>4770</v>
      </c>
      <c r="B360" s="1" t="s">
        <v>2645</v>
      </c>
      <c r="C360" s="1" t="s">
        <v>4771</v>
      </c>
      <c r="D360" s="1" t="s">
        <v>388</v>
      </c>
      <c r="E360" s="8" t="s">
        <v>4772</v>
      </c>
      <c r="F360" t="str">
        <f t="shared" si="5"/>
        <v>{ word: "above", translat: "вище"},</v>
      </c>
    </row>
    <row r="361" spans="1:6" x14ac:dyDescent="0.3">
      <c r="A361" s="7" t="s">
        <v>4770</v>
      </c>
      <c r="B361" s="1" t="s">
        <v>2646</v>
      </c>
      <c r="C361" s="1" t="s">
        <v>4771</v>
      </c>
      <c r="D361" s="1" t="s">
        <v>389</v>
      </c>
      <c r="E361" s="8" t="s">
        <v>4772</v>
      </c>
      <c r="F361" t="str">
        <f t="shared" si="5"/>
        <v>{ word: "according", translat: "відповідно"},</v>
      </c>
    </row>
    <row r="362" spans="1:6" x14ac:dyDescent="0.3">
      <c r="A362" s="7" t="s">
        <v>4770</v>
      </c>
      <c r="B362" s="1" t="s">
        <v>2647</v>
      </c>
      <c r="C362" s="1" t="s">
        <v>4771</v>
      </c>
      <c r="D362" s="1" t="s">
        <v>390</v>
      </c>
      <c r="E362" s="8" t="s">
        <v>4772</v>
      </c>
      <c r="F362" t="str">
        <f t="shared" si="5"/>
        <v>{ word: "cook", translat: "готувати"},</v>
      </c>
    </row>
    <row r="363" spans="1:6" x14ac:dyDescent="0.3">
      <c r="A363" s="7" t="s">
        <v>4770</v>
      </c>
      <c r="B363" s="1" t="s">
        <v>2648</v>
      </c>
      <c r="C363" s="1" t="s">
        <v>4771</v>
      </c>
      <c r="D363" s="1" t="s">
        <v>391</v>
      </c>
      <c r="E363" s="8" t="s">
        <v>4772</v>
      </c>
      <c r="F363" t="str">
        <f t="shared" si="5"/>
        <v>{ word: "determine", translat: "визначити"},</v>
      </c>
    </row>
    <row r="364" spans="1:6" x14ac:dyDescent="0.3">
      <c r="A364" s="7" t="s">
        <v>4770</v>
      </c>
      <c r="B364" s="1" t="s">
        <v>2649</v>
      </c>
      <c r="C364" s="1" t="s">
        <v>4771</v>
      </c>
      <c r="D364" s="1" t="s">
        <v>392</v>
      </c>
      <c r="E364" s="8" t="s">
        <v>4772</v>
      </c>
      <c r="F364" t="str">
        <f t="shared" si="5"/>
        <v>{ word: "future", translat: "майбутнє"},</v>
      </c>
    </row>
    <row r="365" spans="1:6" x14ac:dyDescent="0.3">
      <c r="A365" s="7" t="s">
        <v>4770</v>
      </c>
      <c r="B365" s="1" t="s">
        <v>2650</v>
      </c>
      <c r="C365" s="1" t="s">
        <v>4771</v>
      </c>
      <c r="D365" s="1" t="s">
        <v>393</v>
      </c>
      <c r="E365" s="8" t="s">
        <v>4772</v>
      </c>
      <c r="F365" t="str">
        <f t="shared" si="5"/>
        <v>{ word: "site", translat: "сайт"},</v>
      </c>
    </row>
    <row r="366" spans="1:6" x14ac:dyDescent="0.3">
      <c r="A366" s="7" t="s">
        <v>4770</v>
      </c>
      <c r="B366" s="1" t="s">
        <v>2651</v>
      </c>
      <c r="C366" s="1" t="s">
        <v>4771</v>
      </c>
      <c r="D366" s="1" t="s">
        <v>394</v>
      </c>
      <c r="E366" s="8" t="s">
        <v>4772</v>
      </c>
      <c r="F366" t="str">
        <f t="shared" si="5"/>
        <v>{ word: "alternative", translat: "альтернатива"},</v>
      </c>
    </row>
    <row r="367" spans="1:6" x14ac:dyDescent="0.3">
      <c r="A367" s="7" t="s">
        <v>4770</v>
      </c>
      <c r="B367" s="1" t="s">
        <v>2652</v>
      </c>
      <c r="C367" s="1" t="s">
        <v>4771</v>
      </c>
      <c r="D367" s="1" t="s">
        <v>395</v>
      </c>
      <c r="E367" s="8" t="s">
        <v>4772</v>
      </c>
      <c r="F367" t="str">
        <f t="shared" si="5"/>
        <v>{ word: "demand", translat: "попит"},</v>
      </c>
    </row>
    <row r="368" spans="1:6" x14ac:dyDescent="0.3">
      <c r="A368" s="7" t="s">
        <v>4770</v>
      </c>
      <c r="B368" s="1" t="s">
        <v>2653</v>
      </c>
      <c r="C368" s="1" t="s">
        <v>4771</v>
      </c>
      <c r="D368" s="1" t="s">
        <v>396</v>
      </c>
      <c r="E368" s="8" t="s">
        <v>4772</v>
      </c>
      <c r="F368" t="str">
        <f t="shared" si="5"/>
        <v>{ word: "ever", translat: "будь-коли"},</v>
      </c>
    </row>
    <row r="369" spans="1:6" x14ac:dyDescent="0.3">
      <c r="A369" s="7" t="s">
        <v>4770</v>
      </c>
      <c r="B369" s="1" t="s">
        <v>2654</v>
      </c>
      <c r="C369" s="1" t="s">
        <v>4771</v>
      </c>
      <c r="D369" s="1" t="s">
        <v>397</v>
      </c>
      <c r="E369" s="8" t="s">
        <v>4772</v>
      </c>
      <c r="F369" t="str">
        <f t="shared" si="5"/>
        <v>{ word: "exercise", translat: "вправи"},</v>
      </c>
    </row>
    <row r="370" spans="1:6" x14ac:dyDescent="0.3">
      <c r="A370" s="7" t="s">
        <v>4770</v>
      </c>
      <c r="B370" s="1" t="s">
        <v>2655</v>
      </c>
      <c r="C370" s="1" t="s">
        <v>4771</v>
      </c>
      <c r="D370" s="1" t="s">
        <v>398</v>
      </c>
      <c r="E370" s="8" t="s">
        <v>4772</v>
      </c>
      <c r="F370" t="str">
        <f t="shared" si="5"/>
        <v>{ word: "following", translat: "наступні"},</v>
      </c>
    </row>
    <row r="371" spans="1:6" x14ac:dyDescent="0.3">
      <c r="A371" s="7" t="s">
        <v>4770</v>
      </c>
      <c r="B371" s="1" t="s">
        <v>2656</v>
      </c>
      <c r="C371" s="1" t="s">
        <v>4771</v>
      </c>
      <c r="D371" s="1" t="s">
        <v>399</v>
      </c>
      <c r="E371" s="8" t="s">
        <v>4772</v>
      </c>
      <c r="F371" t="str">
        <f t="shared" si="5"/>
        <v>{ word: "image", translat: "зображення"},</v>
      </c>
    </row>
    <row r="372" spans="1:6" x14ac:dyDescent="0.3">
      <c r="A372" s="7" t="s">
        <v>4770</v>
      </c>
      <c r="B372" s="1" t="s">
        <v>2657</v>
      </c>
      <c r="C372" s="1" t="s">
        <v>4771</v>
      </c>
      <c r="D372" s="1" t="s">
        <v>400</v>
      </c>
      <c r="E372" s="8" t="s">
        <v>4772</v>
      </c>
      <c r="F372" t="str">
        <f t="shared" si="5"/>
        <v>{ word: "quickly", translat: "швидко"},</v>
      </c>
    </row>
    <row r="373" spans="1:6" x14ac:dyDescent="0.3">
      <c r="A373" s="7" t="s">
        <v>4770</v>
      </c>
      <c r="B373" s="1" t="s">
        <v>2658</v>
      </c>
      <c r="C373" s="1" t="s">
        <v>4771</v>
      </c>
      <c r="D373" s="1" t="s">
        <v>401</v>
      </c>
      <c r="E373" s="8" t="s">
        <v>4772</v>
      </c>
      <c r="F373" t="str">
        <f t="shared" si="5"/>
        <v>{ word: "special", translat: "спеціальні"},</v>
      </c>
    </row>
    <row r="374" spans="1:6" x14ac:dyDescent="0.3">
      <c r="A374" s="7" t="s">
        <v>4770</v>
      </c>
      <c r="B374" s="1" t="s">
        <v>2659</v>
      </c>
      <c r="C374" s="1" t="s">
        <v>4771</v>
      </c>
      <c r="D374" s="1" t="s">
        <v>402</v>
      </c>
      <c r="E374" s="8" t="s">
        <v>4772</v>
      </c>
      <c r="F374" t="str">
        <f t="shared" si="5"/>
        <v>{ word: "working", translat: "працює"},</v>
      </c>
    </row>
    <row r="375" spans="1:6" x14ac:dyDescent="0.3">
      <c r="A375" s="7" t="s">
        <v>4770</v>
      </c>
      <c r="B375" s="1" t="s">
        <v>2660</v>
      </c>
      <c r="C375" s="1" t="s">
        <v>4771</v>
      </c>
      <c r="D375" s="1" t="s">
        <v>403</v>
      </c>
      <c r="E375" s="8" t="s">
        <v>4772</v>
      </c>
      <c r="F375" t="str">
        <f t="shared" si="5"/>
        <v>{ word: "case", translat: "справа"},</v>
      </c>
    </row>
    <row r="376" spans="1:6" x14ac:dyDescent="0.3">
      <c r="A376" s="7" t="s">
        <v>4770</v>
      </c>
      <c r="B376" s="1" t="s">
        <v>2661</v>
      </c>
      <c r="C376" s="1" t="s">
        <v>4771</v>
      </c>
      <c r="D376" s="1" t="s">
        <v>404</v>
      </c>
      <c r="E376" s="8" t="s">
        <v>4772</v>
      </c>
      <c r="F376" t="str">
        <f t="shared" si="5"/>
        <v>{ word: "cause", translat: "причина"},</v>
      </c>
    </row>
    <row r="377" spans="1:6" x14ac:dyDescent="0.3">
      <c r="A377" s="7" t="s">
        <v>4770</v>
      </c>
      <c r="B377" s="1" t="s">
        <v>2662</v>
      </c>
      <c r="C377" s="1" t="s">
        <v>4771</v>
      </c>
      <c r="D377" s="1" t="s">
        <v>405</v>
      </c>
      <c r="E377" s="8" t="s">
        <v>4772</v>
      </c>
      <c r="F377" t="str">
        <f t="shared" si="5"/>
        <v>{ word: "coast", translat: "узбережжя"},</v>
      </c>
    </row>
    <row r="378" spans="1:6" x14ac:dyDescent="0.3">
      <c r="A378" s="7" t="s">
        <v>4770</v>
      </c>
      <c r="B378" s="1" t="s">
        <v>2663</v>
      </c>
      <c r="C378" s="1" t="s">
        <v>4771</v>
      </c>
      <c r="D378" s="1" t="s">
        <v>406</v>
      </c>
      <c r="E378" s="8" t="s">
        <v>4772</v>
      </c>
      <c r="F378" t="str">
        <f t="shared" si="5"/>
        <v>{ word: "probably", translat: "ймовірно"},</v>
      </c>
    </row>
    <row r="379" spans="1:6" x14ac:dyDescent="0.3">
      <c r="A379" s="7" t="s">
        <v>4770</v>
      </c>
      <c r="B379" s="1" t="s">
        <v>2664</v>
      </c>
      <c r="C379" s="1" t="s">
        <v>4771</v>
      </c>
      <c r="D379" s="1" t="s">
        <v>407</v>
      </c>
      <c r="E379" s="8" t="s">
        <v>4772</v>
      </c>
      <c r="F379" t="str">
        <f t="shared" si="5"/>
        <v>{ word: "security", translat: "безпеки"},</v>
      </c>
    </row>
    <row r="380" spans="1:6" x14ac:dyDescent="0.3">
      <c r="A380" s="7" t="s">
        <v>4770</v>
      </c>
      <c r="B380" s="1" t="s">
        <v>2665</v>
      </c>
      <c r="C380" s="1" t="s">
        <v>4771</v>
      </c>
      <c r="D380" s="1" t="s">
        <v>408</v>
      </c>
      <c r="E380" s="8" t="s">
        <v>4772</v>
      </c>
      <c r="F380" t="str">
        <f t="shared" si="5"/>
        <v>{ word: "whole", translat: "ціле"},</v>
      </c>
    </row>
    <row r="381" spans="1:6" x14ac:dyDescent="0.3">
      <c r="A381" s="7" t="s">
        <v>4770</v>
      </c>
      <c r="B381" s="1" t="s">
        <v>2666</v>
      </c>
      <c r="C381" s="1" t="s">
        <v>4771</v>
      </c>
      <c r="D381" s="1" t="s">
        <v>409</v>
      </c>
      <c r="E381" s="8" t="s">
        <v>4772</v>
      </c>
      <c r="F381" t="str">
        <f t="shared" si="5"/>
        <v>{ word: "action", translat: "дію"},</v>
      </c>
    </row>
    <row r="382" spans="1:6" x14ac:dyDescent="0.3">
      <c r="A382" s="7" t="s">
        <v>4770</v>
      </c>
      <c r="B382" s="1" t="s">
        <v>2667</v>
      </c>
      <c r="C382" s="1" t="s">
        <v>4771</v>
      </c>
      <c r="D382" s="1" t="s">
        <v>410</v>
      </c>
      <c r="E382" s="8" t="s">
        <v>4772</v>
      </c>
      <c r="F382" t="str">
        <f t="shared" si="5"/>
        <v>{ word: "age", translat: "вік"},</v>
      </c>
    </row>
    <row r="383" spans="1:6" x14ac:dyDescent="0.3">
      <c r="A383" s="7" t="s">
        <v>4770</v>
      </c>
      <c r="B383" s="1" t="s">
        <v>2668</v>
      </c>
      <c r="C383" s="1" t="s">
        <v>4771</v>
      </c>
      <c r="D383" s="1" t="s">
        <v>411</v>
      </c>
      <c r="E383" s="8" t="s">
        <v>4772</v>
      </c>
      <c r="F383" t="str">
        <f t="shared" si="5"/>
        <v>{ word: "among", translat: "серед"},</v>
      </c>
    </row>
    <row r="384" spans="1:6" x14ac:dyDescent="0.3">
      <c r="A384" s="7" t="s">
        <v>4770</v>
      </c>
      <c r="B384" s="1" t="s">
        <v>2669</v>
      </c>
      <c r="C384" s="1" t="s">
        <v>4771</v>
      </c>
      <c r="D384" s="1" t="s">
        <v>412</v>
      </c>
      <c r="E384" s="8" t="s">
        <v>4772</v>
      </c>
      <c r="F384" t="str">
        <f t="shared" si="5"/>
        <v>{ word: "bad", translat: "погано"},</v>
      </c>
    </row>
    <row r="385" spans="1:6" x14ac:dyDescent="0.3">
      <c r="A385" s="7" t="s">
        <v>4770</v>
      </c>
      <c r="B385" s="1" t="s">
        <v>2670</v>
      </c>
      <c r="C385" s="1" t="s">
        <v>4771</v>
      </c>
      <c r="D385" s="1" t="s">
        <v>413</v>
      </c>
      <c r="E385" s="8" t="s">
        <v>4772</v>
      </c>
      <c r="F385" t="str">
        <f t="shared" si="5"/>
        <v>{ word: "boat", translat: "човен"},</v>
      </c>
    </row>
    <row r="386" spans="1:6" x14ac:dyDescent="0.3">
      <c r="A386" s="7" t="s">
        <v>4770</v>
      </c>
      <c r="B386" s="1" t="s">
        <v>2671</v>
      </c>
      <c r="C386" s="1" t="s">
        <v>4771</v>
      </c>
      <c r="D386" s="1" t="s">
        <v>414</v>
      </c>
      <c r="E386" s="8" t="s">
        <v>4772</v>
      </c>
      <c r="F386" t="str">
        <f t="shared" si="5"/>
        <v>{ word: "country", translat: "країна"},</v>
      </c>
    </row>
    <row r="387" spans="1:6" x14ac:dyDescent="0.3">
      <c r="A387" s="7" t="s">
        <v>4770</v>
      </c>
      <c r="B387" s="1" t="s">
        <v>2672</v>
      </c>
      <c r="C387" s="1" t="s">
        <v>4771</v>
      </c>
      <c r="D387" s="1" t="s">
        <v>415</v>
      </c>
      <c r="E387" s="8" t="s">
        <v>4772</v>
      </c>
      <c r="F387" t="str">
        <f t="shared" ref="F387:F450" si="6">A387&amp;B387&amp;C387&amp;D387&amp;E387</f>
        <v>{ word: "dance", translat: "танець"},</v>
      </c>
    </row>
    <row r="388" spans="1:6" x14ac:dyDescent="0.3">
      <c r="A388" s="7" t="s">
        <v>4770</v>
      </c>
      <c r="B388" s="1" t="s">
        <v>2673</v>
      </c>
      <c r="C388" s="1" t="s">
        <v>4771</v>
      </c>
      <c r="D388" s="1" t="s">
        <v>416</v>
      </c>
      <c r="E388" s="8" t="s">
        <v>4772</v>
      </c>
      <c r="F388" t="str">
        <f t="shared" si="6"/>
        <v>{ word: "exam", translat: "екзамен"},</v>
      </c>
    </row>
    <row r="389" spans="1:6" x14ac:dyDescent="0.3">
      <c r="A389" s="7" t="s">
        <v>4770</v>
      </c>
      <c r="B389" s="1" t="s">
        <v>2674</v>
      </c>
      <c r="C389" s="1" t="s">
        <v>4771</v>
      </c>
      <c r="D389" s="1" t="s">
        <v>417</v>
      </c>
      <c r="E389" s="8" t="s">
        <v>4772</v>
      </c>
      <c r="F389" t="str">
        <f t="shared" si="6"/>
        <v>{ word: "excuse", translat: "вибачте"},</v>
      </c>
    </row>
    <row r="390" spans="1:6" x14ac:dyDescent="0.3">
      <c r="A390" s="7" t="s">
        <v>4770</v>
      </c>
      <c r="B390" s="1" t="s">
        <v>2675</v>
      </c>
      <c r="C390" s="1" t="s">
        <v>4771</v>
      </c>
      <c r="D390" s="1" t="s">
        <v>418</v>
      </c>
      <c r="E390" s="8" t="s">
        <v>4772</v>
      </c>
      <c r="F390" t="str">
        <f t="shared" si="6"/>
        <v>{ word: "grow", translat: "рости"},</v>
      </c>
    </row>
    <row r="391" spans="1:6" x14ac:dyDescent="0.3">
      <c r="A391" s="7" t="s">
        <v>4770</v>
      </c>
      <c r="B391" s="1" t="s">
        <v>2676</v>
      </c>
      <c r="C391" s="1" t="s">
        <v>4771</v>
      </c>
      <c r="D391" s="1" t="s">
        <v>419</v>
      </c>
      <c r="E391" s="8" t="s">
        <v>4772</v>
      </c>
      <c r="F391" t="str">
        <f t="shared" si="6"/>
        <v>{ word: "movie", translat: "фільм"},</v>
      </c>
    </row>
    <row r="392" spans="1:6" x14ac:dyDescent="0.3">
      <c r="A392" s="7" t="s">
        <v>4770</v>
      </c>
      <c r="B392" s="1" t="s">
        <v>2677</v>
      </c>
      <c r="C392" s="1" t="s">
        <v>4771</v>
      </c>
      <c r="D392" s="1" t="s">
        <v>420</v>
      </c>
      <c r="E392" s="8" t="s">
        <v>4772</v>
      </c>
      <c r="F392" t="str">
        <f t="shared" si="6"/>
        <v>{ word: "organization", translat: "організації"},</v>
      </c>
    </row>
    <row r="393" spans="1:6" x14ac:dyDescent="0.3">
      <c r="A393" s="7" t="s">
        <v>4770</v>
      </c>
      <c r="B393" s="1" t="s">
        <v>2678</v>
      </c>
      <c r="C393" s="1" t="s">
        <v>4771</v>
      </c>
      <c r="D393" s="1" t="s">
        <v>421</v>
      </c>
      <c r="E393" s="8" t="s">
        <v>4772</v>
      </c>
      <c r="F393" t="str">
        <f t="shared" si="6"/>
        <v>{ word: "record", translat: "запис"},</v>
      </c>
    </row>
    <row r="394" spans="1:6" x14ac:dyDescent="0.3">
      <c r="A394" s="7" t="s">
        <v>4770</v>
      </c>
      <c r="B394" s="1" t="s">
        <v>2679</v>
      </c>
      <c r="C394" s="1" t="s">
        <v>4771</v>
      </c>
      <c r="D394" s="1" t="s">
        <v>422</v>
      </c>
      <c r="E394" s="8" t="s">
        <v>4772</v>
      </c>
      <c r="F394" t="str">
        <f t="shared" si="6"/>
        <v>{ word: "result", translat: "результат"},</v>
      </c>
    </row>
    <row r="395" spans="1:6" x14ac:dyDescent="0.3">
      <c r="A395" s="7" t="s">
        <v>4770</v>
      </c>
      <c r="B395" s="1" t="s">
        <v>2680</v>
      </c>
      <c r="C395" s="1" t="s">
        <v>4771</v>
      </c>
      <c r="D395" s="1" t="s">
        <v>423</v>
      </c>
      <c r="E395" s="8" t="s">
        <v>4772</v>
      </c>
      <c r="F395" t="str">
        <f t="shared" si="6"/>
        <v>{ word: "section", translat: "розділ"},</v>
      </c>
    </row>
    <row r="396" spans="1:6" x14ac:dyDescent="0.3">
      <c r="A396" s="7" t="s">
        <v>4770</v>
      </c>
      <c r="B396" s="1" t="s">
        <v>2681</v>
      </c>
      <c r="C396" s="1" t="s">
        <v>4771</v>
      </c>
      <c r="D396" s="1" t="s">
        <v>424</v>
      </c>
      <c r="E396" s="8" t="s">
        <v>4772</v>
      </c>
      <c r="F396" t="str">
        <f t="shared" si="6"/>
        <v>{ word: "across", translat: "поперек"},</v>
      </c>
    </row>
    <row r="397" spans="1:6" x14ac:dyDescent="0.3">
      <c r="A397" s="7" t="s">
        <v>4770</v>
      </c>
      <c r="B397" s="1" t="s">
        <v>2682</v>
      </c>
      <c r="C397" s="1" t="s">
        <v>4771</v>
      </c>
      <c r="D397" s="1" t="s">
        <v>425</v>
      </c>
      <c r="E397" s="8" t="s">
        <v>4772</v>
      </c>
      <c r="F397" t="str">
        <f t="shared" si="6"/>
        <v>{ word: "already", translat: "вже"},</v>
      </c>
    </row>
    <row r="398" spans="1:6" x14ac:dyDescent="0.3">
      <c r="A398" s="7" t="s">
        <v>4770</v>
      </c>
      <c r="B398" s="1" t="s">
        <v>2683</v>
      </c>
      <c r="C398" s="1" t="s">
        <v>4771</v>
      </c>
      <c r="D398" s="1" t="s">
        <v>426</v>
      </c>
      <c r="E398" s="8" t="s">
        <v>4772</v>
      </c>
      <c r="F398" t="str">
        <f t="shared" si="6"/>
        <v>{ word: "below", translat: "нижче"},</v>
      </c>
    </row>
    <row r="399" spans="1:6" x14ac:dyDescent="0.3">
      <c r="A399" s="7" t="s">
        <v>4770</v>
      </c>
      <c r="B399" s="1" t="s">
        <v>2684</v>
      </c>
      <c r="C399" s="1" t="s">
        <v>4771</v>
      </c>
      <c r="D399" s="1" t="s">
        <v>427</v>
      </c>
      <c r="E399" s="8" t="s">
        <v>4772</v>
      </c>
      <c r="F399" t="str">
        <f t="shared" si="6"/>
        <v>{ word: "building", translat: "будівля"},</v>
      </c>
    </row>
    <row r="400" spans="1:6" x14ac:dyDescent="0.3">
      <c r="A400" s="7" t="s">
        <v>4770</v>
      </c>
      <c r="B400" s="1" t="s">
        <v>2685</v>
      </c>
      <c r="C400" s="1" t="s">
        <v>4771</v>
      </c>
      <c r="D400" s="1" t="s">
        <v>428</v>
      </c>
      <c r="E400" s="8" t="s">
        <v>4772</v>
      </c>
      <c r="F400" t="str">
        <f t="shared" si="6"/>
        <v>{ word: "mouse", translat: "миша"},</v>
      </c>
    </row>
    <row r="401" spans="1:6" x14ac:dyDescent="0.3">
      <c r="A401" s="7" t="s">
        <v>4770</v>
      </c>
      <c r="B401" s="1" t="s">
        <v>2686</v>
      </c>
      <c r="C401" s="1" t="s">
        <v>4771</v>
      </c>
      <c r="D401" s="1" t="s">
        <v>429</v>
      </c>
      <c r="E401" s="8" t="s">
        <v>4772</v>
      </c>
      <c r="F401" t="str">
        <f t="shared" si="6"/>
        <v>{ word: "allow", translat: "дозволяють"},</v>
      </c>
    </row>
    <row r="402" spans="1:6" x14ac:dyDescent="0.3">
      <c r="A402" s="7" t="s">
        <v>4770</v>
      </c>
      <c r="B402" s="1" t="s">
        <v>2687</v>
      </c>
      <c r="C402" s="1" t="s">
        <v>4771</v>
      </c>
      <c r="D402" s="1" t="s">
        <v>430</v>
      </c>
      <c r="E402" s="8" t="s">
        <v>4772</v>
      </c>
      <c r="F402" t="str">
        <f t="shared" si="6"/>
        <v>{ word: "cash", translat: "готівкою"},</v>
      </c>
    </row>
    <row r="403" spans="1:6" x14ac:dyDescent="0.3">
      <c r="A403" s="7" t="s">
        <v>4770</v>
      </c>
      <c r="B403" s="1" t="s">
        <v>2688</v>
      </c>
      <c r="C403" s="1" t="s">
        <v>4771</v>
      </c>
      <c r="D403" s="1" t="s">
        <v>431</v>
      </c>
      <c r="E403" s="8" t="s">
        <v>4772</v>
      </c>
      <c r="F403" t="str">
        <f t="shared" si="6"/>
        <v>{ word: "class", translat: "клас"},</v>
      </c>
    </row>
    <row r="404" spans="1:6" x14ac:dyDescent="0.3">
      <c r="A404" s="7" t="s">
        <v>4770</v>
      </c>
      <c r="B404" s="1" t="s">
        <v>2689</v>
      </c>
      <c r="C404" s="1" t="s">
        <v>4771</v>
      </c>
      <c r="D404" s="1" t="s">
        <v>432</v>
      </c>
      <c r="E404" s="8" t="s">
        <v>4772</v>
      </c>
      <c r="F404" t="str">
        <f t="shared" si="6"/>
        <v>{ word: "clear", translat: "ясно"},</v>
      </c>
    </row>
    <row r="405" spans="1:6" x14ac:dyDescent="0.3">
      <c r="A405" s="7" t="s">
        <v>4770</v>
      </c>
      <c r="B405" s="1" t="s">
        <v>2690</v>
      </c>
      <c r="C405" s="1" t="s">
        <v>4771</v>
      </c>
      <c r="D405" s="1" t="s">
        <v>433</v>
      </c>
      <c r="E405" s="8" t="s">
        <v>4772</v>
      </c>
      <c r="F405" t="str">
        <f t="shared" si="6"/>
        <v>{ word: "dry", translat: "сухий"},</v>
      </c>
    </row>
    <row r="406" spans="1:6" x14ac:dyDescent="0.3">
      <c r="A406" s="7" t="s">
        <v>4770</v>
      </c>
      <c r="B406" s="1" t="s">
        <v>2691</v>
      </c>
      <c r="C406" s="1" t="s">
        <v>4771</v>
      </c>
      <c r="D406" s="1" t="s">
        <v>434</v>
      </c>
      <c r="E406" s="8" t="s">
        <v>4772</v>
      </c>
      <c r="F406" t="str">
        <f t="shared" si="6"/>
        <v>{ word: "easy", translat: "легко"},</v>
      </c>
    </row>
    <row r="407" spans="1:6" x14ac:dyDescent="0.3">
      <c r="A407" s="7" t="s">
        <v>4770</v>
      </c>
      <c r="B407" s="1" t="s">
        <v>2692</v>
      </c>
      <c r="C407" s="1" t="s">
        <v>4771</v>
      </c>
      <c r="D407" s="1" t="s">
        <v>435</v>
      </c>
      <c r="E407" s="8" t="s">
        <v>4772</v>
      </c>
      <c r="F407" t="str">
        <f t="shared" si="6"/>
        <v>{ word: "emotional", translat: "емоційний"},</v>
      </c>
    </row>
    <row r="408" spans="1:6" x14ac:dyDescent="0.3">
      <c r="A408" s="7" t="s">
        <v>4770</v>
      </c>
      <c r="B408" s="1" t="s">
        <v>2693</v>
      </c>
      <c r="C408" s="1" t="s">
        <v>4771</v>
      </c>
      <c r="D408" s="1" t="s">
        <v>436</v>
      </c>
      <c r="E408" s="8" t="s">
        <v>4772</v>
      </c>
      <c r="F408" t="str">
        <f t="shared" si="6"/>
        <v>{ word: "equipment", translat: "обладнання"},</v>
      </c>
    </row>
    <row r="409" spans="1:6" x14ac:dyDescent="0.3">
      <c r="A409" s="7" t="s">
        <v>4770</v>
      </c>
      <c r="B409" s="1" t="s">
        <v>2694</v>
      </c>
      <c r="C409" s="1" t="s">
        <v>4771</v>
      </c>
      <c r="D409" s="1" t="s">
        <v>437</v>
      </c>
      <c r="E409" s="8" t="s">
        <v>4772</v>
      </c>
      <c r="F409" t="str">
        <f t="shared" si="6"/>
        <v>{ word: "live", translat: "жити"},</v>
      </c>
    </row>
    <row r="410" spans="1:6" x14ac:dyDescent="0.3">
      <c r="A410" s="7" t="s">
        <v>4770</v>
      </c>
      <c r="B410" s="1" t="s">
        <v>2695</v>
      </c>
      <c r="C410" s="1" t="s">
        <v>4771</v>
      </c>
      <c r="D410" s="1" t="s">
        <v>438</v>
      </c>
      <c r="E410" s="8" t="s">
        <v>4772</v>
      </c>
      <c r="F410" t="str">
        <f t="shared" si="6"/>
        <v>{ word: "nothing", translat: "нічого"},</v>
      </c>
    </row>
    <row r="411" spans="1:6" x14ac:dyDescent="0.3">
      <c r="A411" s="7" t="s">
        <v>4770</v>
      </c>
      <c r="B411" s="1" t="s">
        <v>2696</v>
      </c>
      <c r="C411" s="1" t="s">
        <v>4771</v>
      </c>
      <c r="D411" s="1" t="s">
        <v>439</v>
      </c>
      <c r="E411" s="8" t="s">
        <v>4772</v>
      </c>
      <c r="F411" t="str">
        <f t="shared" si="6"/>
        <v>{ word: "period", translat: "період"},</v>
      </c>
    </row>
    <row r="412" spans="1:6" x14ac:dyDescent="0.3">
      <c r="A412" s="7" t="s">
        <v>4770</v>
      </c>
      <c r="B412" s="1" t="s">
        <v>2697</v>
      </c>
      <c r="C412" s="1" t="s">
        <v>4771</v>
      </c>
      <c r="D412" s="1" t="s">
        <v>440</v>
      </c>
      <c r="E412" s="8" t="s">
        <v>4772</v>
      </c>
      <c r="F412" t="str">
        <f t="shared" si="6"/>
        <v>{ word: "physics", translat: "фізика"},</v>
      </c>
    </row>
    <row r="413" spans="1:6" x14ac:dyDescent="0.3">
      <c r="A413" s="7" t="s">
        <v>4770</v>
      </c>
      <c r="B413" s="1" t="s">
        <v>2698</v>
      </c>
      <c r="C413" s="1" t="s">
        <v>4771</v>
      </c>
      <c r="D413" s="1" t="s">
        <v>441</v>
      </c>
      <c r="E413" s="8" t="s">
        <v>4772</v>
      </c>
      <c r="F413" t="str">
        <f t="shared" si="6"/>
        <v>{ word: "plan", translat: "планувати"},</v>
      </c>
    </row>
    <row r="414" spans="1:6" x14ac:dyDescent="0.3">
      <c r="A414" s="7" t="s">
        <v>4770</v>
      </c>
      <c r="B414" s="1" t="s">
        <v>2699</v>
      </c>
      <c r="C414" s="1" t="s">
        <v>4771</v>
      </c>
      <c r="D414" s="1" t="s">
        <v>442</v>
      </c>
      <c r="E414" s="8" t="s">
        <v>4772</v>
      </c>
      <c r="F414" t="str">
        <f t="shared" si="6"/>
        <v>{ word: "store", translat: "зберігати"},</v>
      </c>
    </row>
    <row r="415" spans="1:6" x14ac:dyDescent="0.3">
      <c r="A415" s="7" t="s">
        <v>4770</v>
      </c>
      <c r="B415" s="1" t="s">
        <v>2700</v>
      </c>
      <c r="C415" s="1" t="s">
        <v>4771</v>
      </c>
      <c r="D415" s="1" t="s">
        <v>443</v>
      </c>
      <c r="E415" s="8" t="s">
        <v>4772</v>
      </c>
      <c r="F415" t="str">
        <f t="shared" si="6"/>
        <v>{ word: "tax", translat: "податок"},</v>
      </c>
    </row>
    <row r="416" spans="1:6" x14ac:dyDescent="0.3">
      <c r="A416" s="7" t="s">
        <v>4770</v>
      </c>
      <c r="B416" s="1" t="s">
        <v>2701</v>
      </c>
      <c r="C416" s="1" t="s">
        <v>4771</v>
      </c>
      <c r="D416" s="1" t="s">
        <v>444</v>
      </c>
      <c r="E416" s="8" t="s">
        <v>4772</v>
      </c>
      <c r="F416" t="str">
        <f t="shared" si="6"/>
        <v>{ word: "analysis", translat: "аналіз"},</v>
      </c>
    </row>
    <row r="417" spans="1:6" x14ac:dyDescent="0.3">
      <c r="A417" s="7" t="s">
        <v>4770</v>
      </c>
      <c r="B417" s="1" t="s">
        <v>2702</v>
      </c>
      <c r="C417" s="1" t="s">
        <v>4771</v>
      </c>
      <c r="D417" s="1" t="s">
        <v>445</v>
      </c>
      <c r="E417" s="8" t="s">
        <v>4772</v>
      </c>
      <c r="F417" t="str">
        <f t="shared" si="6"/>
        <v>{ word: "cold", translat: "холодний"},</v>
      </c>
    </row>
    <row r="418" spans="1:6" x14ac:dyDescent="0.3">
      <c r="A418" s="7" t="s">
        <v>4770</v>
      </c>
      <c r="B418" s="1" t="s">
        <v>2703</v>
      </c>
      <c r="C418" s="1" t="s">
        <v>4771</v>
      </c>
      <c r="D418" s="1" t="s">
        <v>446</v>
      </c>
      <c r="E418" s="8" t="s">
        <v>4772</v>
      </c>
      <c r="F418" t="str">
        <f t="shared" si="6"/>
        <v>{ word: "commercial", translat: "комерційний"},</v>
      </c>
    </row>
    <row r="419" spans="1:6" x14ac:dyDescent="0.3">
      <c r="A419" s="7" t="s">
        <v>4770</v>
      </c>
      <c r="B419" s="1" t="s">
        <v>2704</v>
      </c>
      <c r="C419" s="1" t="s">
        <v>4771</v>
      </c>
      <c r="D419" s="1" t="s">
        <v>447</v>
      </c>
      <c r="E419" s="8" t="s">
        <v>4772</v>
      </c>
      <c r="F419" t="str">
        <f t="shared" si="6"/>
        <v>{ word: "directly", translat: "безпосередньо"},</v>
      </c>
    </row>
    <row r="420" spans="1:6" x14ac:dyDescent="0.3">
      <c r="A420" s="7" t="s">
        <v>4770</v>
      </c>
      <c r="B420" s="1" t="s">
        <v>2705</v>
      </c>
      <c r="C420" s="1" t="s">
        <v>4771</v>
      </c>
      <c r="D420" s="1" t="s">
        <v>448</v>
      </c>
      <c r="E420" s="8" t="s">
        <v>4772</v>
      </c>
      <c r="F420" t="str">
        <f t="shared" si="6"/>
        <v>{ word: "full", translat: "повний"},</v>
      </c>
    </row>
    <row r="421" spans="1:6" x14ac:dyDescent="0.3">
      <c r="A421" s="7" t="s">
        <v>4770</v>
      </c>
      <c r="B421" s="1" t="s">
        <v>2706</v>
      </c>
      <c r="C421" s="1" t="s">
        <v>4771</v>
      </c>
      <c r="D421" s="1" t="s">
        <v>449</v>
      </c>
      <c r="E421" s="8" t="s">
        <v>4772</v>
      </c>
      <c r="F421" t="str">
        <f t="shared" si="6"/>
        <v>{ word: "involved", translat: "залучений"},</v>
      </c>
    </row>
    <row r="422" spans="1:6" x14ac:dyDescent="0.3">
      <c r="A422" s="7" t="s">
        <v>4770</v>
      </c>
      <c r="B422" s="1" t="s">
        <v>2707</v>
      </c>
      <c r="C422" s="1" t="s">
        <v>4771</v>
      </c>
      <c r="D422" s="1" t="s">
        <v>450</v>
      </c>
      <c r="E422" s="8" t="s">
        <v>4772</v>
      </c>
      <c r="F422" t="str">
        <f t="shared" si="6"/>
        <v>{ word: "itself", translat: "себе"},</v>
      </c>
    </row>
    <row r="423" spans="1:6" x14ac:dyDescent="0.3">
      <c r="A423" s="7" t="s">
        <v>4770</v>
      </c>
      <c r="B423" s="1" t="s">
        <v>2708</v>
      </c>
      <c r="C423" s="1" t="s">
        <v>4771</v>
      </c>
      <c r="D423" s="1" t="s">
        <v>451</v>
      </c>
      <c r="E423" s="8" t="s">
        <v>4772</v>
      </c>
      <c r="F423" t="str">
        <f t="shared" si="6"/>
        <v>{ word: "low", translat: "низький"},</v>
      </c>
    </row>
    <row r="424" spans="1:6" x14ac:dyDescent="0.3">
      <c r="A424" s="7" t="s">
        <v>4770</v>
      </c>
      <c r="B424" s="1" t="s">
        <v>2709</v>
      </c>
      <c r="C424" s="1" t="s">
        <v>4771</v>
      </c>
      <c r="D424" s="1" t="s">
        <v>452</v>
      </c>
      <c r="E424" s="8" t="s">
        <v>4772</v>
      </c>
      <c r="F424" t="str">
        <f t="shared" si="6"/>
        <v>{ word: "old", translat: "старий"},</v>
      </c>
    </row>
    <row r="425" spans="1:6" x14ac:dyDescent="0.3">
      <c r="A425" s="7" t="s">
        <v>4770</v>
      </c>
      <c r="B425" s="1" t="s">
        <v>2710</v>
      </c>
      <c r="C425" s="1" t="s">
        <v>4771</v>
      </c>
      <c r="D425" s="1" t="s">
        <v>453</v>
      </c>
      <c r="E425" s="8" t="s">
        <v>4772</v>
      </c>
      <c r="F425" t="str">
        <f t="shared" si="6"/>
        <v>{ word: "policy", translat: "політики"},</v>
      </c>
    </row>
    <row r="426" spans="1:6" x14ac:dyDescent="0.3">
      <c r="A426" s="7" t="s">
        <v>4770</v>
      </c>
      <c r="B426" s="1" t="s">
        <v>2711</v>
      </c>
      <c r="C426" s="1" t="s">
        <v>4771</v>
      </c>
      <c r="D426" s="1" t="s">
        <v>454</v>
      </c>
      <c r="E426" s="8" t="s">
        <v>4772</v>
      </c>
      <c r="F426" t="str">
        <f t="shared" si="6"/>
        <v>{ word: "political", translat: "політичні"},</v>
      </c>
    </row>
    <row r="427" spans="1:6" x14ac:dyDescent="0.3">
      <c r="A427" s="7" t="s">
        <v>4770</v>
      </c>
      <c r="B427" s="1" t="s">
        <v>2712</v>
      </c>
      <c r="C427" s="1" t="s">
        <v>4771</v>
      </c>
      <c r="D427" s="1" t="s">
        <v>455</v>
      </c>
      <c r="E427" s="8" t="s">
        <v>4772</v>
      </c>
      <c r="F427" t="str">
        <f t="shared" si="6"/>
        <v>{ word: "purchase", translat: "покупка"},</v>
      </c>
    </row>
    <row r="428" spans="1:6" x14ac:dyDescent="0.3">
      <c r="A428" s="7" t="s">
        <v>4770</v>
      </c>
      <c r="B428" s="1" t="s">
        <v>2713</v>
      </c>
      <c r="C428" s="1" t="s">
        <v>4771</v>
      </c>
      <c r="D428" s="1" t="s">
        <v>456</v>
      </c>
      <c r="E428" s="8" t="s">
        <v>4772</v>
      </c>
      <c r="F428" t="str">
        <f t="shared" si="6"/>
        <v>{ word: "series", translat: "серії"},</v>
      </c>
    </row>
    <row r="429" spans="1:6" x14ac:dyDescent="0.3">
      <c r="A429" s="7" t="s">
        <v>4770</v>
      </c>
      <c r="B429" s="1" t="s">
        <v>2714</v>
      </c>
      <c r="C429" s="1" t="s">
        <v>4771</v>
      </c>
      <c r="D429" s="1" t="s">
        <v>457</v>
      </c>
      <c r="E429" s="8" t="s">
        <v>4772</v>
      </c>
      <c r="F429" t="str">
        <f t="shared" si="6"/>
        <v>{ word: "side", translat: "бік"},</v>
      </c>
    </row>
    <row r="430" spans="1:6" x14ac:dyDescent="0.3">
      <c r="A430" s="7" t="s">
        <v>4770</v>
      </c>
      <c r="B430" s="1" t="s">
        <v>2715</v>
      </c>
      <c r="C430" s="1" t="s">
        <v>4771</v>
      </c>
      <c r="D430" s="1" t="s">
        <v>458</v>
      </c>
      <c r="E430" s="8" t="s">
        <v>4772</v>
      </c>
      <c r="F430" t="str">
        <f t="shared" si="6"/>
        <v>{ word: "subject", translat: "тема"},</v>
      </c>
    </row>
    <row r="431" spans="1:6" x14ac:dyDescent="0.3">
      <c r="A431" s="7" t="s">
        <v>4770</v>
      </c>
      <c r="B431" s="1" t="s">
        <v>2716</v>
      </c>
      <c r="C431" s="1" t="s">
        <v>4771</v>
      </c>
      <c r="D431" s="1" t="s">
        <v>459</v>
      </c>
      <c r="E431" s="8" t="s">
        <v>4772</v>
      </c>
      <c r="F431" t="str">
        <f t="shared" si="6"/>
        <v>{ word: "supply", translat: "постачання"},</v>
      </c>
    </row>
    <row r="432" spans="1:6" x14ac:dyDescent="0.3">
      <c r="A432" s="7" t="s">
        <v>4770</v>
      </c>
      <c r="B432" s="1" t="s">
        <v>2717</v>
      </c>
      <c r="C432" s="1" t="s">
        <v>4771</v>
      </c>
      <c r="D432" s="1" t="s">
        <v>460</v>
      </c>
      <c r="E432" s="8" t="s">
        <v>4772</v>
      </c>
      <c r="F432" t="str">
        <f t="shared" si="6"/>
        <v>{ word: "therefore", translat: "тому"},</v>
      </c>
    </row>
    <row r="433" spans="1:6" x14ac:dyDescent="0.3">
      <c r="A433" s="7" t="s">
        <v>4770</v>
      </c>
      <c r="B433" s="1" t="s">
        <v>2718</v>
      </c>
      <c r="C433" s="1" t="s">
        <v>4771</v>
      </c>
      <c r="D433" s="1" t="s">
        <v>461</v>
      </c>
      <c r="E433" s="8" t="s">
        <v>4772</v>
      </c>
      <c r="F433" t="str">
        <f t="shared" si="6"/>
        <v>{ word: "thought", translat: "думав"},</v>
      </c>
    </row>
    <row r="434" spans="1:6" x14ac:dyDescent="0.3">
      <c r="A434" s="7" t="s">
        <v>4770</v>
      </c>
      <c r="B434" s="1" t="s">
        <v>2719</v>
      </c>
      <c r="C434" s="1" t="s">
        <v>4771</v>
      </c>
      <c r="D434" s="1" t="s">
        <v>462</v>
      </c>
      <c r="E434" s="8" t="s">
        <v>4772</v>
      </c>
      <c r="F434" t="str">
        <f t="shared" si="6"/>
        <v>{ word: "basis", translat: "основа"},</v>
      </c>
    </row>
    <row r="435" spans="1:6" x14ac:dyDescent="0.3">
      <c r="A435" s="7" t="s">
        <v>4770</v>
      </c>
      <c r="B435" s="1" t="s">
        <v>2720</v>
      </c>
      <c r="C435" s="1" t="s">
        <v>4771</v>
      </c>
      <c r="D435" s="1" t="s">
        <v>463</v>
      </c>
      <c r="E435" s="8" t="s">
        <v>4772</v>
      </c>
      <c r="F435" t="str">
        <f t="shared" si="6"/>
        <v>{ word: "boyfriend", translat: "хлопець"},</v>
      </c>
    </row>
    <row r="436" spans="1:6" x14ac:dyDescent="0.3">
      <c r="A436" s="7" t="s">
        <v>4770</v>
      </c>
      <c r="B436" s="1" t="s">
        <v>2721</v>
      </c>
      <c r="C436" s="1" t="s">
        <v>4771</v>
      </c>
      <c r="D436" s="1" t="s">
        <v>464</v>
      </c>
      <c r="E436" s="8" t="s">
        <v>4772</v>
      </c>
      <c r="F436" t="str">
        <f t="shared" si="6"/>
        <v>{ word: "deal", translat: "справа"},</v>
      </c>
    </row>
    <row r="437" spans="1:6" x14ac:dyDescent="0.3">
      <c r="A437" s="7" t="s">
        <v>4770</v>
      </c>
      <c r="B437" s="1" t="s">
        <v>2722</v>
      </c>
      <c r="C437" s="1" t="s">
        <v>4771</v>
      </c>
      <c r="D437" s="1" t="s">
        <v>465</v>
      </c>
      <c r="E437" s="8" t="s">
        <v>4772</v>
      </c>
      <c r="F437" t="str">
        <f t="shared" si="6"/>
        <v>{ word: "direction", translat: "напрямок"},</v>
      </c>
    </row>
    <row r="438" spans="1:6" x14ac:dyDescent="0.3">
      <c r="A438" s="7" t="s">
        <v>4770</v>
      </c>
      <c r="B438" s="1" t="s">
        <v>2723</v>
      </c>
      <c r="C438" s="1" t="s">
        <v>4771</v>
      </c>
      <c r="D438" s="1" t="s">
        <v>466</v>
      </c>
      <c r="E438" s="8" t="s">
        <v>4772</v>
      </c>
      <c r="F438" t="str">
        <f t="shared" si="6"/>
        <v>{ word: "mean", translat: "означає"},</v>
      </c>
    </row>
    <row r="439" spans="1:6" x14ac:dyDescent="0.3">
      <c r="A439" s="7" t="s">
        <v>4770</v>
      </c>
      <c r="B439" s="1" t="s">
        <v>2724</v>
      </c>
      <c r="C439" s="1" t="s">
        <v>4771</v>
      </c>
      <c r="D439" s="1" t="s">
        <v>467</v>
      </c>
      <c r="E439" s="8" t="s">
        <v>4772</v>
      </c>
      <c r="F439" t="str">
        <f t="shared" si="6"/>
        <v>{ word: "primary", translat: "первинний"},</v>
      </c>
    </row>
    <row r="440" spans="1:6" x14ac:dyDescent="0.3">
      <c r="A440" s="7" t="s">
        <v>4770</v>
      </c>
      <c r="B440" s="1" t="s">
        <v>2725</v>
      </c>
      <c r="C440" s="1" t="s">
        <v>4771</v>
      </c>
      <c r="D440" s="1" t="s">
        <v>468</v>
      </c>
      <c r="E440" s="8" t="s">
        <v>4772</v>
      </c>
      <c r="F440" t="str">
        <f t="shared" si="6"/>
        <v>{ word: "space", translat: "простір"},</v>
      </c>
    </row>
    <row r="441" spans="1:6" x14ac:dyDescent="0.3">
      <c r="A441" s="7" t="s">
        <v>4770</v>
      </c>
      <c r="B441" s="1" t="s">
        <v>2726</v>
      </c>
      <c r="C441" s="1" t="s">
        <v>4771</v>
      </c>
      <c r="D441" s="1" t="s">
        <v>469</v>
      </c>
      <c r="E441" s="8" t="s">
        <v>4772</v>
      </c>
      <c r="F441" t="str">
        <f t="shared" si="6"/>
        <v>{ word: "strategy", translat: "стратегія"},</v>
      </c>
    </row>
    <row r="442" spans="1:6" x14ac:dyDescent="0.3">
      <c r="A442" s="7" t="s">
        <v>4770</v>
      </c>
      <c r="B442" s="1" t="s">
        <v>2727</v>
      </c>
      <c r="C442" s="1" t="s">
        <v>4771</v>
      </c>
      <c r="D442" s="1" t="s">
        <v>470</v>
      </c>
      <c r="E442" s="8" t="s">
        <v>4772</v>
      </c>
      <c r="F442" t="str">
        <f t="shared" si="6"/>
        <v>{ word: "technology", translat: "технології"},</v>
      </c>
    </row>
    <row r="443" spans="1:6" x14ac:dyDescent="0.3">
      <c r="A443" s="7" t="s">
        <v>4770</v>
      </c>
      <c r="B443" s="1" t="s">
        <v>2728</v>
      </c>
      <c r="C443" s="1" t="s">
        <v>4771</v>
      </c>
      <c r="D443" s="1" t="s">
        <v>471</v>
      </c>
      <c r="E443" s="8" t="s">
        <v>4772</v>
      </c>
      <c r="F443" t="str">
        <f t="shared" si="6"/>
        <v>{ word: "worth", translat: "варто"},</v>
      </c>
    </row>
    <row r="444" spans="1:6" x14ac:dyDescent="0.3">
      <c r="A444" s="7" t="s">
        <v>4770</v>
      </c>
      <c r="B444" s="1" t="s">
        <v>2729</v>
      </c>
      <c r="C444" s="1" t="s">
        <v>4771</v>
      </c>
      <c r="D444" s="1" t="s">
        <v>472</v>
      </c>
      <c r="E444" s="8" t="s">
        <v>4772</v>
      </c>
      <c r="F444" t="str">
        <f t="shared" si="6"/>
        <v>{ word: "army", translat: "армії"},</v>
      </c>
    </row>
    <row r="445" spans="1:6" x14ac:dyDescent="0.3">
      <c r="A445" s="7" t="s">
        <v>4770</v>
      </c>
      <c r="B445" s="1" t="s">
        <v>2730</v>
      </c>
      <c r="C445" s="1" t="s">
        <v>4771</v>
      </c>
      <c r="D445" s="1" t="s">
        <v>473</v>
      </c>
      <c r="E445" s="8" t="s">
        <v>4772</v>
      </c>
      <c r="F445" t="str">
        <f t="shared" si="6"/>
        <v>{ word: "camera", translat: "камера"},</v>
      </c>
    </row>
    <row r="446" spans="1:6" x14ac:dyDescent="0.3">
      <c r="A446" s="7" t="s">
        <v>4770</v>
      </c>
      <c r="B446" s="1" t="s">
        <v>2731</v>
      </c>
      <c r="C446" s="1" t="s">
        <v>4771</v>
      </c>
      <c r="D446" s="1" t="s">
        <v>474</v>
      </c>
      <c r="E446" s="8" t="s">
        <v>4772</v>
      </c>
      <c r="F446" t="str">
        <f t="shared" si="6"/>
        <v>{ word: "fall", translat: "падіння"},</v>
      </c>
    </row>
    <row r="447" spans="1:6" x14ac:dyDescent="0.3">
      <c r="A447" s="7" t="s">
        <v>4770</v>
      </c>
      <c r="B447" s="1" t="s">
        <v>2732</v>
      </c>
      <c r="C447" s="1" t="s">
        <v>4771</v>
      </c>
      <c r="D447" s="1" t="s">
        <v>475</v>
      </c>
      <c r="E447" s="8" t="s">
        <v>4772</v>
      </c>
      <c r="F447" t="str">
        <f t="shared" si="6"/>
        <v>{ word: "freedom", translat: "свобода"},</v>
      </c>
    </row>
    <row r="448" spans="1:6" x14ac:dyDescent="0.3">
      <c r="A448" s="7" t="s">
        <v>4770</v>
      </c>
      <c r="B448" s="1" t="s">
        <v>2733</v>
      </c>
      <c r="C448" s="1" t="s">
        <v>4771</v>
      </c>
      <c r="D448" s="1" t="s">
        <v>476</v>
      </c>
      <c r="E448" s="8" t="s">
        <v>4772</v>
      </c>
      <c r="F448" t="str">
        <f t="shared" si="6"/>
        <v>{ word: "paper", translat: "папір"},</v>
      </c>
    </row>
    <row r="449" spans="1:6" x14ac:dyDescent="0.3">
      <c r="A449" s="7" t="s">
        <v>4770</v>
      </c>
      <c r="B449" s="1" t="s">
        <v>2734</v>
      </c>
      <c r="C449" s="1" t="s">
        <v>4771</v>
      </c>
      <c r="D449" s="1" t="s">
        <v>477</v>
      </c>
      <c r="E449" s="8" t="s">
        <v>4772</v>
      </c>
      <c r="F449" t="str">
        <f t="shared" si="6"/>
        <v>{ word: "rule", translat: "правило"},</v>
      </c>
    </row>
    <row r="450" spans="1:6" x14ac:dyDescent="0.3">
      <c r="A450" s="7" t="s">
        <v>4770</v>
      </c>
      <c r="B450" s="1" t="s">
        <v>2735</v>
      </c>
      <c r="C450" s="1" t="s">
        <v>4771</v>
      </c>
      <c r="D450" s="1" t="s">
        <v>478</v>
      </c>
      <c r="E450" s="8" t="s">
        <v>4772</v>
      </c>
      <c r="F450" t="str">
        <f t="shared" si="6"/>
        <v>{ word: "similar", translat: "подібні"},</v>
      </c>
    </row>
    <row r="451" spans="1:6" x14ac:dyDescent="0.3">
      <c r="A451" s="7" t="s">
        <v>4770</v>
      </c>
      <c r="B451" s="1" t="s">
        <v>2736</v>
      </c>
      <c r="C451" s="1" t="s">
        <v>4771</v>
      </c>
      <c r="D451" s="1" t="s">
        <v>479</v>
      </c>
      <c r="E451" s="8" t="s">
        <v>4772</v>
      </c>
      <c r="F451" t="str">
        <f t="shared" ref="F451:F514" si="7">A451&amp;B451&amp;C451&amp;D451&amp;E451</f>
        <v>{ word: "stock", translat: "запас"},</v>
      </c>
    </row>
    <row r="452" spans="1:6" x14ac:dyDescent="0.3">
      <c r="A452" s="7" t="s">
        <v>4770</v>
      </c>
      <c r="B452" s="1" t="s">
        <v>2737</v>
      </c>
      <c r="C452" s="1" t="s">
        <v>4771</v>
      </c>
      <c r="D452" s="1" t="s">
        <v>480</v>
      </c>
      <c r="E452" s="8" t="s">
        <v>4772</v>
      </c>
      <c r="F452" t="str">
        <f t="shared" si="7"/>
        <v>{ word: "weather", translat: "погода"},</v>
      </c>
    </row>
    <row r="453" spans="1:6" x14ac:dyDescent="0.3">
      <c r="A453" s="7" t="s">
        <v>4770</v>
      </c>
      <c r="B453" s="1" t="s">
        <v>2738</v>
      </c>
      <c r="C453" s="1" t="s">
        <v>4771</v>
      </c>
      <c r="D453" s="1" t="s">
        <v>481</v>
      </c>
      <c r="E453" s="8" t="s">
        <v>4772</v>
      </c>
      <c r="F453" t="str">
        <f t="shared" si="7"/>
        <v>{ word: "yet", translat: "ще"},</v>
      </c>
    </row>
    <row r="454" spans="1:6" x14ac:dyDescent="0.3">
      <c r="A454" s="7" t="s">
        <v>4770</v>
      </c>
      <c r="B454" s="1" t="s">
        <v>2739</v>
      </c>
      <c r="C454" s="1" t="s">
        <v>4771</v>
      </c>
      <c r="D454" s="1" t="s">
        <v>482</v>
      </c>
      <c r="E454" s="8" t="s">
        <v>4772</v>
      </c>
      <c r="F454" t="str">
        <f t="shared" si="7"/>
        <v>{ word: "bring", translat: "принести"},</v>
      </c>
    </row>
    <row r="455" spans="1:6" x14ac:dyDescent="0.3">
      <c r="A455" s="7" t="s">
        <v>4770</v>
      </c>
      <c r="B455" s="1" t="s">
        <v>2740</v>
      </c>
      <c r="C455" s="1" t="s">
        <v>4771</v>
      </c>
      <c r="D455" s="1" t="s">
        <v>483</v>
      </c>
      <c r="E455" s="8" t="s">
        <v>4772</v>
      </c>
      <c r="F455" t="str">
        <f t="shared" si="7"/>
        <v>{ word: "chance", translat: "шанс"},</v>
      </c>
    </row>
    <row r="456" spans="1:6" x14ac:dyDescent="0.3">
      <c r="A456" s="7" t="s">
        <v>4770</v>
      </c>
      <c r="B456" s="1" t="s">
        <v>2741</v>
      </c>
      <c r="C456" s="1" t="s">
        <v>4771</v>
      </c>
      <c r="D456" s="1" t="s">
        <v>484</v>
      </c>
      <c r="E456" s="8" t="s">
        <v>4772</v>
      </c>
      <c r="F456" t="str">
        <f t="shared" si="7"/>
        <v>{ word: "environment", translat: "середовище"},</v>
      </c>
    </row>
    <row r="457" spans="1:6" x14ac:dyDescent="0.3">
      <c r="A457" s="7" t="s">
        <v>4770</v>
      </c>
      <c r="B457" s="1" t="s">
        <v>2742</v>
      </c>
      <c r="C457" s="1" t="s">
        <v>4771</v>
      </c>
      <c r="D457" s="1" t="s">
        <v>485</v>
      </c>
      <c r="E457" s="8" t="s">
        <v>4772</v>
      </c>
      <c r="F457" t="str">
        <f t="shared" si="7"/>
        <v>{ word: "everyone", translat: "кожен"},</v>
      </c>
    </row>
    <row r="458" spans="1:6" x14ac:dyDescent="0.3">
      <c r="A458" s="7" t="s">
        <v>4770</v>
      </c>
      <c r="B458" s="1" t="s">
        <v>2743</v>
      </c>
      <c r="C458" s="1" t="s">
        <v>4771</v>
      </c>
      <c r="D458" s="1" t="s">
        <v>486</v>
      </c>
      <c r="E458" s="8" t="s">
        <v>4772</v>
      </c>
      <c r="F458" t="str">
        <f t="shared" si="7"/>
        <v>{ word: "figure", translat: "фігура"},</v>
      </c>
    </row>
    <row r="459" spans="1:6" x14ac:dyDescent="0.3">
      <c r="A459" s="7" t="s">
        <v>4770</v>
      </c>
      <c r="B459" s="1" t="s">
        <v>2744</v>
      </c>
      <c r="C459" s="1" t="s">
        <v>4771</v>
      </c>
      <c r="D459" s="1" t="s">
        <v>487</v>
      </c>
      <c r="E459" s="8" t="s">
        <v>4772</v>
      </c>
      <c r="F459" t="str">
        <f t="shared" si="7"/>
        <v>{ word: "improve", translat: "покращити"},</v>
      </c>
    </row>
    <row r="460" spans="1:6" x14ac:dyDescent="0.3">
      <c r="A460" s="7" t="s">
        <v>4770</v>
      </c>
      <c r="B460" s="1" t="s">
        <v>2745</v>
      </c>
      <c r="C460" s="1" t="s">
        <v>4771</v>
      </c>
      <c r="D460" s="1" t="s">
        <v>488</v>
      </c>
      <c r="E460" s="8" t="s">
        <v>4772</v>
      </c>
      <c r="F460" t="str">
        <f t="shared" si="7"/>
        <v>{ word: "man", translat: "людина"},</v>
      </c>
    </row>
    <row r="461" spans="1:6" x14ac:dyDescent="0.3">
      <c r="A461" s="7" t="s">
        <v>4770</v>
      </c>
      <c r="B461" s="1" t="s">
        <v>2746</v>
      </c>
      <c r="C461" s="1" t="s">
        <v>4771</v>
      </c>
      <c r="D461" s="1" t="s">
        <v>489</v>
      </c>
      <c r="E461" s="8" t="s">
        <v>4772</v>
      </c>
      <c r="F461" t="str">
        <f t="shared" si="7"/>
        <v>{ word: "model", translat: "модель"},</v>
      </c>
    </row>
    <row r="462" spans="1:6" x14ac:dyDescent="0.3">
      <c r="A462" s="7" t="s">
        <v>4770</v>
      </c>
      <c r="B462" s="1" t="s">
        <v>2747</v>
      </c>
      <c r="C462" s="1" t="s">
        <v>4771</v>
      </c>
      <c r="D462" s="1" t="s">
        <v>490</v>
      </c>
      <c r="E462" s="8" t="s">
        <v>4772</v>
      </c>
      <c r="F462" t="str">
        <f t="shared" si="7"/>
        <v>{ word: "necessary", translat: "необхідно"},</v>
      </c>
    </row>
    <row r="463" spans="1:6" x14ac:dyDescent="0.3">
      <c r="A463" s="7" t="s">
        <v>4770</v>
      </c>
      <c r="B463" s="1" t="s">
        <v>2748</v>
      </c>
      <c r="C463" s="1" t="s">
        <v>4771</v>
      </c>
      <c r="D463" s="1" t="s">
        <v>491</v>
      </c>
      <c r="E463" s="8" t="s">
        <v>4772</v>
      </c>
      <c r="F463" t="str">
        <f t="shared" si="7"/>
        <v>{ word: "positive", translat: "позитивний"},</v>
      </c>
    </row>
    <row r="464" spans="1:6" x14ac:dyDescent="0.3">
      <c r="A464" s="7" t="s">
        <v>4770</v>
      </c>
      <c r="B464" s="1" t="s">
        <v>2749</v>
      </c>
      <c r="C464" s="1" t="s">
        <v>4771</v>
      </c>
      <c r="D464" s="1" t="s">
        <v>492</v>
      </c>
      <c r="E464" s="8" t="s">
        <v>4772</v>
      </c>
      <c r="F464" t="str">
        <f t="shared" si="7"/>
        <v>{ word: "produce", translat: "виробляти"},</v>
      </c>
    </row>
    <row r="465" spans="1:6" x14ac:dyDescent="0.3">
      <c r="A465" s="7" t="s">
        <v>4770</v>
      </c>
      <c r="B465" s="1" t="s">
        <v>2750</v>
      </c>
      <c r="C465" s="1" t="s">
        <v>4771</v>
      </c>
      <c r="D465" s="1" t="s">
        <v>493</v>
      </c>
      <c r="E465" s="8" t="s">
        <v>4772</v>
      </c>
      <c r="F465" t="str">
        <f t="shared" si="7"/>
        <v>{ word: "search", translat: "пошук"},</v>
      </c>
    </row>
    <row r="466" spans="1:6" x14ac:dyDescent="0.3">
      <c r="A466" s="7" t="s">
        <v>4770</v>
      </c>
      <c r="B466" s="1" t="s">
        <v>2751</v>
      </c>
      <c r="C466" s="1" t="s">
        <v>4771</v>
      </c>
      <c r="D466" s="1" t="s">
        <v>494</v>
      </c>
      <c r="E466" s="8" t="s">
        <v>4772</v>
      </c>
      <c r="F466" t="str">
        <f t="shared" si="7"/>
        <v>{ word: "source", translat: "джерело"},</v>
      </c>
    </row>
    <row r="467" spans="1:6" x14ac:dyDescent="0.3">
      <c r="A467" s="7" t="s">
        <v>4770</v>
      </c>
      <c r="B467" s="1" t="s">
        <v>2752</v>
      </c>
      <c r="C467" s="1" t="s">
        <v>4771</v>
      </c>
      <c r="D467" s="1" t="s">
        <v>495</v>
      </c>
      <c r="E467" s="8" t="s">
        <v>4772</v>
      </c>
      <c r="F467" t="str">
        <f t="shared" si="7"/>
        <v>{ word: "beginning", translat: "початок"},</v>
      </c>
    </row>
    <row r="468" spans="1:6" x14ac:dyDescent="0.3">
      <c r="A468" s="7" t="s">
        <v>4770</v>
      </c>
      <c r="B468" s="1" t="s">
        <v>2753</v>
      </c>
      <c r="C468" s="1" t="s">
        <v>4771</v>
      </c>
      <c r="D468" s="1" t="s">
        <v>496</v>
      </c>
      <c r="E468" s="8" t="s">
        <v>4772</v>
      </c>
      <c r="F468" t="str">
        <f t="shared" si="7"/>
        <v>{ word: "child", translat: "дитина"},</v>
      </c>
    </row>
    <row r="469" spans="1:6" x14ac:dyDescent="0.3">
      <c r="A469" s="7" t="s">
        <v>4770</v>
      </c>
      <c r="B469" s="1" t="s">
        <v>2754</v>
      </c>
      <c r="C469" s="1" t="s">
        <v>4771</v>
      </c>
      <c r="D469" s="1" t="s">
        <v>497</v>
      </c>
      <c r="E469" s="8" t="s">
        <v>4772</v>
      </c>
      <c r="F469" t="str">
        <f t="shared" si="7"/>
        <v>{ word: "earth", translat: "землі"},</v>
      </c>
    </row>
    <row r="470" spans="1:6" x14ac:dyDescent="0.3">
      <c r="A470" s="7" t="s">
        <v>4770</v>
      </c>
      <c r="B470" s="1" t="s">
        <v>2755</v>
      </c>
      <c r="C470" s="1" t="s">
        <v>4771</v>
      </c>
      <c r="D470" s="1" t="s">
        <v>498</v>
      </c>
      <c r="E470" s="8" t="s">
        <v>4772</v>
      </c>
      <c r="F470" t="str">
        <f t="shared" si="7"/>
        <v>{ word: "else", translat: "інше"},</v>
      </c>
    </row>
    <row r="471" spans="1:6" x14ac:dyDescent="0.3">
      <c r="A471" s="7" t="s">
        <v>4770</v>
      </c>
      <c r="B471" s="1" t="s">
        <v>2756</v>
      </c>
      <c r="C471" s="1" t="s">
        <v>4771</v>
      </c>
      <c r="D471" s="1" t="s">
        <v>499</v>
      </c>
      <c r="E471" s="8" t="s">
        <v>4772</v>
      </c>
      <c r="F471" t="str">
        <f t="shared" si="7"/>
        <v>{ word: "healthy", translat: "здоровий"},</v>
      </c>
    </row>
    <row r="472" spans="1:6" x14ac:dyDescent="0.3">
      <c r="A472" s="7" t="s">
        <v>4770</v>
      </c>
      <c r="B472" s="1" t="s">
        <v>2757</v>
      </c>
      <c r="C472" s="1" t="s">
        <v>4771</v>
      </c>
      <c r="D472" s="1" t="s">
        <v>500</v>
      </c>
      <c r="E472" s="8" t="s">
        <v>4772</v>
      </c>
      <c r="F472" t="str">
        <f t="shared" si="7"/>
        <v>{ word: "instance", translat: "екземпляр"},</v>
      </c>
    </row>
    <row r="473" spans="1:6" x14ac:dyDescent="0.3">
      <c r="A473" s="7" t="s">
        <v>4770</v>
      </c>
      <c r="B473" s="1" t="s">
        <v>2758</v>
      </c>
      <c r="C473" s="1" t="s">
        <v>4771</v>
      </c>
      <c r="D473" s="1" t="s">
        <v>501</v>
      </c>
      <c r="E473" s="8" t="s">
        <v>4772</v>
      </c>
      <c r="F473" t="str">
        <f t="shared" si="7"/>
        <v>{ word: "maintain", translat: "підтримувати"},</v>
      </c>
    </row>
    <row r="474" spans="1:6" x14ac:dyDescent="0.3">
      <c r="A474" s="7" t="s">
        <v>4770</v>
      </c>
      <c r="B474" s="1" t="s">
        <v>2759</v>
      </c>
      <c r="C474" s="1" t="s">
        <v>4771</v>
      </c>
      <c r="D474" s="1" t="s">
        <v>502</v>
      </c>
      <c r="E474" s="8" t="s">
        <v>4772</v>
      </c>
      <c r="F474" t="str">
        <f t="shared" si="7"/>
        <v>{ word: "month", translat: "місяць"},</v>
      </c>
    </row>
    <row r="475" spans="1:6" x14ac:dyDescent="0.3">
      <c r="A475" s="7" t="s">
        <v>4770</v>
      </c>
      <c r="B475" s="1" t="s">
        <v>2760</v>
      </c>
      <c r="C475" s="1" t="s">
        <v>4771</v>
      </c>
      <c r="D475" s="1" t="s">
        <v>503</v>
      </c>
      <c r="E475" s="8" t="s">
        <v>4772</v>
      </c>
      <c r="F475" t="str">
        <f t="shared" si="7"/>
        <v>{ word: "present", translat: "присутній"},</v>
      </c>
    </row>
    <row r="476" spans="1:6" x14ac:dyDescent="0.3">
      <c r="A476" s="7" t="s">
        <v>4770</v>
      </c>
      <c r="B476" s="1" t="s">
        <v>2761</v>
      </c>
      <c r="C476" s="1" t="s">
        <v>4771</v>
      </c>
      <c r="D476" s="1" t="s">
        <v>504</v>
      </c>
      <c r="E476" s="8" t="s">
        <v>4772</v>
      </c>
      <c r="F476" t="str">
        <f t="shared" si="7"/>
        <v>{ word: "program", translat: "програма"},</v>
      </c>
    </row>
    <row r="477" spans="1:6" x14ac:dyDescent="0.3">
      <c r="A477" s="7" t="s">
        <v>4770</v>
      </c>
      <c r="B477" s="1" t="s">
        <v>2762</v>
      </c>
      <c r="C477" s="1" t="s">
        <v>4771</v>
      </c>
      <c r="D477" s="1" t="s">
        <v>505</v>
      </c>
      <c r="E477" s="8" t="s">
        <v>4772</v>
      </c>
      <c r="F477" t="str">
        <f t="shared" si="7"/>
        <v>{ word: "spend", translat: "витрачати"},</v>
      </c>
    </row>
    <row r="478" spans="1:6" x14ac:dyDescent="0.3">
      <c r="A478" s="7" t="s">
        <v>4770</v>
      </c>
      <c r="B478" s="1" t="s">
        <v>2763</v>
      </c>
      <c r="C478" s="1" t="s">
        <v>4771</v>
      </c>
      <c r="D478" s="1" t="s">
        <v>506</v>
      </c>
      <c r="E478" s="8" t="s">
        <v>4772</v>
      </c>
      <c r="F478" t="str">
        <f t="shared" si="7"/>
        <v>{ word: "talk", translat: "говорити"},</v>
      </c>
    </row>
    <row r="479" spans="1:6" x14ac:dyDescent="0.3">
      <c r="A479" s="7" t="s">
        <v>4770</v>
      </c>
      <c r="B479" s="1" t="s">
        <v>2764</v>
      </c>
      <c r="C479" s="1" t="s">
        <v>4771</v>
      </c>
      <c r="D479" s="1" t="s">
        <v>507</v>
      </c>
      <c r="E479" s="8" t="s">
        <v>4772</v>
      </c>
      <c r="F479" t="str">
        <f t="shared" si="7"/>
        <v>{ word: "truth", translat: "правда"},</v>
      </c>
    </row>
    <row r="480" spans="1:6" x14ac:dyDescent="0.3">
      <c r="A480" s="7" t="s">
        <v>4770</v>
      </c>
      <c r="B480" s="1" t="s">
        <v>2765</v>
      </c>
      <c r="C480" s="1" t="s">
        <v>4771</v>
      </c>
      <c r="D480" s="1" t="s">
        <v>508</v>
      </c>
      <c r="E480" s="8" t="s">
        <v>4772</v>
      </c>
      <c r="F480" t="str">
        <f t="shared" si="7"/>
        <v>{ word: "upset", translat: "засмучений"},</v>
      </c>
    </row>
    <row r="481" spans="1:6" x14ac:dyDescent="0.3">
      <c r="A481" s="7" t="s">
        <v>4770</v>
      </c>
      <c r="B481" s="1" t="s">
        <v>2766</v>
      </c>
      <c r="C481" s="1" t="s">
        <v>4771</v>
      </c>
      <c r="D481" s="1" t="s">
        <v>509</v>
      </c>
      <c r="E481" s="8" t="s">
        <v>4772</v>
      </c>
      <c r="F481" t="str">
        <f t="shared" si="7"/>
        <v>{ word: "begin", translat: "почати"},</v>
      </c>
    </row>
    <row r="482" spans="1:6" x14ac:dyDescent="0.3">
      <c r="A482" s="7" t="s">
        <v>4770</v>
      </c>
      <c r="B482" s="1" t="s">
        <v>2767</v>
      </c>
      <c r="C482" s="1" t="s">
        <v>4771</v>
      </c>
      <c r="D482" s="1" t="s">
        <v>510</v>
      </c>
      <c r="E482" s="8" t="s">
        <v>4772</v>
      </c>
      <c r="F482" t="str">
        <f t="shared" si="7"/>
        <v>{ word: "chicken", translat: "курка"},</v>
      </c>
    </row>
    <row r="483" spans="1:6" x14ac:dyDescent="0.3">
      <c r="A483" s="7" t="s">
        <v>4770</v>
      </c>
      <c r="B483" s="1" t="s">
        <v>2768</v>
      </c>
      <c r="C483" s="1" t="s">
        <v>4771</v>
      </c>
      <c r="D483" s="1" t="s">
        <v>511</v>
      </c>
      <c r="E483" s="8" t="s">
        <v>4772</v>
      </c>
      <c r="F483" t="str">
        <f t="shared" si="7"/>
        <v>{ word: "close", translat: "закрити"},</v>
      </c>
    </row>
    <row r="484" spans="1:6" x14ac:dyDescent="0.3">
      <c r="A484" s="7" t="s">
        <v>4770</v>
      </c>
      <c r="B484" s="1" t="s">
        <v>2769</v>
      </c>
      <c r="C484" s="1" t="s">
        <v>4771</v>
      </c>
      <c r="D484" s="1" t="s">
        <v>512</v>
      </c>
      <c r="E484" s="8" t="s">
        <v>4772</v>
      </c>
      <c r="F484" t="str">
        <f t="shared" si="7"/>
        <v>{ word: "creative", translat: "творчий"},</v>
      </c>
    </row>
    <row r="485" spans="1:6" x14ac:dyDescent="0.3">
      <c r="A485" s="7" t="s">
        <v>4770</v>
      </c>
      <c r="B485" s="1" t="s">
        <v>2770</v>
      </c>
      <c r="C485" s="1" t="s">
        <v>4771</v>
      </c>
      <c r="D485" s="1" t="s">
        <v>513</v>
      </c>
      <c r="E485" s="8" t="s">
        <v>4772</v>
      </c>
      <c r="F485" t="str">
        <f t="shared" si="7"/>
        <v>{ word: "design", translat: "дизайн"},</v>
      </c>
    </row>
    <row r="486" spans="1:6" x14ac:dyDescent="0.3">
      <c r="A486" s="7" t="s">
        <v>4770</v>
      </c>
      <c r="B486" s="1" t="s">
        <v>2771</v>
      </c>
      <c r="C486" s="1" t="s">
        <v>4771</v>
      </c>
      <c r="D486" s="1" t="s">
        <v>514</v>
      </c>
      <c r="E486" s="8" t="s">
        <v>4772</v>
      </c>
      <c r="F486" t="str">
        <f t="shared" si="7"/>
        <v>{ word: "feature", translat: "функція"},</v>
      </c>
    </row>
    <row r="487" spans="1:6" x14ac:dyDescent="0.3">
      <c r="A487" s="7" t="s">
        <v>4770</v>
      </c>
      <c r="B487" s="1" t="s">
        <v>2772</v>
      </c>
      <c r="C487" s="1" t="s">
        <v>4771</v>
      </c>
      <c r="D487" s="1" t="s">
        <v>515</v>
      </c>
      <c r="E487" s="8" t="s">
        <v>4772</v>
      </c>
      <c r="F487" t="str">
        <f t="shared" si="7"/>
        <v>{ word: "financial", translat: "фінансовий"},</v>
      </c>
    </row>
    <row r="488" spans="1:6" x14ac:dyDescent="0.3">
      <c r="A488" s="7" t="s">
        <v>4770</v>
      </c>
      <c r="B488" s="1" t="s">
        <v>2773</v>
      </c>
      <c r="C488" s="1" t="s">
        <v>4771</v>
      </c>
      <c r="D488" s="1" t="s">
        <v>516</v>
      </c>
      <c r="E488" s="8" t="s">
        <v>4772</v>
      </c>
      <c r="F488" t="str">
        <f t="shared" si="7"/>
        <v>{ word: "head", translat: "голова"},</v>
      </c>
    </row>
    <row r="489" spans="1:6" x14ac:dyDescent="0.3">
      <c r="A489" s="7" t="s">
        <v>4770</v>
      </c>
      <c r="B489" s="1" t="s">
        <v>2774</v>
      </c>
      <c r="C489" s="1" t="s">
        <v>4771</v>
      </c>
      <c r="D489" s="1" t="s">
        <v>517</v>
      </c>
      <c r="E489" s="8" t="s">
        <v>4772</v>
      </c>
      <c r="F489" t="str">
        <f t="shared" si="7"/>
        <v>{ word: "marketing", translat: "маркетинг"},</v>
      </c>
    </row>
    <row r="490" spans="1:6" x14ac:dyDescent="0.3">
      <c r="A490" s="7" t="s">
        <v>4770</v>
      </c>
      <c r="B490" s="1" t="s">
        <v>2775</v>
      </c>
      <c r="C490" s="1" t="s">
        <v>4771</v>
      </c>
      <c r="D490" s="1" t="s">
        <v>518</v>
      </c>
      <c r="E490" s="8" t="s">
        <v>4772</v>
      </c>
      <c r="F490" t="str">
        <f t="shared" si="7"/>
        <v>{ word: "material", translat: "матеріал"},</v>
      </c>
    </row>
    <row r="491" spans="1:6" x14ac:dyDescent="0.3">
      <c r="A491" s="7" t="s">
        <v>4770</v>
      </c>
      <c r="B491" s="1" t="s">
        <v>2776</v>
      </c>
      <c r="C491" s="1" t="s">
        <v>4771</v>
      </c>
      <c r="D491" s="1" t="s">
        <v>519</v>
      </c>
      <c r="E491" s="8" t="s">
        <v>4772</v>
      </c>
      <c r="F491" t="str">
        <f t="shared" si="7"/>
        <v>{ word: "medical", translat: "медичний"},</v>
      </c>
    </row>
    <row r="492" spans="1:6" x14ac:dyDescent="0.3">
      <c r="A492" s="7" t="s">
        <v>4770</v>
      </c>
      <c r="B492" s="1" t="s">
        <v>2777</v>
      </c>
      <c r="C492" s="1" t="s">
        <v>4771</v>
      </c>
      <c r="D492" s="1" t="s">
        <v>520</v>
      </c>
      <c r="E492" s="8" t="s">
        <v>4772</v>
      </c>
      <c r="F492" t="str">
        <f t="shared" si="7"/>
        <v>{ word: "purpose", translat: "мета"},</v>
      </c>
    </row>
    <row r="493" spans="1:6" x14ac:dyDescent="0.3">
      <c r="A493" s="7" t="s">
        <v>4770</v>
      </c>
      <c r="B493" s="1" t="s">
        <v>2778</v>
      </c>
      <c r="C493" s="1" t="s">
        <v>4771</v>
      </c>
      <c r="D493" s="1" t="s">
        <v>521</v>
      </c>
      <c r="E493" s="8" t="s">
        <v>4772</v>
      </c>
      <c r="F493" t="str">
        <f t="shared" si="7"/>
        <v>{ word: "question", translat: "запитання"},</v>
      </c>
    </row>
    <row r="494" spans="1:6" x14ac:dyDescent="0.3">
      <c r="A494" s="7" t="s">
        <v>4770</v>
      </c>
      <c r="B494" s="1" t="s">
        <v>2779</v>
      </c>
      <c r="C494" s="1" t="s">
        <v>4771</v>
      </c>
      <c r="D494" s="1" t="s">
        <v>522</v>
      </c>
      <c r="E494" s="8" t="s">
        <v>4772</v>
      </c>
      <c r="F494" t="str">
        <f t="shared" si="7"/>
        <v>{ word: "rock", translat: "рок"},</v>
      </c>
    </row>
    <row r="495" spans="1:6" x14ac:dyDescent="0.3">
      <c r="A495" s="7" t="s">
        <v>4770</v>
      </c>
      <c r="B495" s="1" t="s">
        <v>2780</v>
      </c>
      <c r="C495" s="1" t="s">
        <v>4771</v>
      </c>
      <c r="D495" s="1" t="s">
        <v>523</v>
      </c>
      <c r="E495" s="8" t="s">
        <v>4772</v>
      </c>
      <c r="F495" t="str">
        <f t="shared" si="7"/>
        <v>{ word: "salt", translat: "сіль"},</v>
      </c>
    </row>
    <row r="496" spans="1:6" x14ac:dyDescent="0.3">
      <c r="A496" s="7" t="s">
        <v>4770</v>
      </c>
      <c r="B496" s="1" t="s">
        <v>2781</v>
      </c>
      <c r="C496" s="1" t="s">
        <v>4771</v>
      </c>
      <c r="D496" s="1" t="s">
        <v>524</v>
      </c>
      <c r="E496" s="8" t="s">
        <v>4772</v>
      </c>
      <c r="F496" t="str">
        <f t="shared" si="7"/>
        <v>{ word: "tell", translat: "розповідати"},</v>
      </c>
    </row>
    <row r="497" spans="1:6" x14ac:dyDescent="0.3">
      <c r="A497" s="7" t="s">
        <v>4770</v>
      </c>
      <c r="B497" s="1" t="s">
        <v>2782</v>
      </c>
      <c r="C497" s="1" t="s">
        <v>4771</v>
      </c>
      <c r="D497" s="1" t="s">
        <v>525</v>
      </c>
      <c r="E497" s="8" t="s">
        <v>4772</v>
      </c>
      <c r="F497" t="str">
        <f t="shared" si="7"/>
        <v>{ word: "themselves", translat: "себе"},</v>
      </c>
    </row>
    <row r="498" spans="1:6" x14ac:dyDescent="0.3">
      <c r="A498" s="7" t="s">
        <v>4770</v>
      </c>
      <c r="B498" s="1" t="s">
        <v>2783</v>
      </c>
      <c r="C498" s="1" t="s">
        <v>4771</v>
      </c>
      <c r="D498" s="1" t="s">
        <v>526</v>
      </c>
      <c r="E498" s="8" t="s">
        <v>4772</v>
      </c>
      <c r="F498" t="str">
        <f t="shared" si="7"/>
        <v>{ word: "traditional", translat: "традиційний"},</v>
      </c>
    </row>
    <row r="499" spans="1:6" x14ac:dyDescent="0.3">
      <c r="A499" s="7" t="s">
        <v>4770</v>
      </c>
      <c r="B499" s="1" t="s">
        <v>2784</v>
      </c>
      <c r="C499" s="1" t="s">
        <v>4771</v>
      </c>
      <c r="D499" s="1" t="s">
        <v>527</v>
      </c>
      <c r="E499" s="8" t="s">
        <v>4772</v>
      </c>
      <c r="F499" t="str">
        <f t="shared" si="7"/>
        <v>{ word: "university", translat: "університет"},</v>
      </c>
    </row>
    <row r="500" spans="1:6" x14ac:dyDescent="0.3">
      <c r="A500" s="7" t="s">
        <v>4770</v>
      </c>
      <c r="B500" s="1" t="s">
        <v>2785</v>
      </c>
      <c r="C500" s="1" t="s">
        <v>4771</v>
      </c>
      <c r="D500" s="1" t="s">
        <v>528</v>
      </c>
      <c r="E500" s="8" t="s">
        <v>4772</v>
      </c>
      <c r="F500" t="str">
        <f t="shared" si="7"/>
        <v>{ word: "writing", translat: "написання"},</v>
      </c>
    </row>
    <row r="501" spans="1:6" x14ac:dyDescent="0.3">
      <c r="A501" s="7" t="s">
        <v>4770</v>
      </c>
      <c r="B501" s="1" t="s">
        <v>2786</v>
      </c>
      <c r="C501" s="1" t="s">
        <v>4771</v>
      </c>
      <c r="D501" s="1" t="s">
        <v>529</v>
      </c>
      <c r="E501" s="8" t="s">
        <v>4772</v>
      </c>
      <c r="F501" t="str">
        <f t="shared" si="7"/>
        <v>{ word: "act", translat: "діяти"},</v>
      </c>
    </row>
    <row r="502" spans="1:6" x14ac:dyDescent="0.3">
      <c r="A502" s="7" t="s">
        <v>4770</v>
      </c>
      <c r="B502" s="1" t="s">
        <v>2787</v>
      </c>
      <c r="C502" s="1" t="s">
        <v>4771</v>
      </c>
      <c r="D502" s="1" t="s">
        <v>530</v>
      </c>
      <c r="E502" s="8" t="s">
        <v>4772</v>
      </c>
      <c r="F502" t="str">
        <f t="shared" si="7"/>
        <v>{ word: "article", translat: "стаття"},</v>
      </c>
    </row>
    <row r="503" spans="1:6" x14ac:dyDescent="0.3">
      <c r="A503" s="7" t="s">
        <v>4770</v>
      </c>
      <c r="B503" s="1" t="s">
        <v>2788</v>
      </c>
      <c r="C503" s="1" t="s">
        <v>4771</v>
      </c>
      <c r="D503" s="1" t="s">
        <v>531</v>
      </c>
      <c r="E503" s="8" t="s">
        <v>4772</v>
      </c>
      <c r="F503" t="str">
        <f t="shared" si="7"/>
        <v>{ word: "birth", translat: "народження"},</v>
      </c>
    </row>
    <row r="504" spans="1:6" x14ac:dyDescent="0.3">
      <c r="A504" s="7" t="s">
        <v>4770</v>
      </c>
      <c r="B504" s="1" t="s">
        <v>2789</v>
      </c>
      <c r="C504" s="1" t="s">
        <v>4771</v>
      </c>
      <c r="D504" s="1" t="s">
        <v>532</v>
      </c>
      <c r="E504" s="8" t="s">
        <v>4772</v>
      </c>
      <c r="F504" t="str">
        <f t="shared" si="7"/>
        <v>{ word: "car", translat: "автомобіль"},</v>
      </c>
    </row>
    <row r="505" spans="1:6" x14ac:dyDescent="0.3">
      <c r="A505" s="7" t="s">
        <v>4770</v>
      </c>
      <c r="B505" s="1" t="s">
        <v>2790</v>
      </c>
      <c r="C505" s="1" t="s">
        <v>4771</v>
      </c>
      <c r="D505" s="1" t="s">
        <v>533</v>
      </c>
      <c r="E505" s="8" t="s">
        <v>4772</v>
      </c>
      <c r="F505" t="str">
        <f t="shared" si="7"/>
        <v>{ word: "cost", translat: "вартість"},</v>
      </c>
    </row>
    <row r="506" spans="1:6" x14ac:dyDescent="0.3">
      <c r="A506" s="7" t="s">
        <v>4770</v>
      </c>
      <c r="B506" s="1" t="s">
        <v>2791</v>
      </c>
      <c r="C506" s="1" t="s">
        <v>4771</v>
      </c>
      <c r="D506" s="1" t="s">
        <v>534</v>
      </c>
      <c r="E506" s="8" t="s">
        <v>4772</v>
      </c>
      <c r="F506" t="str">
        <f t="shared" si="7"/>
        <v>{ word: "department", translat: "відділ"},</v>
      </c>
    </row>
    <row r="507" spans="1:6" x14ac:dyDescent="0.3">
      <c r="A507" s="7" t="s">
        <v>4770</v>
      </c>
      <c r="B507" s="1" t="s">
        <v>2792</v>
      </c>
      <c r="C507" s="1" t="s">
        <v>4771</v>
      </c>
      <c r="D507" s="1" t="s">
        <v>535</v>
      </c>
      <c r="E507" s="8" t="s">
        <v>4772</v>
      </c>
      <c r="F507" t="str">
        <f t="shared" si="7"/>
        <v>{ word: "difference", translat: "різниця"},</v>
      </c>
    </row>
    <row r="508" spans="1:6" x14ac:dyDescent="0.3">
      <c r="A508" s="7" t="s">
        <v>4770</v>
      </c>
      <c r="B508" s="1" t="s">
        <v>2793</v>
      </c>
      <c r="C508" s="1" t="s">
        <v>4771</v>
      </c>
      <c r="D508" s="1" t="s">
        <v>536</v>
      </c>
      <c r="E508" s="8" t="s">
        <v>4772</v>
      </c>
      <c r="F508" t="str">
        <f t="shared" si="7"/>
        <v>{ word: "dog", translat: "собака"},</v>
      </c>
    </row>
    <row r="509" spans="1:6" x14ac:dyDescent="0.3">
      <c r="A509" s="7" t="s">
        <v>4770</v>
      </c>
      <c r="B509" s="1" t="s">
        <v>2794</v>
      </c>
      <c r="C509" s="1" t="s">
        <v>4771</v>
      </c>
      <c r="D509" s="1" t="s">
        <v>537</v>
      </c>
      <c r="E509" s="8" t="s">
        <v>4772</v>
      </c>
      <c r="F509" t="str">
        <f t="shared" si="7"/>
        <v>{ word: "drive", translat: "диск"},</v>
      </c>
    </row>
    <row r="510" spans="1:6" x14ac:dyDescent="0.3">
      <c r="A510" s="7" t="s">
        <v>4770</v>
      </c>
      <c r="B510" s="1" t="s">
        <v>2795</v>
      </c>
      <c r="C510" s="1" t="s">
        <v>4771</v>
      </c>
      <c r="D510" s="1" t="s">
        <v>538</v>
      </c>
      <c r="E510" s="8" t="s">
        <v>4772</v>
      </c>
      <c r="F510" t="str">
        <f t="shared" si="7"/>
        <v>{ word: "exist", translat: "існують"},</v>
      </c>
    </row>
    <row r="511" spans="1:6" x14ac:dyDescent="0.3">
      <c r="A511" s="7" t="s">
        <v>4770</v>
      </c>
      <c r="B511" s="1" t="s">
        <v>2796</v>
      </c>
      <c r="C511" s="1" t="s">
        <v>4771</v>
      </c>
      <c r="D511" s="1" t="s">
        <v>539</v>
      </c>
      <c r="E511" s="8" t="s">
        <v>4772</v>
      </c>
      <c r="F511" t="str">
        <f t="shared" si="7"/>
        <v>{ word: "federal", translat: "федеральний"},</v>
      </c>
    </row>
    <row r="512" spans="1:6" x14ac:dyDescent="0.3">
      <c r="A512" s="7" t="s">
        <v>4770</v>
      </c>
      <c r="B512" s="1" t="s">
        <v>2797</v>
      </c>
      <c r="C512" s="1" t="s">
        <v>4771</v>
      </c>
      <c r="D512" s="1" t="s">
        <v>540</v>
      </c>
      <c r="E512" s="8" t="s">
        <v>4772</v>
      </c>
      <c r="F512" t="str">
        <f t="shared" si="7"/>
        <v>{ word: "goal", translat: "мета"},</v>
      </c>
    </row>
    <row r="513" spans="1:6" x14ac:dyDescent="0.3">
      <c r="A513" s="7" t="s">
        <v>4770</v>
      </c>
      <c r="B513" s="1" t="s">
        <v>2798</v>
      </c>
      <c r="C513" s="1" t="s">
        <v>4771</v>
      </c>
      <c r="D513" s="1" t="s">
        <v>541</v>
      </c>
      <c r="E513" s="8" t="s">
        <v>4772</v>
      </c>
      <c r="F513" t="str">
        <f t="shared" si="7"/>
        <v>{ word: "green", translat: "зелений"},</v>
      </c>
    </row>
    <row r="514" spans="1:6" x14ac:dyDescent="0.3">
      <c r="A514" s="7" t="s">
        <v>4770</v>
      </c>
      <c r="B514" s="1" t="s">
        <v>2799</v>
      </c>
      <c r="C514" s="1" t="s">
        <v>4771</v>
      </c>
      <c r="D514" s="1" t="s">
        <v>542</v>
      </c>
      <c r="E514" s="8" t="s">
        <v>4772</v>
      </c>
      <c r="F514" t="str">
        <f t="shared" si="7"/>
        <v>{ word: "late", translat: "пізно"},</v>
      </c>
    </row>
    <row r="515" spans="1:6" x14ac:dyDescent="0.3">
      <c r="A515" s="7" t="s">
        <v>4770</v>
      </c>
      <c r="B515" s="1" t="s">
        <v>2800</v>
      </c>
      <c r="C515" s="1" t="s">
        <v>4771</v>
      </c>
      <c r="D515" s="1" t="s">
        <v>543</v>
      </c>
      <c r="E515" s="8" t="s">
        <v>4772</v>
      </c>
      <c r="F515" t="str">
        <f t="shared" ref="F515:F578" si="8">A515&amp;B515&amp;C515&amp;D515&amp;E515</f>
        <v>{ word: "news", translat: "новини"},</v>
      </c>
    </row>
    <row r="516" spans="1:6" x14ac:dyDescent="0.3">
      <c r="A516" s="7" t="s">
        <v>4770</v>
      </c>
      <c r="B516" s="1" t="s">
        <v>2801</v>
      </c>
      <c r="C516" s="1" t="s">
        <v>4771</v>
      </c>
      <c r="D516" s="1" t="s">
        <v>544</v>
      </c>
      <c r="E516" s="8" t="s">
        <v>4772</v>
      </c>
      <c r="F516" t="str">
        <f t="shared" si="8"/>
        <v>{ word: "object", translat: "об'єкт"},</v>
      </c>
    </row>
    <row r="517" spans="1:6" x14ac:dyDescent="0.3">
      <c r="A517" s="7" t="s">
        <v>4770</v>
      </c>
      <c r="B517" s="1" t="s">
        <v>2802</v>
      </c>
      <c r="C517" s="1" t="s">
        <v>4771</v>
      </c>
      <c r="D517" s="1" t="s">
        <v>545</v>
      </c>
      <c r="E517" s="8" t="s">
        <v>4772</v>
      </c>
      <c r="F517" t="str">
        <f t="shared" si="8"/>
        <v>{ word: "scale", translat: "масштаб"},</v>
      </c>
    </row>
    <row r="518" spans="1:6" x14ac:dyDescent="0.3">
      <c r="A518" s="7" t="s">
        <v>4770</v>
      </c>
      <c r="B518" s="1" t="s">
        <v>2803</v>
      </c>
      <c r="C518" s="1" t="s">
        <v>4771</v>
      </c>
      <c r="D518" s="1" t="s">
        <v>546</v>
      </c>
      <c r="E518" s="8" t="s">
        <v>4772</v>
      </c>
      <c r="F518" t="str">
        <f t="shared" si="8"/>
        <v>{ word: "sun", translat: "сонце"},</v>
      </c>
    </row>
    <row r="519" spans="1:6" x14ac:dyDescent="0.3">
      <c r="A519" s="7" t="s">
        <v>4770</v>
      </c>
      <c r="B519" s="1" t="s">
        <v>2804</v>
      </c>
      <c r="C519" s="1" t="s">
        <v>4771</v>
      </c>
      <c r="D519" s="1" t="s">
        <v>547</v>
      </c>
      <c r="E519" s="8" t="s">
        <v>4772</v>
      </c>
      <c r="F519" t="str">
        <f t="shared" si="8"/>
        <v>{ word: "support", translat: "підтримка"},</v>
      </c>
    </row>
    <row r="520" spans="1:6" x14ac:dyDescent="0.3">
      <c r="A520" s="7" t="s">
        <v>4770</v>
      </c>
      <c r="B520" s="1" t="s">
        <v>2805</v>
      </c>
      <c r="C520" s="1" t="s">
        <v>4771</v>
      </c>
      <c r="D520" s="1" t="s">
        <v>548</v>
      </c>
      <c r="E520" s="8" t="s">
        <v>4772</v>
      </c>
      <c r="F520" t="str">
        <f t="shared" si="8"/>
        <v>{ word: "tend", translat: "прагнути"},</v>
      </c>
    </row>
    <row r="521" spans="1:6" x14ac:dyDescent="0.3">
      <c r="A521" s="7" t="s">
        <v>4770</v>
      </c>
      <c r="B521" s="1" t="s">
        <v>2806</v>
      </c>
      <c r="C521" s="1" t="s">
        <v>4771</v>
      </c>
      <c r="D521" s="1" t="s">
        <v>549</v>
      </c>
      <c r="E521" s="8" t="s">
        <v>4772</v>
      </c>
      <c r="F521" t="str">
        <f t="shared" si="8"/>
        <v>{ word: "thus", translat: "таким чином"},</v>
      </c>
    </row>
    <row r="522" spans="1:6" x14ac:dyDescent="0.3">
      <c r="A522" s="7" t="s">
        <v>4770</v>
      </c>
      <c r="B522" s="1" t="s">
        <v>2807</v>
      </c>
      <c r="C522" s="1" t="s">
        <v>4771</v>
      </c>
      <c r="D522" s="1" t="s">
        <v>550</v>
      </c>
      <c r="E522" s="8" t="s">
        <v>4772</v>
      </c>
      <c r="F522" t="str">
        <f t="shared" si="8"/>
        <v>{ word: "audience", translat: "аудиторія"},</v>
      </c>
    </row>
    <row r="523" spans="1:6" x14ac:dyDescent="0.3">
      <c r="A523" s="7" t="s">
        <v>4770</v>
      </c>
      <c r="B523" s="1" t="s">
        <v>2808</v>
      </c>
      <c r="C523" s="1" t="s">
        <v>4771</v>
      </c>
      <c r="D523" s="1" t="s">
        <v>551</v>
      </c>
      <c r="E523" s="8" t="s">
        <v>4772</v>
      </c>
      <c r="F523" t="str">
        <f t="shared" si="8"/>
        <v>{ word: "enjoy", translat: "насолоджуватися"},</v>
      </c>
    </row>
    <row r="524" spans="1:6" x14ac:dyDescent="0.3">
      <c r="A524" s="7" t="s">
        <v>4770</v>
      </c>
      <c r="B524" s="1" t="s">
        <v>2809</v>
      </c>
      <c r="C524" s="1" t="s">
        <v>4771</v>
      </c>
      <c r="D524" s="1" t="s">
        <v>552</v>
      </c>
      <c r="E524" s="8" t="s">
        <v>4772</v>
      </c>
      <c r="F524" t="str">
        <f t="shared" si="8"/>
        <v>{ word: "entire", translat: "цілий"},</v>
      </c>
    </row>
    <row r="525" spans="1:6" x14ac:dyDescent="0.3">
      <c r="A525" s="7" t="s">
        <v>4770</v>
      </c>
      <c r="B525" s="1" t="s">
        <v>2810</v>
      </c>
      <c r="C525" s="1" t="s">
        <v>4771</v>
      </c>
      <c r="D525" s="1" t="s">
        <v>553</v>
      </c>
      <c r="E525" s="8" t="s">
        <v>4772</v>
      </c>
      <c r="F525" t="str">
        <f t="shared" si="8"/>
        <v>{ word: "fishing", translat: "риболовля"},</v>
      </c>
    </row>
    <row r="526" spans="1:6" x14ac:dyDescent="0.3">
      <c r="A526" s="7" t="s">
        <v>4770</v>
      </c>
      <c r="B526" s="1" t="s">
        <v>2811</v>
      </c>
      <c r="C526" s="1" t="s">
        <v>4771</v>
      </c>
      <c r="D526" s="1" t="s">
        <v>554</v>
      </c>
      <c r="E526" s="8" t="s">
        <v>4772</v>
      </c>
      <c r="F526" t="str">
        <f t="shared" si="8"/>
        <v>{ word: "fit", translat: "підходить"},</v>
      </c>
    </row>
    <row r="527" spans="1:6" x14ac:dyDescent="0.3">
      <c r="A527" s="7" t="s">
        <v>4770</v>
      </c>
      <c r="B527" s="1" t="s">
        <v>2812</v>
      </c>
      <c r="C527" s="1" t="s">
        <v>4771</v>
      </c>
      <c r="D527" s="1" t="s">
        <v>555</v>
      </c>
      <c r="E527" s="8" t="s">
        <v>4772</v>
      </c>
      <c r="F527" t="str">
        <f t="shared" si="8"/>
        <v>{ word: "glad", translat: "радий"},</v>
      </c>
    </row>
    <row r="528" spans="1:6" x14ac:dyDescent="0.3">
      <c r="A528" s="7" t="s">
        <v>4770</v>
      </c>
      <c r="B528" s="1" t="s">
        <v>2813</v>
      </c>
      <c r="C528" s="1" t="s">
        <v>4771</v>
      </c>
      <c r="D528" s="1" t="s">
        <v>556</v>
      </c>
      <c r="E528" s="8" t="s">
        <v>4772</v>
      </c>
      <c r="F528" t="str">
        <f t="shared" si="8"/>
        <v>{ word: "growth", translat: "зростання"},</v>
      </c>
    </row>
    <row r="529" spans="1:6" x14ac:dyDescent="0.3">
      <c r="A529" s="7" t="s">
        <v>4770</v>
      </c>
      <c r="B529" s="1" t="s">
        <v>2814</v>
      </c>
      <c r="C529" s="1" t="s">
        <v>4771</v>
      </c>
      <c r="D529" s="1" t="s">
        <v>557</v>
      </c>
      <c r="E529" s="8" t="s">
        <v>4772</v>
      </c>
      <c r="F529" t="str">
        <f t="shared" si="8"/>
        <v>{ word: "income", translat: "дохід"},</v>
      </c>
    </row>
    <row r="530" spans="1:6" x14ac:dyDescent="0.3">
      <c r="A530" s="7" t="s">
        <v>4770</v>
      </c>
      <c r="B530" s="1" t="s">
        <v>2815</v>
      </c>
      <c r="C530" s="1" t="s">
        <v>4771</v>
      </c>
      <c r="D530" s="1" t="s">
        <v>558</v>
      </c>
      <c r="E530" s="8" t="s">
        <v>4772</v>
      </c>
      <c r="F530" t="str">
        <f t="shared" si="8"/>
        <v>{ word: "marriage", translat: "одруження"},</v>
      </c>
    </row>
    <row r="531" spans="1:6" x14ac:dyDescent="0.3">
      <c r="A531" s="7" t="s">
        <v>4770</v>
      </c>
      <c r="B531" s="1" t="s">
        <v>2816</v>
      </c>
      <c r="C531" s="1" t="s">
        <v>4771</v>
      </c>
      <c r="D531" s="1" t="s">
        <v>559</v>
      </c>
      <c r="E531" s="8" t="s">
        <v>4772</v>
      </c>
      <c r="F531" t="str">
        <f t="shared" si="8"/>
        <v>{ word: "note", translat: "примітка"},</v>
      </c>
    </row>
    <row r="532" spans="1:6" x14ac:dyDescent="0.3">
      <c r="A532" s="7" t="s">
        <v>4770</v>
      </c>
      <c r="B532" s="1" t="s">
        <v>2817</v>
      </c>
      <c r="C532" s="1" t="s">
        <v>4771</v>
      </c>
      <c r="D532" s="1" t="s">
        <v>560</v>
      </c>
      <c r="E532" s="8" t="s">
        <v>4772</v>
      </c>
      <c r="F532" t="str">
        <f t="shared" si="8"/>
        <v>{ word: "perform", translat: "виконувати"},</v>
      </c>
    </row>
    <row r="533" spans="1:6" x14ac:dyDescent="0.3">
      <c r="A533" s="7" t="s">
        <v>4770</v>
      </c>
      <c r="B533" s="1" t="s">
        <v>2818</v>
      </c>
      <c r="C533" s="1" t="s">
        <v>4771</v>
      </c>
      <c r="D533" s="1" t="s">
        <v>561</v>
      </c>
      <c r="E533" s="8" t="s">
        <v>4772</v>
      </c>
      <c r="F533" t="str">
        <f t="shared" si="8"/>
        <v>{ word: "profit", translat: "прибуток"},</v>
      </c>
    </row>
    <row r="534" spans="1:6" x14ac:dyDescent="0.3">
      <c r="A534" s="7" t="s">
        <v>4770</v>
      </c>
      <c r="B534" s="1" t="s">
        <v>2819</v>
      </c>
      <c r="C534" s="1" t="s">
        <v>4771</v>
      </c>
      <c r="D534" s="1" t="s">
        <v>562</v>
      </c>
      <c r="E534" s="8" t="s">
        <v>4772</v>
      </c>
      <c r="F534" t="str">
        <f t="shared" si="8"/>
        <v>{ word: "proper", translat: "належне"},</v>
      </c>
    </row>
    <row r="535" spans="1:6" x14ac:dyDescent="0.3">
      <c r="A535" s="7" t="s">
        <v>4770</v>
      </c>
      <c r="B535" s="1" t="s">
        <v>2820</v>
      </c>
      <c r="C535" s="1" t="s">
        <v>4771</v>
      </c>
      <c r="D535" s="1" t="s">
        <v>563</v>
      </c>
      <c r="E535" s="8" t="s">
        <v>4772</v>
      </c>
      <c r="F535" t="str">
        <f t="shared" si="8"/>
        <v>{ word: "related", translat: "пов'язані"},</v>
      </c>
    </row>
    <row r="536" spans="1:6" x14ac:dyDescent="0.3">
      <c r="A536" s="7" t="s">
        <v>4770</v>
      </c>
      <c r="B536" s="1" t="s">
        <v>2821</v>
      </c>
      <c r="C536" s="1" t="s">
        <v>4771</v>
      </c>
      <c r="D536" s="1" t="s">
        <v>564</v>
      </c>
      <c r="E536" s="8" t="s">
        <v>4772</v>
      </c>
      <c r="F536" t="str">
        <f t="shared" si="8"/>
        <v>{ word: "remove", translat: "видалити"},</v>
      </c>
    </row>
    <row r="537" spans="1:6" x14ac:dyDescent="0.3">
      <c r="A537" s="7" t="s">
        <v>4770</v>
      </c>
      <c r="B537" s="1" t="s">
        <v>2822</v>
      </c>
      <c r="C537" s="1" t="s">
        <v>4771</v>
      </c>
      <c r="D537" s="1" t="s">
        <v>565</v>
      </c>
      <c r="E537" s="8" t="s">
        <v>4772</v>
      </c>
      <c r="F537" t="str">
        <f t="shared" si="8"/>
        <v>{ word: "rent", translat: "орендна плата"},</v>
      </c>
    </row>
    <row r="538" spans="1:6" x14ac:dyDescent="0.3">
      <c r="A538" s="7" t="s">
        <v>4770</v>
      </c>
      <c r="B538" s="1" t="s">
        <v>2823</v>
      </c>
      <c r="C538" s="1" t="s">
        <v>4771</v>
      </c>
      <c r="D538" s="1" t="s">
        <v>566</v>
      </c>
      <c r="E538" s="8" t="s">
        <v>4772</v>
      </c>
      <c r="F538" t="str">
        <f t="shared" si="8"/>
        <v>{ word: "return", translat: "повернення"},</v>
      </c>
    </row>
    <row r="539" spans="1:6" x14ac:dyDescent="0.3">
      <c r="A539" s="7" t="s">
        <v>4770</v>
      </c>
      <c r="B539" s="1" t="s">
        <v>2824</v>
      </c>
      <c r="C539" s="1" t="s">
        <v>4771</v>
      </c>
      <c r="D539" s="1" t="s">
        <v>567</v>
      </c>
      <c r="E539" s="8" t="s">
        <v>4772</v>
      </c>
      <c r="F539" t="str">
        <f t="shared" si="8"/>
        <v>{ word: "run", translat: "бігти"},</v>
      </c>
    </row>
    <row r="540" spans="1:6" x14ac:dyDescent="0.3">
      <c r="A540" s="7" t="s">
        <v>4770</v>
      </c>
      <c r="B540" s="1" t="s">
        <v>2825</v>
      </c>
      <c r="C540" s="1" t="s">
        <v>4771</v>
      </c>
      <c r="D540" s="1" t="s">
        <v>568</v>
      </c>
      <c r="E540" s="8" t="s">
        <v>4772</v>
      </c>
      <c r="F540" t="str">
        <f t="shared" si="8"/>
        <v>{ word: "speed", translat: "швидкість"},</v>
      </c>
    </row>
    <row r="541" spans="1:6" x14ac:dyDescent="0.3">
      <c r="A541" s="7" t="s">
        <v>4770</v>
      </c>
      <c r="B541" s="1" t="s">
        <v>2826</v>
      </c>
      <c r="C541" s="1" t="s">
        <v>4771</v>
      </c>
      <c r="D541" s="1" t="s">
        <v>569</v>
      </c>
      <c r="E541" s="8" t="s">
        <v>4772</v>
      </c>
      <c r="F541" t="str">
        <f t="shared" si="8"/>
        <v>{ word: "strong", translat: "сильний"},</v>
      </c>
    </row>
    <row r="542" spans="1:6" x14ac:dyDescent="0.3">
      <c r="A542" s="7" t="s">
        <v>4770</v>
      </c>
      <c r="B542" s="1" t="s">
        <v>2827</v>
      </c>
      <c r="C542" s="1" t="s">
        <v>4771</v>
      </c>
      <c r="D542" s="1" t="s">
        <v>570</v>
      </c>
      <c r="E542" s="8" t="s">
        <v>4772</v>
      </c>
      <c r="F542" t="str">
        <f t="shared" si="8"/>
        <v>{ word: "style", translat: "стиль"},</v>
      </c>
    </row>
    <row r="543" spans="1:6" x14ac:dyDescent="0.3">
      <c r="A543" s="7" t="s">
        <v>4770</v>
      </c>
      <c r="B543" s="1" t="s">
        <v>2828</v>
      </c>
      <c r="C543" s="1" t="s">
        <v>4771</v>
      </c>
      <c r="D543" s="1" t="s">
        <v>571</v>
      </c>
      <c r="E543" s="8" t="s">
        <v>4772</v>
      </c>
      <c r="F543" t="str">
        <f t="shared" si="8"/>
        <v>{ word: "throughout", translat: "всюди"},</v>
      </c>
    </row>
    <row r="544" spans="1:6" x14ac:dyDescent="0.3">
      <c r="A544" s="7" t="s">
        <v>4770</v>
      </c>
      <c r="B544" s="1" t="s">
        <v>2829</v>
      </c>
      <c r="C544" s="1" t="s">
        <v>4771</v>
      </c>
      <c r="D544" s="1" t="s">
        <v>572</v>
      </c>
      <c r="E544" s="8" t="s">
        <v>4772</v>
      </c>
      <c r="F544" t="str">
        <f t="shared" si="8"/>
        <v>{ word: "user", translat: "користувача"},</v>
      </c>
    </row>
    <row r="545" spans="1:6" x14ac:dyDescent="0.3">
      <c r="A545" s="7" t="s">
        <v>4770</v>
      </c>
      <c r="B545" s="1" t="s">
        <v>2830</v>
      </c>
      <c r="C545" s="1" t="s">
        <v>4771</v>
      </c>
      <c r="D545" s="1" t="s">
        <v>573</v>
      </c>
      <c r="E545" s="8" t="s">
        <v>4772</v>
      </c>
      <c r="F545" t="str">
        <f t="shared" si="8"/>
        <v>{ word: "war", translat: "війна"},</v>
      </c>
    </row>
    <row r="546" spans="1:6" x14ac:dyDescent="0.3">
      <c r="A546" s="7" t="s">
        <v>4770</v>
      </c>
      <c r="B546" s="1" t="s">
        <v>2831</v>
      </c>
      <c r="C546" s="1" t="s">
        <v>4771</v>
      </c>
      <c r="D546" s="1" t="s">
        <v>574</v>
      </c>
      <c r="E546" s="8" t="s">
        <v>4772</v>
      </c>
      <c r="F546" t="str">
        <f t="shared" si="8"/>
        <v>{ word: "actual", translat: "фактичний"},</v>
      </c>
    </row>
    <row r="547" spans="1:6" x14ac:dyDescent="0.3">
      <c r="A547" s="7" t="s">
        <v>4770</v>
      </c>
      <c r="B547" s="1" t="s">
        <v>2832</v>
      </c>
      <c r="C547" s="1" t="s">
        <v>4771</v>
      </c>
      <c r="D547" s="1" t="s">
        <v>575</v>
      </c>
      <c r="E547" s="8" t="s">
        <v>4772</v>
      </c>
      <c r="F547" t="str">
        <f t="shared" si="8"/>
        <v>{ word: "appropriate", translat: "відповідний"},</v>
      </c>
    </row>
    <row r="548" spans="1:6" x14ac:dyDescent="0.3">
      <c r="A548" s="7" t="s">
        <v>4770</v>
      </c>
      <c r="B548" s="1" t="s">
        <v>2833</v>
      </c>
      <c r="C548" s="1" t="s">
        <v>4771</v>
      </c>
      <c r="D548" s="1" t="s">
        <v>576</v>
      </c>
      <c r="E548" s="8" t="s">
        <v>4772</v>
      </c>
      <c r="F548" t="str">
        <f t="shared" si="8"/>
        <v>{ word: "bank", translat: "банку"},</v>
      </c>
    </row>
    <row r="549" spans="1:6" x14ac:dyDescent="0.3">
      <c r="A549" s="7" t="s">
        <v>4770</v>
      </c>
      <c r="B549" s="1" t="s">
        <v>2834</v>
      </c>
      <c r="C549" s="1" t="s">
        <v>4771</v>
      </c>
      <c r="D549" s="1" t="s">
        <v>577</v>
      </c>
      <c r="E549" s="8" t="s">
        <v>4772</v>
      </c>
      <c r="F549" t="str">
        <f t="shared" si="8"/>
        <v>{ word: "combination", translat: "поєднання"},</v>
      </c>
    </row>
    <row r="550" spans="1:6" x14ac:dyDescent="0.3">
      <c r="A550" s="7" t="s">
        <v>4770</v>
      </c>
      <c r="B550" s="1" t="s">
        <v>2835</v>
      </c>
      <c r="C550" s="1" t="s">
        <v>4771</v>
      </c>
      <c r="D550" s="1" t="s">
        <v>578</v>
      </c>
      <c r="E550" s="8" t="s">
        <v>4772</v>
      </c>
      <c r="F550" t="str">
        <f t="shared" si="8"/>
        <v>{ word: "complex", translat: "складні"},</v>
      </c>
    </row>
    <row r="551" spans="1:6" x14ac:dyDescent="0.3">
      <c r="A551" s="7" t="s">
        <v>4770</v>
      </c>
      <c r="B551" s="1" t="s">
        <v>2836</v>
      </c>
      <c r="C551" s="1" t="s">
        <v>4771</v>
      </c>
      <c r="D551" s="1" t="s">
        <v>579</v>
      </c>
      <c r="E551" s="8" t="s">
        <v>4772</v>
      </c>
      <c r="F551" t="str">
        <f t="shared" si="8"/>
        <v>{ word: "content", translat: "вміст"},</v>
      </c>
    </row>
    <row r="552" spans="1:6" x14ac:dyDescent="0.3">
      <c r="A552" s="7" t="s">
        <v>4770</v>
      </c>
      <c r="B552" s="1" t="s">
        <v>2837</v>
      </c>
      <c r="C552" s="1" t="s">
        <v>4771</v>
      </c>
      <c r="D552" s="1" t="s">
        <v>580</v>
      </c>
      <c r="E552" s="8" t="s">
        <v>4772</v>
      </c>
      <c r="F552" t="str">
        <f t="shared" si="8"/>
        <v>{ word: "craft", translat: "ремесло"},</v>
      </c>
    </row>
    <row r="553" spans="1:6" x14ac:dyDescent="0.3">
      <c r="A553" s="7" t="s">
        <v>4770</v>
      </c>
      <c r="B553" s="1" t="s">
        <v>2838</v>
      </c>
      <c r="C553" s="1" t="s">
        <v>4771</v>
      </c>
      <c r="D553" s="1" t="s">
        <v>581</v>
      </c>
      <c r="E553" s="8" t="s">
        <v>4772</v>
      </c>
      <c r="F553" t="str">
        <f t="shared" si="8"/>
        <v>{ word: "due", translat: "через"},</v>
      </c>
    </row>
    <row r="554" spans="1:6" x14ac:dyDescent="0.3">
      <c r="A554" s="7" t="s">
        <v>4770</v>
      </c>
      <c r="B554" s="1" t="s">
        <v>2839</v>
      </c>
      <c r="C554" s="1" t="s">
        <v>4771</v>
      </c>
      <c r="D554" s="1" t="s">
        <v>582</v>
      </c>
      <c r="E554" s="8" t="s">
        <v>4772</v>
      </c>
      <c r="F554" t="str">
        <f t="shared" si="8"/>
        <v>{ word: "easily", translat: "легко"},</v>
      </c>
    </row>
    <row r="555" spans="1:6" x14ac:dyDescent="0.3">
      <c r="A555" s="7" t="s">
        <v>4770</v>
      </c>
      <c r="B555" s="1" t="s">
        <v>2840</v>
      </c>
      <c r="C555" s="1" t="s">
        <v>4771</v>
      </c>
      <c r="D555" s="1" t="s">
        <v>583</v>
      </c>
      <c r="E555" s="8" t="s">
        <v>4772</v>
      </c>
      <c r="F555" t="str">
        <f t="shared" si="8"/>
        <v>{ word: "effective", translat: "ефективний"},</v>
      </c>
    </row>
    <row r="556" spans="1:6" x14ac:dyDescent="0.3">
      <c r="A556" s="7" t="s">
        <v>4770</v>
      </c>
      <c r="B556" s="1" t="s">
        <v>2841</v>
      </c>
      <c r="C556" s="1" t="s">
        <v>4771</v>
      </c>
      <c r="D556" s="1" t="s">
        <v>584</v>
      </c>
      <c r="E556" s="8" t="s">
        <v>4772</v>
      </c>
      <c r="F556" t="str">
        <f t="shared" si="8"/>
        <v>{ word: "eventually", translat: "зрештою"},</v>
      </c>
    </row>
    <row r="557" spans="1:6" x14ac:dyDescent="0.3">
      <c r="A557" s="7" t="s">
        <v>4770</v>
      </c>
      <c r="B557" s="1" t="s">
        <v>2842</v>
      </c>
      <c r="C557" s="1" t="s">
        <v>4771</v>
      </c>
      <c r="D557" s="1" t="s">
        <v>585</v>
      </c>
      <c r="E557" s="8" t="s">
        <v>4772</v>
      </c>
      <c r="F557" t="str">
        <f t="shared" si="8"/>
        <v>{ word: "exactly", translat: "точно"},</v>
      </c>
    </row>
    <row r="558" spans="1:6" x14ac:dyDescent="0.3">
      <c r="A558" s="7" t="s">
        <v>4770</v>
      </c>
      <c r="B558" s="1" t="s">
        <v>2843</v>
      </c>
      <c r="C558" s="1" t="s">
        <v>4771</v>
      </c>
      <c r="D558" s="1" t="s">
        <v>586</v>
      </c>
      <c r="E558" s="8" t="s">
        <v>4772</v>
      </c>
      <c r="F558" t="str">
        <f t="shared" si="8"/>
        <v>{ word: "failure", translat: "невдача"},</v>
      </c>
    </row>
    <row r="559" spans="1:6" x14ac:dyDescent="0.3">
      <c r="A559" s="7" t="s">
        <v>4770</v>
      </c>
      <c r="B559" s="1" t="s">
        <v>2844</v>
      </c>
      <c r="C559" s="1" t="s">
        <v>4771</v>
      </c>
      <c r="D559" s="1" t="s">
        <v>587</v>
      </c>
      <c r="E559" s="8" t="s">
        <v>4772</v>
      </c>
      <c r="F559" t="str">
        <f t="shared" si="8"/>
        <v>{ word: "half", translat: "половина"},</v>
      </c>
    </row>
    <row r="560" spans="1:6" x14ac:dyDescent="0.3">
      <c r="A560" s="7" t="s">
        <v>4770</v>
      </c>
      <c r="B560" s="1" t="s">
        <v>2845</v>
      </c>
      <c r="C560" s="1" t="s">
        <v>4771</v>
      </c>
      <c r="D560" s="1" t="s">
        <v>588</v>
      </c>
      <c r="E560" s="8" t="s">
        <v>4772</v>
      </c>
      <c r="F560" t="str">
        <f t="shared" si="8"/>
        <v>{ word: "inside", translat: "всередині"},</v>
      </c>
    </row>
    <row r="561" spans="1:6" x14ac:dyDescent="0.3">
      <c r="A561" s="7" t="s">
        <v>4770</v>
      </c>
      <c r="B561" s="1" t="s">
        <v>2846</v>
      </c>
      <c r="C561" s="1" t="s">
        <v>4771</v>
      </c>
      <c r="D561" s="1" t="s">
        <v>589</v>
      </c>
      <c r="E561" s="8" t="s">
        <v>4772</v>
      </c>
      <c r="F561" t="str">
        <f t="shared" si="8"/>
        <v>{ word: "meaning", translat: "значення"},</v>
      </c>
    </row>
    <row r="562" spans="1:6" x14ac:dyDescent="0.3">
      <c r="A562" s="7" t="s">
        <v>4770</v>
      </c>
      <c r="B562" s="1" t="s">
        <v>2847</v>
      </c>
      <c r="C562" s="1" t="s">
        <v>4771</v>
      </c>
      <c r="D562" s="1" t="s">
        <v>590</v>
      </c>
      <c r="E562" s="8" t="s">
        <v>4772</v>
      </c>
      <c r="F562" t="str">
        <f t="shared" si="8"/>
        <v>{ word: "medicine", translat: "ліки"},</v>
      </c>
    </row>
    <row r="563" spans="1:6" x14ac:dyDescent="0.3">
      <c r="A563" s="7" t="s">
        <v>4770</v>
      </c>
      <c r="B563" s="1" t="s">
        <v>2848</v>
      </c>
      <c r="C563" s="1" t="s">
        <v>4771</v>
      </c>
      <c r="D563" s="1" t="s">
        <v>591</v>
      </c>
      <c r="E563" s="8" t="s">
        <v>4772</v>
      </c>
      <c r="F563" t="str">
        <f t="shared" si="8"/>
        <v>{ word: "middle", translat: "середина"},</v>
      </c>
    </row>
    <row r="564" spans="1:6" x14ac:dyDescent="0.3">
      <c r="A564" s="7" t="s">
        <v>4770</v>
      </c>
      <c r="B564" s="1" t="s">
        <v>2849</v>
      </c>
      <c r="C564" s="1" t="s">
        <v>4771</v>
      </c>
      <c r="D564" s="1" t="s">
        <v>592</v>
      </c>
      <c r="E564" s="8" t="s">
        <v>4772</v>
      </c>
      <c r="F564" t="str">
        <f t="shared" si="8"/>
        <v>{ word: "outside", translat: "назовні"},</v>
      </c>
    </row>
    <row r="565" spans="1:6" x14ac:dyDescent="0.3">
      <c r="A565" s="7" t="s">
        <v>4770</v>
      </c>
      <c r="B565" s="1" t="s">
        <v>2850</v>
      </c>
      <c r="C565" s="1" t="s">
        <v>4771</v>
      </c>
      <c r="D565" s="1" t="s">
        <v>593</v>
      </c>
      <c r="E565" s="8" t="s">
        <v>4772</v>
      </c>
      <c r="F565" t="str">
        <f t="shared" si="8"/>
        <v>{ word: "philosophy", translat: "філософія"},</v>
      </c>
    </row>
    <row r="566" spans="1:6" x14ac:dyDescent="0.3">
      <c r="A566" s="7" t="s">
        <v>4770</v>
      </c>
      <c r="B566" s="1" t="s">
        <v>2851</v>
      </c>
      <c r="C566" s="1" t="s">
        <v>4771</v>
      </c>
      <c r="D566" s="1" t="s">
        <v>594</v>
      </c>
      <c r="E566" s="8" t="s">
        <v>4772</v>
      </c>
      <c r="F566" t="str">
        <f t="shared" si="8"/>
        <v>{ word: "regular", translat: "регулярний"},</v>
      </c>
    </row>
    <row r="567" spans="1:6" x14ac:dyDescent="0.3">
      <c r="A567" s="7" t="s">
        <v>4770</v>
      </c>
      <c r="B567" s="1" t="s">
        <v>2852</v>
      </c>
      <c r="C567" s="1" t="s">
        <v>4771</v>
      </c>
      <c r="D567" s="1" t="s">
        <v>595</v>
      </c>
      <c r="E567" s="8" t="s">
        <v>4772</v>
      </c>
      <c r="F567" t="str">
        <f t="shared" si="8"/>
        <v>{ word: "reserve", translat: "резерв"},</v>
      </c>
    </row>
    <row r="568" spans="1:6" x14ac:dyDescent="0.3">
      <c r="A568" s="7" t="s">
        <v>4770</v>
      </c>
      <c r="B568" s="1" t="s">
        <v>2853</v>
      </c>
      <c r="C568" s="1" t="s">
        <v>4771</v>
      </c>
      <c r="D568" s="1" t="s">
        <v>596</v>
      </c>
      <c r="E568" s="8" t="s">
        <v>4772</v>
      </c>
      <c r="F568" t="str">
        <f t="shared" si="8"/>
        <v>{ word: "standard", translat: "стандарт"},</v>
      </c>
    </row>
    <row r="569" spans="1:6" x14ac:dyDescent="0.3">
      <c r="A569" s="7" t="s">
        <v>4770</v>
      </c>
      <c r="B569" s="1" t="s">
        <v>2854</v>
      </c>
      <c r="C569" s="1" t="s">
        <v>4771</v>
      </c>
      <c r="D569" s="1" t="s">
        <v>597</v>
      </c>
      <c r="E569" s="8" t="s">
        <v>4772</v>
      </c>
      <c r="F569" t="str">
        <f t="shared" si="8"/>
        <v>{ word: "bus", translat: "автобус"},</v>
      </c>
    </row>
    <row r="570" spans="1:6" x14ac:dyDescent="0.3">
      <c r="A570" s="7" t="s">
        <v>4770</v>
      </c>
      <c r="B570" s="1" t="s">
        <v>2855</v>
      </c>
      <c r="C570" s="1" t="s">
        <v>4771</v>
      </c>
      <c r="D570" s="1" t="s">
        <v>598</v>
      </c>
      <c r="E570" s="8" t="s">
        <v>4772</v>
      </c>
      <c r="F570" t="str">
        <f t="shared" si="8"/>
        <v>{ word: "decide", translat: "вирішити"},</v>
      </c>
    </row>
    <row r="571" spans="1:6" x14ac:dyDescent="0.3">
      <c r="A571" s="7" t="s">
        <v>4770</v>
      </c>
      <c r="B571" s="1" t="s">
        <v>2856</v>
      </c>
      <c r="C571" s="1" t="s">
        <v>4771</v>
      </c>
      <c r="D571" s="1" t="s">
        <v>599</v>
      </c>
      <c r="E571" s="8" t="s">
        <v>4772</v>
      </c>
      <c r="F571" t="str">
        <f t="shared" si="8"/>
        <v>{ word: "exchange", translat: "обмін"},</v>
      </c>
    </row>
    <row r="572" spans="1:6" x14ac:dyDescent="0.3">
      <c r="A572" s="7" t="s">
        <v>4770</v>
      </c>
      <c r="B572" s="1" t="s">
        <v>2857</v>
      </c>
      <c r="C572" s="1" t="s">
        <v>4771</v>
      </c>
      <c r="D572" s="1" t="s">
        <v>600</v>
      </c>
      <c r="E572" s="8" t="s">
        <v>4772</v>
      </c>
      <c r="F572" t="str">
        <f t="shared" si="8"/>
        <v>{ word: "eye", translat: "око"},</v>
      </c>
    </row>
    <row r="573" spans="1:6" x14ac:dyDescent="0.3">
      <c r="A573" s="7" t="s">
        <v>4770</v>
      </c>
      <c r="B573" s="1" t="s">
        <v>2858</v>
      </c>
      <c r="C573" s="1" t="s">
        <v>4771</v>
      </c>
      <c r="D573" s="1" t="s">
        <v>601</v>
      </c>
      <c r="E573" s="8" t="s">
        <v>4772</v>
      </c>
      <c r="F573" t="str">
        <f t="shared" si="8"/>
        <v>{ word: "fast", translat: "швидко"},</v>
      </c>
    </row>
    <row r="574" spans="1:6" x14ac:dyDescent="0.3">
      <c r="A574" s="7" t="s">
        <v>4770</v>
      </c>
      <c r="B574" s="1" t="s">
        <v>2859</v>
      </c>
      <c r="C574" s="1" t="s">
        <v>4771</v>
      </c>
      <c r="D574" s="1" t="s">
        <v>602</v>
      </c>
      <c r="E574" s="8" t="s">
        <v>4772</v>
      </c>
      <c r="F574" t="str">
        <f t="shared" si="8"/>
        <v>{ word: "fire", translat: "вогонь"},</v>
      </c>
    </row>
    <row r="575" spans="1:6" x14ac:dyDescent="0.3">
      <c r="A575" s="7" t="s">
        <v>4770</v>
      </c>
      <c r="B575" s="1" t="s">
        <v>2860</v>
      </c>
      <c r="C575" s="1" t="s">
        <v>4771</v>
      </c>
      <c r="D575" s="1" t="s">
        <v>603</v>
      </c>
      <c r="E575" s="8" t="s">
        <v>4772</v>
      </c>
      <c r="F575" t="str">
        <f t="shared" si="8"/>
        <v>{ word: "identify", translat: "ідентифікувати"},</v>
      </c>
    </row>
    <row r="576" spans="1:6" x14ac:dyDescent="0.3">
      <c r="A576" s="7" t="s">
        <v>4770</v>
      </c>
      <c r="B576" s="1" t="s">
        <v>2861</v>
      </c>
      <c r="C576" s="1" t="s">
        <v>4771</v>
      </c>
      <c r="D576" s="1" t="s">
        <v>604</v>
      </c>
      <c r="E576" s="8" t="s">
        <v>4772</v>
      </c>
      <c r="F576" t="str">
        <f t="shared" si="8"/>
        <v>{ word: "independent", translat: "незалежний"},</v>
      </c>
    </row>
    <row r="577" spans="1:6" x14ac:dyDescent="0.3">
      <c r="A577" s="7" t="s">
        <v>4770</v>
      </c>
      <c r="B577" s="1" t="s">
        <v>2862</v>
      </c>
      <c r="C577" s="1" t="s">
        <v>4771</v>
      </c>
      <c r="D577" s="1" t="s">
        <v>605</v>
      </c>
      <c r="E577" s="8" t="s">
        <v>4772</v>
      </c>
      <c r="F577" t="str">
        <f t="shared" si="8"/>
        <v>{ word: "leave", translat: "залишити"},</v>
      </c>
    </row>
    <row r="578" spans="1:6" x14ac:dyDescent="0.3">
      <c r="A578" s="7" t="s">
        <v>4770</v>
      </c>
      <c r="B578" s="1" t="s">
        <v>2863</v>
      </c>
      <c r="C578" s="1" t="s">
        <v>4771</v>
      </c>
      <c r="D578" s="1" t="s">
        <v>606</v>
      </c>
      <c r="E578" s="8" t="s">
        <v>4772</v>
      </c>
      <c r="F578" t="str">
        <f t="shared" si="8"/>
        <v>{ word: "original", translat: "оригінальний"},</v>
      </c>
    </row>
    <row r="579" spans="1:6" x14ac:dyDescent="0.3">
      <c r="A579" s="7" t="s">
        <v>4770</v>
      </c>
      <c r="B579" s="1" t="s">
        <v>2864</v>
      </c>
      <c r="C579" s="1" t="s">
        <v>4771</v>
      </c>
      <c r="D579" s="1" t="s">
        <v>607</v>
      </c>
      <c r="E579" s="8" t="s">
        <v>4772</v>
      </c>
      <c r="F579" t="str">
        <f t="shared" ref="F579:F642" si="9">A579&amp;B579&amp;C579&amp;D579&amp;E579</f>
        <v>{ word: "position", translat: "положення"},</v>
      </c>
    </row>
    <row r="580" spans="1:6" x14ac:dyDescent="0.3">
      <c r="A580" s="7" t="s">
        <v>4770</v>
      </c>
      <c r="B580" s="1" t="s">
        <v>2865</v>
      </c>
      <c r="C580" s="1" t="s">
        <v>4771</v>
      </c>
      <c r="D580" s="1" t="s">
        <v>608</v>
      </c>
      <c r="E580" s="8" t="s">
        <v>4772</v>
      </c>
      <c r="F580" t="str">
        <f t="shared" si="9"/>
        <v>{ word: "pressure", translat: "тиск"},</v>
      </c>
    </row>
    <row r="581" spans="1:6" x14ac:dyDescent="0.3">
      <c r="A581" s="7" t="s">
        <v>4770</v>
      </c>
      <c r="B581" s="1" t="s">
        <v>2866</v>
      </c>
      <c r="C581" s="1" t="s">
        <v>4771</v>
      </c>
      <c r="D581" s="1" t="s">
        <v>609</v>
      </c>
      <c r="E581" s="8" t="s">
        <v>4772</v>
      </c>
      <c r="F581" t="str">
        <f t="shared" si="9"/>
        <v>{ word: "reach", translat: "досяжність"},</v>
      </c>
    </row>
    <row r="582" spans="1:6" x14ac:dyDescent="0.3">
      <c r="A582" s="7" t="s">
        <v>4770</v>
      </c>
      <c r="B582" s="1" t="s">
        <v>2867</v>
      </c>
      <c r="C582" s="1" t="s">
        <v>4771</v>
      </c>
      <c r="D582" s="1" t="s">
        <v>610</v>
      </c>
      <c r="E582" s="8" t="s">
        <v>4772</v>
      </c>
      <c r="F582" t="str">
        <f t="shared" si="9"/>
        <v>{ word: "rest", translat: "відпочинок"},</v>
      </c>
    </row>
    <row r="583" spans="1:6" x14ac:dyDescent="0.3">
      <c r="A583" s="7" t="s">
        <v>4770</v>
      </c>
      <c r="B583" s="1" t="s">
        <v>2868</v>
      </c>
      <c r="C583" s="1" t="s">
        <v>4771</v>
      </c>
      <c r="D583" s="1" t="s">
        <v>611</v>
      </c>
      <c r="E583" s="8" t="s">
        <v>4772</v>
      </c>
      <c r="F583" t="str">
        <f t="shared" si="9"/>
        <v>{ word: "serve", translat: "служити"},</v>
      </c>
    </row>
    <row r="584" spans="1:6" x14ac:dyDescent="0.3">
      <c r="A584" s="7" t="s">
        <v>4770</v>
      </c>
      <c r="B584" s="1" t="s">
        <v>2869</v>
      </c>
      <c r="C584" s="1" t="s">
        <v>4771</v>
      </c>
      <c r="D584" s="1" t="s">
        <v>612</v>
      </c>
      <c r="E584" s="8" t="s">
        <v>4772</v>
      </c>
      <c r="F584" t="str">
        <f t="shared" si="9"/>
        <v>{ word: "stress", translat: "стрес"},</v>
      </c>
    </row>
    <row r="585" spans="1:6" x14ac:dyDescent="0.3">
      <c r="A585" s="7" t="s">
        <v>4770</v>
      </c>
      <c r="B585" s="1" t="s">
        <v>2870</v>
      </c>
      <c r="C585" s="1" t="s">
        <v>4771</v>
      </c>
      <c r="D585" s="1" t="s">
        <v>613</v>
      </c>
      <c r="E585" s="8" t="s">
        <v>4772</v>
      </c>
      <c r="F585" t="str">
        <f t="shared" si="9"/>
        <v>{ word: "teacher", translat: "викладач"},</v>
      </c>
    </row>
    <row r="586" spans="1:6" x14ac:dyDescent="0.3">
      <c r="A586" s="7" t="s">
        <v>4770</v>
      </c>
      <c r="B586" s="1" t="s">
        <v>2871</v>
      </c>
      <c r="C586" s="1" t="s">
        <v>4771</v>
      </c>
      <c r="D586" s="1" t="s">
        <v>614</v>
      </c>
      <c r="E586" s="8" t="s">
        <v>4772</v>
      </c>
      <c r="F586" t="str">
        <f t="shared" si="9"/>
        <v>{ word: "watch", translat: "дивитися"},</v>
      </c>
    </row>
    <row r="587" spans="1:6" x14ac:dyDescent="0.3">
      <c r="A587" s="7" t="s">
        <v>4770</v>
      </c>
      <c r="B587" s="1" t="s">
        <v>2872</v>
      </c>
      <c r="C587" s="1" t="s">
        <v>4771</v>
      </c>
      <c r="D587" s="1" t="s">
        <v>615</v>
      </c>
      <c r="E587" s="8" t="s">
        <v>4772</v>
      </c>
      <c r="F587" t="str">
        <f t="shared" si="9"/>
        <v>{ word: "wide", translat: "широкий"},</v>
      </c>
    </row>
    <row r="588" spans="1:6" x14ac:dyDescent="0.3">
      <c r="A588" s="7" t="s">
        <v>4770</v>
      </c>
      <c r="B588" s="1" t="s">
        <v>2873</v>
      </c>
      <c r="C588" s="1" t="s">
        <v>4771</v>
      </c>
      <c r="D588" s="1" t="s">
        <v>616</v>
      </c>
      <c r="E588" s="8" t="s">
        <v>4772</v>
      </c>
      <c r="F588" t="str">
        <f t="shared" si="9"/>
        <v>{ word: "advantage", translat: "перевага"},</v>
      </c>
    </row>
    <row r="589" spans="1:6" x14ac:dyDescent="0.3">
      <c r="A589" s="7" t="s">
        <v>4770</v>
      </c>
      <c r="B589" s="1" t="s">
        <v>2874</v>
      </c>
      <c r="C589" s="1" t="s">
        <v>4771</v>
      </c>
      <c r="D589" s="1" t="s">
        <v>617</v>
      </c>
      <c r="E589" s="8" t="s">
        <v>4772</v>
      </c>
      <c r="F589" t="str">
        <f t="shared" si="9"/>
        <v>{ word: "beautiful", translat: "красива"},</v>
      </c>
    </row>
    <row r="590" spans="1:6" x14ac:dyDescent="0.3">
      <c r="A590" s="7" t="s">
        <v>4770</v>
      </c>
      <c r="B590" s="1" t="s">
        <v>2875</v>
      </c>
      <c r="C590" s="1" t="s">
        <v>4771</v>
      </c>
      <c r="D590" s="1" t="s">
        <v>618</v>
      </c>
      <c r="E590" s="8" t="s">
        <v>4772</v>
      </c>
      <c r="F590" t="str">
        <f t="shared" si="9"/>
        <v>{ word: "benefit", translat: "користь"},</v>
      </c>
    </row>
    <row r="591" spans="1:6" x14ac:dyDescent="0.3">
      <c r="A591" s="7" t="s">
        <v>4770</v>
      </c>
      <c r="B591" s="1" t="s">
        <v>2876</v>
      </c>
      <c r="C591" s="1" t="s">
        <v>4771</v>
      </c>
      <c r="D591" s="1" t="s">
        <v>619</v>
      </c>
      <c r="E591" s="8" t="s">
        <v>4772</v>
      </c>
      <c r="F591" t="str">
        <f t="shared" si="9"/>
        <v>{ word: "box", translat: "коробка"},</v>
      </c>
    </row>
    <row r="592" spans="1:6" x14ac:dyDescent="0.3">
      <c r="A592" s="7" t="s">
        <v>4770</v>
      </c>
      <c r="B592" s="1" t="s">
        <v>2877</v>
      </c>
      <c r="C592" s="1" t="s">
        <v>4771</v>
      </c>
      <c r="D592" s="1" t="s">
        <v>620</v>
      </c>
      <c r="E592" s="8" t="s">
        <v>4772</v>
      </c>
      <c r="F592" t="str">
        <f t="shared" si="9"/>
        <v>{ word: "charge", translat: "заряд"},</v>
      </c>
    </row>
    <row r="593" spans="1:6" x14ac:dyDescent="0.3">
      <c r="A593" s="7" t="s">
        <v>4770</v>
      </c>
      <c r="B593" s="1" t="s">
        <v>2878</v>
      </c>
      <c r="C593" s="1" t="s">
        <v>4771</v>
      </c>
      <c r="D593" s="1" t="s">
        <v>621</v>
      </c>
      <c r="E593" s="8" t="s">
        <v>4772</v>
      </c>
      <c r="F593" t="str">
        <f t="shared" si="9"/>
        <v>{ word: "communication", translat: "спілкування"},</v>
      </c>
    </row>
    <row r="594" spans="1:6" x14ac:dyDescent="0.3">
      <c r="A594" s="7" t="s">
        <v>4770</v>
      </c>
      <c r="B594" s="1" t="s">
        <v>2879</v>
      </c>
      <c r="C594" s="1" t="s">
        <v>4771</v>
      </c>
      <c r="D594" s="1" t="s">
        <v>622</v>
      </c>
      <c r="E594" s="8" t="s">
        <v>4772</v>
      </c>
      <c r="F594" t="str">
        <f t="shared" si="9"/>
        <v>{ word: "complete", translat: "повний"},</v>
      </c>
    </row>
    <row r="595" spans="1:6" x14ac:dyDescent="0.3">
      <c r="A595" s="7" t="s">
        <v>4770</v>
      </c>
      <c r="B595" s="1" t="s">
        <v>2880</v>
      </c>
      <c r="C595" s="1" t="s">
        <v>4771</v>
      </c>
      <c r="D595" s="1" t="s">
        <v>623</v>
      </c>
      <c r="E595" s="8" t="s">
        <v>4772</v>
      </c>
      <c r="F595" t="str">
        <f t="shared" si="9"/>
        <v>{ word: "continue", translat: "продовжувати"},</v>
      </c>
    </row>
    <row r="596" spans="1:6" x14ac:dyDescent="0.3">
      <c r="A596" s="7" t="s">
        <v>4770</v>
      </c>
      <c r="B596" s="1" t="s">
        <v>2881</v>
      </c>
      <c r="C596" s="1" t="s">
        <v>4771</v>
      </c>
      <c r="D596" s="1" t="s">
        <v>624</v>
      </c>
      <c r="E596" s="8" t="s">
        <v>4772</v>
      </c>
      <c r="F596" t="str">
        <f t="shared" si="9"/>
        <v>{ word: "frame", translat: "рамка"},</v>
      </c>
    </row>
    <row r="597" spans="1:6" x14ac:dyDescent="0.3">
      <c r="A597" s="7" t="s">
        <v>4770</v>
      </c>
      <c r="B597" s="1" t="s">
        <v>2882</v>
      </c>
      <c r="C597" s="1" t="s">
        <v>4771</v>
      </c>
      <c r="D597" s="1" t="s">
        <v>625</v>
      </c>
      <c r="E597" s="8" t="s">
        <v>4772</v>
      </c>
      <c r="F597" t="str">
        <f t="shared" si="9"/>
        <v>{ word: "issue", translat: "питання"},</v>
      </c>
    </row>
    <row r="598" spans="1:6" x14ac:dyDescent="0.3">
      <c r="A598" s="7" t="s">
        <v>4770</v>
      </c>
      <c r="B598" s="1" t="s">
        <v>2883</v>
      </c>
      <c r="C598" s="1" t="s">
        <v>4771</v>
      </c>
      <c r="D598" s="1" t="s">
        <v>626</v>
      </c>
      <c r="E598" s="8" t="s">
        <v>4772</v>
      </c>
      <c r="F598" t="str">
        <f t="shared" si="9"/>
        <v>{ word: "limited", translat: "обмежений"},</v>
      </c>
    </row>
    <row r="599" spans="1:6" x14ac:dyDescent="0.3">
      <c r="A599" s="7" t="s">
        <v>4770</v>
      </c>
      <c r="B599" s="1" t="s">
        <v>2884</v>
      </c>
      <c r="C599" s="1" t="s">
        <v>4771</v>
      </c>
      <c r="D599" s="1" t="s">
        <v>627</v>
      </c>
      <c r="E599" s="8" t="s">
        <v>4772</v>
      </c>
      <c r="F599" t="str">
        <f t="shared" si="9"/>
        <v>{ word: "night", translat: "ніч"},</v>
      </c>
    </row>
    <row r="600" spans="1:6" x14ac:dyDescent="0.3">
      <c r="A600" s="7" t="s">
        <v>4770</v>
      </c>
      <c r="B600" s="1" t="s">
        <v>2885</v>
      </c>
      <c r="C600" s="1" t="s">
        <v>4771</v>
      </c>
      <c r="D600" s="1" t="s">
        <v>628</v>
      </c>
      <c r="E600" s="8" t="s">
        <v>4772</v>
      </c>
      <c r="F600" t="str">
        <f t="shared" si="9"/>
        <v>{ word: "protect", translat: "захистити"},</v>
      </c>
    </row>
    <row r="601" spans="1:6" x14ac:dyDescent="0.3">
      <c r="A601" s="7" t="s">
        <v>4770</v>
      </c>
      <c r="B601" s="1" t="s">
        <v>2886</v>
      </c>
      <c r="C601" s="1" t="s">
        <v>4771</v>
      </c>
      <c r="D601" s="1" t="s">
        <v>629</v>
      </c>
      <c r="E601" s="8" t="s">
        <v>4772</v>
      </c>
      <c r="F601" t="str">
        <f t="shared" si="9"/>
        <v>{ word: "require", translat: "вимагати"},</v>
      </c>
    </row>
    <row r="602" spans="1:6" x14ac:dyDescent="0.3">
      <c r="A602" s="7" t="s">
        <v>4770</v>
      </c>
      <c r="B602" s="1" t="s">
        <v>2887</v>
      </c>
      <c r="C602" s="1" t="s">
        <v>4771</v>
      </c>
      <c r="D602" s="1" t="s">
        <v>630</v>
      </c>
      <c r="E602" s="8" t="s">
        <v>4772</v>
      </c>
      <c r="F602" t="str">
        <f t="shared" si="9"/>
        <v>{ word: "significant", translat: "значний"},</v>
      </c>
    </row>
    <row r="603" spans="1:6" x14ac:dyDescent="0.3">
      <c r="A603" s="7" t="s">
        <v>4770</v>
      </c>
      <c r="B603" s="1" t="s">
        <v>2888</v>
      </c>
      <c r="C603" s="1" t="s">
        <v>4771</v>
      </c>
      <c r="D603" s="1" t="s">
        <v>631</v>
      </c>
      <c r="E603" s="8" t="s">
        <v>4772</v>
      </c>
      <c r="F603" t="str">
        <f t="shared" si="9"/>
        <v>{ word: "step", translat: "крок"},</v>
      </c>
    </row>
    <row r="604" spans="1:6" x14ac:dyDescent="0.3">
      <c r="A604" s="7" t="s">
        <v>4770</v>
      </c>
      <c r="B604" s="1" t="s">
        <v>2889</v>
      </c>
      <c r="C604" s="1" t="s">
        <v>4771</v>
      </c>
      <c r="D604" s="1" t="s">
        <v>632</v>
      </c>
      <c r="E604" s="8" t="s">
        <v>4772</v>
      </c>
      <c r="F604" t="str">
        <f t="shared" si="9"/>
        <v>{ word: "successful", translat: "успішний"},</v>
      </c>
    </row>
    <row r="605" spans="1:6" x14ac:dyDescent="0.3">
      <c r="A605" s="7" t="s">
        <v>4770</v>
      </c>
      <c r="B605" s="1" t="s">
        <v>2890</v>
      </c>
      <c r="C605" s="1" t="s">
        <v>4771</v>
      </c>
      <c r="D605" s="1" t="s">
        <v>633</v>
      </c>
      <c r="E605" s="8" t="s">
        <v>4772</v>
      </c>
      <c r="F605" t="str">
        <f t="shared" si="9"/>
        <v>{ word: "unless", translat: "хіба що"},</v>
      </c>
    </row>
    <row r="606" spans="1:6" x14ac:dyDescent="0.3">
      <c r="A606" s="7" t="s">
        <v>4770</v>
      </c>
      <c r="B606" s="1" t="s">
        <v>2891</v>
      </c>
      <c r="C606" s="1" t="s">
        <v>4771</v>
      </c>
      <c r="D606" s="1" t="s">
        <v>634</v>
      </c>
      <c r="E606" s="8" t="s">
        <v>4772</v>
      </c>
      <c r="F606" t="str">
        <f t="shared" si="9"/>
        <v>{ word: "active", translat: "активний"},</v>
      </c>
    </row>
    <row r="607" spans="1:6" x14ac:dyDescent="0.3">
      <c r="A607" s="7" t="s">
        <v>4770</v>
      </c>
      <c r="B607" s="1" t="s">
        <v>2892</v>
      </c>
      <c r="C607" s="1" t="s">
        <v>4771</v>
      </c>
      <c r="D607" s="1" t="s">
        <v>635</v>
      </c>
      <c r="E607" s="8" t="s">
        <v>4772</v>
      </c>
      <c r="F607" t="str">
        <f t="shared" si="9"/>
        <v>{ word: "break", translat: "перерва"},</v>
      </c>
    </row>
    <row r="608" spans="1:6" x14ac:dyDescent="0.3">
      <c r="A608" s="7" t="s">
        <v>4770</v>
      </c>
      <c r="B608" s="1" t="s">
        <v>2893</v>
      </c>
      <c r="C608" s="1" t="s">
        <v>4771</v>
      </c>
      <c r="D608" s="1" t="s">
        <v>636</v>
      </c>
      <c r="E608" s="8" t="s">
        <v>4772</v>
      </c>
      <c r="F608" t="str">
        <f t="shared" si="9"/>
        <v>{ word: "chemistry", translat: "хімія"},</v>
      </c>
    </row>
    <row r="609" spans="1:6" x14ac:dyDescent="0.3">
      <c r="A609" s="7" t="s">
        <v>4770</v>
      </c>
      <c r="B609" s="1" t="s">
        <v>2894</v>
      </c>
      <c r="C609" s="1" t="s">
        <v>4771</v>
      </c>
      <c r="D609" s="1" t="s">
        <v>637</v>
      </c>
      <c r="E609" s="8" t="s">
        <v>4772</v>
      </c>
      <c r="F609" t="str">
        <f t="shared" si="9"/>
        <v>{ word: "cycle", translat: "цикл"},</v>
      </c>
    </row>
    <row r="610" spans="1:6" x14ac:dyDescent="0.3">
      <c r="A610" s="7" t="s">
        <v>4770</v>
      </c>
      <c r="B610" s="1" t="s">
        <v>2895</v>
      </c>
      <c r="C610" s="1" t="s">
        <v>4771</v>
      </c>
      <c r="D610" s="1" t="s">
        <v>638</v>
      </c>
      <c r="E610" s="8" t="s">
        <v>4772</v>
      </c>
      <c r="F610" t="str">
        <f t="shared" si="9"/>
        <v>{ word: "disease", translat: "захворювання"},</v>
      </c>
    </row>
    <row r="611" spans="1:6" x14ac:dyDescent="0.3">
      <c r="A611" s="7" t="s">
        <v>4770</v>
      </c>
      <c r="B611" s="1" t="s">
        <v>2896</v>
      </c>
      <c r="C611" s="1" t="s">
        <v>4771</v>
      </c>
      <c r="D611" s="1" t="s">
        <v>639</v>
      </c>
      <c r="E611" s="8" t="s">
        <v>4772</v>
      </c>
      <c r="F611" t="str">
        <f t="shared" si="9"/>
        <v>{ word: "disk", translat: "диск"},</v>
      </c>
    </row>
    <row r="612" spans="1:6" x14ac:dyDescent="0.3">
      <c r="A612" s="7" t="s">
        <v>4770</v>
      </c>
      <c r="B612" s="1" t="s">
        <v>2897</v>
      </c>
      <c r="C612" s="1" t="s">
        <v>4771</v>
      </c>
      <c r="D612" s="1" t="s">
        <v>640</v>
      </c>
      <c r="E612" s="8" t="s">
        <v>4772</v>
      </c>
      <c r="F612" t="str">
        <f t="shared" si="9"/>
        <v>{ word: "electrical", translat: "електричні"},</v>
      </c>
    </row>
    <row r="613" spans="1:6" x14ac:dyDescent="0.3">
      <c r="A613" s="7" t="s">
        <v>4770</v>
      </c>
      <c r="B613" s="1" t="s">
        <v>2898</v>
      </c>
      <c r="C613" s="1" t="s">
        <v>4771</v>
      </c>
      <c r="D613" s="1" t="s">
        <v>641</v>
      </c>
      <c r="E613" s="8" t="s">
        <v>4772</v>
      </c>
      <c r="F613" t="str">
        <f t="shared" si="9"/>
        <v>{ word: "energy", translat: "енергії"},</v>
      </c>
    </row>
    <row r="614" spans="1:6" x14ac:dyDescent="0.3">
      <c r="A614" s="7" t="s">
        <v>4770</v>
      </c>
      <c r="B614" s="1" t="s">
        <v>2899</v>
      </c>
      <c r="C614" s="1" t="s">
        <v>4771</v>
      </c>
      <c r="D614" s="1" t="s">
        <v>642</v>
      </c>
      <c r="E614" s="8" t="s">
        <v>4772</v>
      </c>
      <c r="F614" t="str">
        <f t="shared" si="9"/>
        <v>{ word: "expensive", translat: "дорогий"},</v>
      </c>
    </row>
    <row r="615" spans="1:6" x14ac:dyDescent="0.3">
      <c r="A615" s="7" t="s">
        <v>4770</v>
      </c>
      <c r="B615" s="1" t="s">
        <v>2900</v>
      </c>
      <c r="C615" s="1" t="s">
        <v>4771</v>
      </c>
      <c r="D615" s="1" t="s">
        <v>643</v>
      </c>
      <c r="E615" s="8" t="s">
        <v>4772</v>
      </c>
      <c r="F615" t="str">
        <f t="shared" si="9"/>
        <v>{ word: "face", translat: "обличчя"},</v>
      </c>
    </row>
    <row r="616" spans="1:6" x14ac:dyDescent="0.3">
      <c r="A616" s="7" t="s">
        <v>4770</v>
      </c>
      <c r="B616" s="1" t="s">
        <v>2901</v>
      </c>
      <c r="C616" s="1" t="s">
        <v>4771</v>
      </c>
      <c r="D616" s="1" t="s">
        <v>644</v>
      </c>
      <c r="E616" s="8" t="s">
        <v>4772</v>
      </c>
      <c r="F616" t="str">
        <f t="shared" si="9"/>
        <v>{ word: "interested", translat: "зацікавлений"},</v>
      </c>
    </row>
    <row r="617" spans="1:6" x14ac:dyDescent="0.3">
      <c r="A617" s="7" t="s">
        <v>4770</v>
      </c>
      <c r="B617" s="1" t="s">
        <v>2902</v>
      </c>
      <c r="C617" s="1" t="s">
        <v>4771</v>
      </c>
      <c r="D617" s="1" t="s">
        <v>645</v>
      </c>
      <c r="E617" s="8" t="s">
        <v>4772</v>
      </c>
      <c r="F617" t="str">
        <f t="shared" si="9"/>
        <v>{ word: "item", translat: "пункт"},</v>
      </c>
    </row>
    <row r="618" spans="1:6" x14ac:dyDescent="0.3">
      <c r="A618" s="7" t="s">
        <v>4770</v>
      </c>
      <c r="B618" s="1" t="s">
        <v>2903</v>
      </c>
      <c r="C618" s="1" t="s">
        <v>4771</v>
      </c>
      <c r="D618" s="1" t="s">
        <v>646</v>
      </c>
      <c r="E618" s="8" t="s">
        <v>4772</v>
      </c>
      <c r="F618" t="str">
        <f t="shared" si="9"/>
        <v>{ word: "metal", translat: "метал"},</v>
      </c>
    </row>
    <row r="619" spans="1:6" x14ac:dyDescent="0.3">
      <c r="A619" s="7" t="s">
        <v>4770</v>
      </c>
      <c r="B619" s="1" t="s">
        <v>2904</v>
      </c>
      <c r="C619" s="1" t="s">
        <v>4771</v>
      </c>
      <c r="D619" s="1" t="s">
        <v>647</v>
      </c>
      <c r="E619" s="8" t="s">
        <v>4772</v>
      </c>
      <c r="F619" t="str">
        <f t="shared" si="9"/>
        <v>{ word: "nation", translat: "нація"},</v>
      </c>
    </row>
    <row r="620" spans="1:6" x14ac:dyDescent="0.3">
      <c r="A620" s="7" t="s">
        <v>4770</v>
      </c>
      <c r="B620" s="1" t="s">
        <v>2905</v>
      </c>
      <c r="C620" s="1" t="s">
        <v>4771</v>
      </c>
      <c r="D620" s="1" t="s">
        <v>648</v>
      </c>
      <c r="E620" s="8" t="s">
        <v>4772</v>
      </c>
      <c r="F620" t="str">
        <f t="shared" si="9"/>
        <v>{ word: "negative", translat: "негативний"},</v>
      </c>
    </row>
    <row r="621" spans="1:6" x14ac:dyDescent="0.3">
      <c r="A621" s="7" t="s">
        <v>4770</v>
      </c>
      <c r="B621" s="1" t="s">
        <v>2906</v>
      </c>
      <c r="C621" s="1" t="s">
        <v>4771</v>
      </c>
      <c r="D621" s="1" t="s">
        <v>649</v>
      </c>
      <c r="E621" s="8" t="s">
        <v>4772</v>
      </c>
      <c r="F621" t="str">
        <f t="shared" si="9"/>
        <v>{ word: "occur", translat: "відбуваються"},</v>
      </c>
    </row>
    <row r="622" spans="1:6" x14ac:dyDescent="0.3">
      <c r="A622" s="7" t="s">
        <v>4770</v>
      </c>
      <c r="B622" s="1" t="s">
        <v>2907</v>
      </c>
      <c r="C622" s="1" t="s">
        <v>4771</v>
      </c>
      <c r="D622" s="1" t="s">
        <v>650</v>
      </c>
      <c r="E622" s="8" t="s">
        <v>4772</v>
      </c>
      <c r="F622" t="str">
        <f t="shared" si="9"/>
        <v>{ word: "paint", translat: "фарба"},</v>
      </c>
    </row>
    <row r="623" spans="1:6" x14ac:dyDescent="0.3">
      <c r="A623" s="7" t="s">
        <v>4770</v>
      </c>
      <c r="B623" s="1" t="s">
        <v>2908</v>
      </c>
      <c r="C623" s="1" t="s">
        <v>4771</v>
      </c>
      <c r="D623" s="1" t="s">
        <v>651</v>
      </c>
      <c r="E623" s="8" t="s">
        <v>4772</v>
      </c>
      <c r="F623" t="str">
        <f t="shared" si="9"/>
        <v>{ word: "pregnant", translat: "вагітна"},</v>
      </c>
    </row>
    <row r="624" spans="1:6" x14ac:dyDescent="0.3">
      <c r="A624" s="7" t="s">
        <v>4770</v>
      </c>
      <c r="B624" s="1" t="s">
        <v>2909</v>
      </c>
      <c r="C624" s="1" t="s">
        <v>4771</v>
      </c>
      <c r="D624" s="1" t="s">
        <v>652</v>
      </c>
      <c r="E624" s="8" t="s">
        <v>4772</v>
      </c>
      <c r="F624" t="str">
        <f t="shared" si="9"/>
        <v>{ word: "review", translat: "огляд"},</v>
      </c>
    </row>
    <row r="625" spans="1:6" x14ac:dyDescent="0.3">
      <c r="A625" s="7" t="s">
        <v>4770</v>
      </c>
      <c r="B625" s="1" t="s">
        <v>2910</v>
      </c>
      <c r="C625" s="1" t="s">
        <v>4771</v>
      </c>
      <c r="D625" s="1" t="s">
        <v>653</v>
      </c>
      <c r="E625" s="8" t="s">
        <v>4772</v>
      </c>
      <c r="F625" t="str">
        <f t="shared" si="9"/>
        <v>{ word: "road", translat: "дорога"},</v>
      </c>
    </row>
    <row r="626" spans="1:6" x14ac:dyDescent="0.3">
      <c r="A626" s="7" t="s">
        <v>4770</v>
      </c>
      <c r="B626" s="1" t="s">
        <v>2911</v>
      </c>
      <c r="C626" s="1" t="s">
        <v>4771</v>
      </c>
      <c r="D626" s="1" t="s">
        <v>654</v>
      </c>
      <c r="E626" s="8" t="s">
        <v>4772</v>
      </c>
      <c r="F626" t="str">
        <f t="shared" si="9"/>
        <v>{ word: "role", translat: "роль"},</v>
      </c>
    </row>
    <row r="627" spans="1:6" x14ac:dyDescent="0.3">
      <c r="A627" s="7" t="s">
        <v>4770</v>
      </c>
      <c r="B627" s="1" t="s">
        <v>2912</v>
      </c>
      <c r="C627" s="1" t="s">
        <v>4771</v>
      </c>
      <c r="D627" s="1" t="s">
        <v>655</v>
      </c>
      <c r="E627" s="8" t="s">
        <v>4772</v>
      </c>
      <c r="F627" t="str">
        <f t="shared" si="9"/>
        <v>{ word: "room", translat: "кімната"},</v>
      </c>
    </row>
    <row r="628" spans="1:6" x14ac:dyDescent="0.3">
      <c r="A628" s="7" t="s">
        <v>4770</v>
      </c>
      <c r="B628" s="1" t="s">
        <v>2913</v>
      </c>
      <c r="C628" s="1" t="s">
        <v>4771</v>
      </c>
      <c r="D628" s="1" t="s">
        <v>656</v>
      </c>
      <c r="E628" s="8" t="s">
        <v>4772</v>
      </c>
      <c r="F628" t="str">
        <f t="shared" si="9"/>
        <v>{ word: "safe", translat: "безпечний"},</v>
      </c>
    </row>
    <row r="629" spans="1:6" x14ac:dyDescent="0.3">
      <c r="A629" s="7" t="s">
        <v>4770</v>
      </c>
      <c r="B629" s="1" t="s">
        <v>2914</v>
      </c>
      <c r="C629" s="1" t="s">
        <v>4771</v>
      </c>
      <c r="D629" s="1" t="s">
        <v>657</v>
      </c>
      <c r="E629" s="8" t="s">
        <v>4772</v>
      </c>
      <c r="F629" t="str">
        <f t="shared" si="9"/>
        <v>{ word: "screen", translat: "екран"},</v>
      </c>
    </row>
    <row r="630" spans="1:6" x14ac:dyDescent="0.3">
      <c r="A630" s="7" t="s">
        <v>4770</v>
      </c>
      <c r="B630" s="1" t="s">
        <v>2915</v>
      </c>
      <c r="C630" s="1" t="s">
        <v>4771</v>
      </c>
      <c r="D630" s="1" t="s">
        <v>658</v>
      </c>
      <c r="E630" s="8" t="s">
        <v>4772</v>
      </c>
      <c r="F630" t="str">
        <f t="shared" si="9"/>
        <v>{ word: "soup", translat: "суп"},</v>
      </c>
    </row>
    <row r="631" spans="1:6" x14ac:dyDescent="0.3">
      <c r="A631" s="7" t="s">
        <v>4770</v>
      </c>
      <c r="B631" s="1" t="s">
        <v>2916</v>
      </c>
      <c r="C631" s="1" t="s">
        <v>4771</v>
      </c>
      <c r="D631" s="1" t="s">
        <v>659</v>
      </c>
      <c r="E631" s="8" t="s">
        <v>4772</v>
      </c>
      <c r="F631" t="str">
        <f t="shared" si="9"/>
        <v>{ word: "stay", translat: "залишитися"},</v>
      </c>
    </row>
    <row r="632" spans="1:6" x14ac:dyDescent="0.3">
      <c r="A632" s="7" t="s">
        <v>4770</v>
      </c>
      <c r="B632" s="1" t="s">
        <v>2917</v>
      </c>
      <c r="C632" s="1" t="s">
        <v>4771</v>
      </c>
      <c r="D632" s="1" t="s">
        <v>660</v>
      </c>
      <c r="E632" s="8" t="s">
        <v>4772</v>
      </c>
      <c r="F632" t="str">
        <f t="shared" si="9"/>
        <v>{ word: "structure", translat: "структура"},</v>
      </c>
    </row>
    <row r="633" spans="1:6" x14ac:dyDescent="0.3">
      <c r="A633" s="7" t="s">
        <v>4770</v>
      </c>
      <c r="B633" s="1" t="s">
        <v>2918</v>
      </c>
      <c r="C633" s="1" t="s">
        <v>4771</v>
      </c>
      <c r="D633" s="1" t="s">
        <v>661</v>
      </c>
      <c r="E633" s="8" t="s">
        <v>4772</v>
      </c>
      <c r="F633" t="str">
        <f t="shared" si="9"/>
        <v>{ word: "view", translat: "переглянути"},</v>
      </c>
    </row>
    <row r="634" spans="1:6" x14ac:dyDescent="0.3">
      <c r="A634" s="7" t="s">
        <v>4770</v>
      </c>
      <c r="B634" s="1" t="s">
        <v>2919</v>
      </c>
      <c r="C634" s="1" t="s">
        <v>4771</v>
      </c>
      <c r="D634" s="1" t="s">
        <v>662</v>
      </c>
      <c r="E634" s="8" t="s">
        <v>4772</v>
      </c>
      <c r="F634" t="str">
        <f t="shared" si="9"/>
        <v>{ word: "visit", translat: "відвідати"},</v>
      </c>
    </row>
    <row r="635" spans="1:6" x14ac:dyDescent="0.3">
      <c r="A635" s="7" t="s">
        <v>4770</v>
      </c>
      <c r="B635" s="1" t="s">
        <v>2920</v>
      </c>
      <c r="C635" s="1" t="s">
        <v>4771</v>
      </c>
      <c r="D635" s="1" t="s">
        <v>663</v>
      </c>
      <c r="E635" s="8" t="s">
        <v>4772</v>
      </c>
      <c r="F635" t="str">
        <f t="shared" si="9"/>
        <v>{ word: "visual", translat: "візуальний"},</v>
      </c>
    </row>
    <row r="636" spans="1:6" x14ac:dyDescent="0.3">
      <c r="A636" s="7" t="s">
        <v>4770</v>
      </c>
      <c r="B636" s="1" t="s">
        <v>2921</v>
      </c>
      <c r="C636" s="1" t="s">
        <v>4771</v>
      </c>
      <c r="D636" s="1" t="s">
        <v>664</v>
      </c>
      <c r="E636" s="8" t="s">
        <v>4772</v>
      </c>
      <c r="F636" t="str">
        <f t="shared" si="9"/>
        <v>{ word: "write", translat: "писати"},</v>
      </c>
    </row>
    <row r="637" spans="1:6" x14ac:dyDescent="0.3">
      <c r="A637" s="7" t="s">
        <v>4770</v>
      </c>
      <c r="B637" s="1" t="s">
        <v>2922</v>
      </c>
      <c r="C637" s="1" t="s">
        <v>4771</v>
      </c>
      <c r="D637" s="1" t="s">
        <v>665</v>
      </c>
      <c r="E637" s="8" t="s">
        <v>4772</v>
      </c>
      <c r="F637" t="str">
        <f t="shared" si="9"/>
        <v>{ word: "wrong", translat: "неправильно"},</v>
      </c>
    </row>
    <row r="638" spans="1:6" x14ac:dyDescent="0.3">
      <c r="A638" s="7" t="s">
        <v>4770</v>
      </c>
      <c r="B638" s="1" t="s">
        <v>2923</v>
      </c>
      <c r="C638" s="1" t="s">
        <v>4771</v>
      </c>
      <c r="D638" s="1" t="s">
        <v>666</v>
      </c>
      <c r="E638" s="8" t="s">
        <v>4772</v>
      </c>
      <c r="F638" t="str">
        <f t="shared" si="9"/>
        <v>{ word: "account", translat: "рахунок"},</v>
      </c>
    </row>
    <row r="639" spans="1:6" x14ac:dyDescent="0.3">
      <c r="A639" s="7" t="s">
        <v>4770</v>
      </c>
      <c r="B639" s="1" t="s">
        <v>2924</v>
      </c>
      <c r="C639" s="1" t="s">
        <v>4771</v>
      </c>
      <c r="D639" s="1" t="s">
        <v>667</v>
      </c>
      <c r="E639" s="8" t="s">
        <v>4772</v>
      </c>
      <c r="F639" t="str">
        <f t="shared" si="9"/>
        <v>{ word: "advertising", translat: "реклама"},</v>
      </c>
    </row>
    <row r="640" spans="1:6" x14ac:dyDescent="0.3">
      <c r="A640" s="7" t="s">
        <v>4770</v>
      </c>
      <c r="B640" s="1" t="s">
        <v>2925</v>
      </c>
      <c r="C640" s="1" t="s">
        <v>4771</v>
      </c>
      <c r="D640" s="1" t="s">
        <v>668</v>
      </c>
      <c r="E640" s="8" t="s">
        <v>4772</v>
      </c>
      <c r="F640" t="str">
        <f t="shared" si="9"/>
        <v>{ word: "affect", translat: "впливати"},</v>
      </c>
    </row>
    <row r="641" spans="1:6" x14ac:dyDescent="0.3">
      <c r="A641" s="7" t="s">
        <v>4770</v>
      </c>
      <c r="B641" s="1" t="s">
        <v>2926</v>
      </c>
      <c r="C641" s="1" t="s">
        <v>4771</v>
      </c>
      <c r="D641" s="1" t="s">
        <v>669</v>
      </c>
      <c r="E641" s="8" t="s">
        <v>4772</v>
      </c>
      <c r="F641" t="str">
        <f t="shared" si="9"/>
        <v>{ word: "ago", translat: "тому"},</v>
      </c>
    </row>
    <row r="642" spans="1:6" x14ac:dyDescent="0.3">
      <c r="A642" s="7" t="s">
        <v>4770</v>
      </c>
      <c r="B642" s="1" t="s">
        <v>2927</v>
      </c>
      <c r="C642" s="1" t="s">
        <v>4771</v>
      </c>
      <c r="D642" s="1" t="s">
        <v>670</v>
      </c>
      <c r="E642" s="8" t="s">
        <v>4772</v>
      </c>
      <c r="F642" t="str">
        <f t="shared" si="9"/>
        <v>{ word: "anyone", translat: "хто завгодно"},</v>
      </c>
    </row>
    <row r="643" spans="1:6" x14ac:dyDescent="0.3">
      <c r="A643" s="7" t="s">
        <v>4770</v>
      </c>
      <c r="B643" s="1" t="s">
        <v>2928</v>
      </c>
      <c r="C643" s="1" t="s">
        <v>4771</v>
      </c>
      <c r="D643" s="1" t="s">
        <v>671</v>
      </c>
      <c r="E643" s="8" t="s">
        <v>4772</v>
      </c>
      <c r="F643" t="str">
        <f t="shared" ref="F643:F706" si="10">A643&amp;B643&amp;C643&amp;D643&amp;E643</f>
        <v>{ word: "approach", translat: "підхід"},</v>
      </c>
    </row>
    <row r="644" spans="1:6" x14ac:dyDescent="0.3">
      <c r="A644" s="7" t="s">
        <v>4770</v>
      </c>
      <c r="B644" s="1" t="s">
        <v>2929</v>
      </c>
      <c r="C644" s="1" t="s">
        <v>4771</v>
      </c>
      <c r="D644" s="1" t="s">
        <v>672</v>
      </c>
      <c r="E644" s="8" t="s">
        <v>4772</v>
      </c>
      <c r="F644" t="str">
        <f t="shared" si="10"/>
        <v>{ word: "avoid", translat: "уникати"},</v>
      </c>
    </row>
    <row r="645" spans="1:6" x14ac:dyDescent="0.3">
      <c r="A645" s="7" t="s">
        <v>4770</v>
      </c>
      <c r="B645" s="1" t="s">
        <v>2930</v>
      </c>
      <c r="C645" s="1" t="s">
        <v>4771</v>
      </c>
      <c r="D645" s="1" t="s">
        <v>673</v>
      </c>
      <c r="E645" s="8" t="s">
        <v>4772</v>
      </c>
      <c r="F645" t="str">
        <f t="shared" si="10"/>
        <v>{ word: "ball", translat: "м'яч"},</v>
      </c>
    </row>
    <row r="646" spans="1:6" x14ac:dyDescent="0.3">
      <c r="A646" s="7" t="s">
        <v>4770</v>
      </c>
      <c r="B646" s="1" t="s">
        <v>2931</v>
      </c>
      <c r="C646" s="1" t="s">
        <v>4771</v>
      </c>
      <c r="D646" s="1" t="s">
        <v>674</v>
      </c>
      <c r="E646" s="8" t="s">
        <v>4772</v>
      </c>
      <c r="F646" t="str">
        <f t="shared" si="10"/>
        <v>{ word: "behind", translat: "ззаду"},</v>
      </c>
    </row>
    <row r="647" spans="1:6" x14ac:dyDescent="0.3">
      <c r="A647" s="7" t="s">
        <v>4770</v>
      </c>
      <c r="B647" s="1" t="s">
        <v>2932</v>
      </c>
      <c r="C647" s="1" t="s">
        <v>4771</v>
      </c>
      <c r="D647" s="1" t="s">
        <v>675</v>
      </c>
      <c r="E647" s="8" t="s">
        <v>4772</v>
      </c>
      <c r="F647" t="str">
        <f t="shared" si="10"/>
        <v>{ word: "certainly", translat: "звичайно"},</v>
      </c>
    </row>
    <row r="648" spans="1:6" x14ac:dyDescent="0.3">
      <c r="A648" s="7" t="s">
        <v>4770</v>
      </c>
      <c r="B648" s="1" t="s">
        <v>2933</v>
      </c>
      <c r="C648" s="1" t="s">
        <v>4771</v>
      </c>
      <c r="D648" s="1" t="s">
        <v>676</v>
      </c>
      <c r="E648" s="8" t="s">
        <v>4772</v>
      </c>
      <c r="F648" t="str">
        <f t="shared" si="10"/>
        <v>{ word: "concerned", translat: "стурбований"},</v>
      </c>
    </row>
    <row r="649" spans="1:6" x14ac:dyDescent="0.3">
      <c r="A649" s="7" t="s">
        <v>4770</v>
      </c>
      <c r="B649" s="1" t="s">
        <v>2934</v>
      </c>
      <c r="C649" s="1" t="s">
        <v>4771</v>
      </c>
      <c r="D649" s="1" t="s">
        <v>677</v>
      </c>
      <c r="E649" s="8" t="s">
        <v>4772</v>
      </c>
      <c r="F649" t="str">
        <f t="shared" si="10"/>
        <v>{ word: "cover", translat: "кришка"},</v>
      </c>
    </row>
    <row r="650" spans="1:6" x14ac:dyDescent="0.3">
      <c r="A650" s="7" t="s">
        <v>4770</v>
      </c>
      <c r="B650" s="1" t="s">
        <v>2935</v>
      </c>
      <c r="C650" s="1" t="s">
        <v>4771</v>
      </c>
      <c r="D650" s="1" t="s">
        <v>678</v>
      </c>
      <c r="E650" s="8" t="s">
        <v>4772</v>
      </c>
      <c r="F650" t="str">
        <f t="shared" si="10"/>
        <v>{ word: "discipline", translat: "дисциплінованість"},</v>
      </c>
    </row>
    <row r="651" spans="1:6" x14ac:dyDescent="0.3">
      <c r="A651" s="7" t="s">
        <v>4770</v>
      </c>
      <c r="B651" s="1" t="s">
        <v>2936</v>
      </c>
      <c r="C651" s="1" t="s">
        <v>4771</v>
      </c>
      <c r="D651" s="1" t="s">
        <v>679</v>
      </c>
      <c r="E651" s="8" t="s">
        <v>4772</v>
      </c>
      <c r="F651" t="str">
        <f t="shared" si="10"/>
        <v>{ word: "location", translat: "розташування"},</v>
      </c>
    </row>
    <row r="652" spans="1:6" x14ac:dyDescent="0.3">
      <c r="A652" s="7" t="s">
        <v>4770</v>
      </c>
      <c r="B652" s="1" t="s">
        <v>2937</v>
      </c>
      <c r="C652" s="1" t="s">
        <v>4771</v>
      </c>
      <c r="D652" s="1" t="s">
        <v>680</v>
      </c>
      <c r="E652" s="8" t="s">
        <v>4772</v>
      </c>
      <c r="F652" t="str">
        <f t="shared" si="10"/>
        <v>{ word: "medium", translat: "середній"},</v>
      </c>
    </row>
    <row r="653" spans="1:6" x14ac:dyDescent="0.3">
      <c r="A653" s="7" t="s">
        <v>4770</v>
      </c>
      <c r="B653" s="1" t="s">
        <v>2938</v>
      </c>
      <c r="C653" s="1" t="s">
        <v>4771</v>
      </c>
      <c r="D653" s="1" t="s">
        <v>681</v>
      </c>
      <c r="E653" s="8" t="s">
        <v>4772</v>
      </c>
      <c r="F653" t="str">
        <f t="shared" si="10"/>
        <v>{ word: "normally", translat: "нормально"},</v>
      </c>
    </row>
    <row r="654" spans="1:6" x14ac:dyDescent="0.3">
      <c r="A654" s="7" t="s">
        <v>4770</v>
      </c>
      <c r="B654" s="1" t="s">
        <v>2939</v>
      </c>
      <c r="C654" s="1" t="s">
        <v>4771</v>
      </c>
      <c r="D654" s="1" t="s">
        <v>682</v>
      </c>
      <c r="E654" s="8" t="s">
        <v>4772</v>
      </c>
      <c r="F654" t="str">
        <f t="shared" si="10"/>
        <v>{ word: "prepare", translat: "підготувати"},</v>
      </c>
    </row>
    <row r="655" spans="1:6" x14ac:dyDescent="0.3">
      <c r="A655" s="7" t="s">
        <v>4770</v>
      </c>
      <c r="B655" s="1" t="s">
        <v>2940</v>
      </c>
      <c r="C655" s="1" t="s">
        <v>4771</v>
      </c>
      <c r="D655" s="1" t="s">
        <v>683</v>
      </c>
      <c r="E655" s="8" t="s">
        <v>4772</v>
      </c>
      <c r="F655" t="str">
        <f t="shared" si="10"/>
        <v>{ word: "quick", translat: "швидкий"},</v>
      </c>
    </row>
    <row r="656" spans="1:6" x14ac:dyDescent="0.3">
      <c r="A656" s="7" t="s">
        <v>4770</v>
      </c>
      <c r="B656" s="1" t="s">
        <v>2941</v>
      </c>
      <c r="C656" s="1" t="s">
        <v>4771</v>
      </c>
      <c r="D656" s="1" t="s">
        <v>684</v>
      </c>
      <c r="E656" s="8" t="s">
        <v>4772</v>
      </c>
      <c r="F656" t="str">
        <f t="shared" si="10"/>
        <v>{ word: "ready", translat: "готовий"},</v>
      </c>
    </row>
    <row r="657" spans="1:6" x14ac:dyDescent="0.3">
      <c r="A657" s="7" t="s">
        <v>4770</v>
      </c>
      <c r="B657" s="1" t="s">
        <v>2942</v>
      </c>
      <c r="C657" s="1" t="s">
        <v>4771</v>
      </c>
      <c r="D657" s="1" t="s">
        <v>685</v>
      </c>
      <c r="E657" s="8" t="s">
        <v>4772</v>
      </c>
      <c r="F657" t="str">
        <f t="shared" si="10"/>
        <v>{ word: "report", translat: "звіт"},</v>
      </c>
    </row>
    <row r="658" spans="1:6" x14ac:dyDescent="0.3">
      <c r="A658" s="7" t="s">
        <v>4770</v>
      </c>
      <c r="B658" s="1" t="s">
        <v>2943</v>
      </c>
      <c r="C658" s="1" t="s">
        <v>4771</v>
      </c>
      <c r="D658" s="1" t="s">
        <v>686</v>
      </c>
      <c r="E658" s="8" t="s">
        <v>4772</v>
      </c>
      <c r="F658" t="str">
        <f t="shared" si="10"/>
        <v>{ word: "rise", translat: "підніматися"},</v>
      </c>
    </row>
    <row r="659" spans="1:6" x14ac:dyDescent="0.3">
      <c r="A659" s="7" t="s">
        <v>4770</v>
      </c>
      <c r="B659" s="1" t="s">
        <v>2944</v>
      </c>
      <c r="C659" s="1" t="s">
        <v>4771</v>
      </c>
      <c r="D659" s="1" t="s">
        <v>687</v>
      </c>
      <c r="E659" s="8" t="s">
        <v>4772</v>
      </c>
      <c r="F659" t="str">
        <f t="shared" si="10"/>
        <v>{ word: "share", translat: "частка"},</v>
      </c>
    </row>
    <row r="660" spans="1:6" x14ac:dyDescent="0.3">
      <c r="A660" s="7" t="s">
        <v>4770</v>
      </c>
      <c r="B660" s="1" t="s">
        <v>2945</v>
      </c>
      <c r="C660" s="1" t="s">
        <v>4771</v>
      </c>
      <c r="D660" s="1" t="s">
        <v>688</v>
      </c>
      <c r="E660" s="8" t="s">
        <v>4772</v>
      </c>
      <c r="F660" t="str">
        <f t="shared" si="10"/>
        <v>{ word: "success", translat: "успіх"},</v>
      </c>
    </row>
    <row r="661" spans="1:6" x14ac:dyDescent="0.3">
      <c r="A661" s="7" t="s">
        <v>4770</v>
      </c>
      <c r="B661" s="1" t="s">
        <v>2946</v>
      </c>
      <c r="C661" s="1" t="s">
        <v>4771</v>
      </c>
      <c r="D661" s="1" t="s">
        <v>689</v>
      </c>
      <c r="E661" s="8" t="s">
        <v>4772</v>
      </c>
      <c r="F661" t="str">
        <f t="shared" si="10"/>
        <v>{ word: "addition", translat: "додаток"},</v>
      </c>
    </row>
    <row r="662" spans="1:6" x14ac:dyDescent="0.3">
      <c r="A662" s="7" t="s">
        <v>4770</v>
      </c>
      <c r="B662" s="1" t="s">
        <v>2947</v>
      </c>
      <c r="C662" s="1" t="s">
        <v>4771</v>
      </c>
      <c r="D662" s="1" t="s">
        <v>690</v>
      </c>
      <c r="E662" s="8" t="s">
        <v>4772</v>
      </c>
      <c r="F662" t="str">
        <f t="shared" si="10"/>
        <v>{ word: "apartment", translat: "квартира"},</v>
      </c>
    </row>
    <row r="663" spans="1:6" x14ac:dyDescent="0.3">
      <c r="A663" s="7" t="s">
        <v>4770</v>
      </c>
      <c r="B663" s="1" t="s">
        <v>2948</v>
      </c>
      <c r="C663" s="1" t="s">
        <v>4771</v>
      </c>
      <c r="D663" s="1" t="s">
        <v>691</v>
      </c>
      <c r="E663" s="8" t="s">
        <v>4772</v>
      </c>
      <c r="F663" t="str">
        <f t="shared" si="10"/>
        <v>{ word: "balance", translat: "баланс"},</v>
      </c>
    </row>
    <row r="664" spans="1:6" x14ac:dyDescent="0.3">
      <c r="A664" s="7" t="s">
        <v>4770</v>
      </c>
      <c r="B664" s="1" t="s">
        <v>2949</v>
      </c>
      <c r="C664" s="1" t="s">
        <v>4771</v>
      </c>
      <c r="D664" s="1" t="s">
        <v>692</v>
      </c>
      <c r="E664" s="8" t="s">
        <v>4772</v>
      </c>
      <c r="F664" t="str">
        <f t="shared" si="10"/>
        <v>{ word: "bit", translat: "біт"},</v>
      </c>
    </row>
    <row r="665" spans="1:6" x14ac:dyDescent="0.3">
      <c r="A665" s="7" t="s">
        <v>4770</v>
      </c>
      <c r="B665" s="1" t="s">
        <v>2950</v>
      </c>
      <c r="C665" s="1" t="s">
        <v>4771</v>
      </c>
      <c r="D665" s="1" t="s">
        <v>693</v>
      </c>
      <c r="E665" s="8" t="s">
        <v>4772</v>
      </c>
      <c r="F665" t="str">
        <f t="shared" si="10"/>
        <v>{ word: "black", translat: "чорний"},</v>
      </c>
    </row>
    <row r="666" spans="1:6" x14ac:dyDescent="0.3">
      <c r="A666" s="7" t="s">
        <v>4770</v>
      </c>
      <c r="B666" s="1" t="s">
        <v>2951</v>
      </c>
      <c r="C666" s="1" t="s">
        <v>4771</v>
      </c>
      <c r="D666" s="1" t="s">
        <v>694</v>
      </c>
      <c r="E666" s="8" t="s">
        <v>4772</v>
      </c>
      <c r="F666" t="str">
        <f t="shared" si="10"/>
        <v>{ word: "bottom", translat: "дно"},</v>
      </c>
    </row>
    <row r="667" spans="1:6" x14ac:dyDescent="0.3">
      <c r="A667" s="7" t="s">
        <v>4770</v>
      </c>
      <c r="B667" s="1" t="s">
        <v>2952</v>
      </c>
      <c r="C667" s="1" t="s">
        <v>4771</v>
      </c>
      <c r="D667" s="1" t="s">
        <v>695</v>
      </c>
      <c r="E667" s="8" t="s">
        <v>4772</v>
      </c>
      <c r="F667" t="str">
        <f t="shared" si="10"/>
        <v>{ word: "build", translat: "будувати"},</v>
      </c>
    </row>
    <row r="668" spans="1:6" x14ac:dyDescent="0.3">
      <c r="A668" s="7" t="s">
        <v>4770</v>
      </c>
      <c r="B668" s="1" t="s">
        <v>2953</v>
      </c>
      <c r="C668" s="1" t="s">
        <v>4771</v>
      </c>
      <c r="D668" s="1" t="s">
        <v>696</v>
      </c>
      <c r="E668" s="8" t="s">
        <v>4772</v>
      </c>
      <c r="F668" t="str">
        <f t="shared" si="10"/>
        <v>{ word: "choice", translat: "вибір"},</v>
      </c>
    </row>
    <row r="669" spans="1:6" x14ac:dyDescent="0.3">
      <c r="A669" s="7" t="s">
        <v>4770</v>
      </c>
      <c r="B669" s="1" t="s">
        <v>2954</v>
      </c>
      <c r="C669" s="1" t="s">
        <v>4771</v>
      </c>
      <c r="D669" s="1" t="s">
        <v>697</v>
      </c>
      <c r="E669" s="8" t="s">
        <v>4772</v>
      </c>
      <c r="F669" t="str">
        <f t="shared" si="10"/>
        <v>{ word: "education", translat: "освіти"},</v>
      </c>
    </row>
    <row r="670" spans="1:6" x14ac:dyDescent="0.3">
      <c r="A670" s="7" t="s">
        <v>4770</v>
      </c>
      <c r="B670" s="1" t="s">
        <v>2955</v>
      </c>
      <c r="C670" s="1" t="s">
        <v>4771</v>
      </c>
      <c r="D670" s="1" t="s">
        <v>698</v>
      </c>
      <c r="E670" s="8" t="s">
        <v>4772</v>
      </c>
      <c r="F670" t="str">
        <f t="shared" si="10"/>
        <v>{ word: "gift", translat: "подарунок"},</v>
      </c>
    </row>
    <row r="671" spans="1:6" x14ac:dyDescent="0.3">
      <c r="A671" s="7" t="s">
        <v>4770</v>
      </c>
      <c r="B671" s="1" t="s">
        <v>2956</v>
      </c>
      <c r="C671" s="1" t="s">
        <v>4771</v>
      </c>
      <c r="D671" s="1" t="s">
        <v>699</v>
      </c>
      <c r="E671" s="8" t="s">
        <v>4772</v>
      </c>
      <c r="F671" t="str">
        <f t="shared" si="10"/>
        <v>{ word: "impact", translat: "вплив"},</v>
      </c>
    </row>
    <row r="672" spans="1:6" x14ac:dyDescent="0.3">
      <c r="A672" s="7" t="s">
        <v>4770</v>
      </c>
      <c r="B672" s="1" t="s">
        <v>2957</v>
      </c>
      <c r="C672" s="1" t="s">
        <v>4771</v>
      </c>
      <c r="D672" s="1" t="s">
        <v>700</v>
      </c>
      <c r="E672" s="8" t="s">
        <v>4772</v>
      </c>
      <c r="F672" t="str">
        <f t="shared" si="10"/>
        <v>{ word: "machine", translat: "машина"},</v>
      </c>
    </row>
    <row r="673" spans="1:6" x14ac:dyDescent="0.3">
      <c r="A673" s="7" t="s">
        <v>4770</v>
      </c>
      <c r="B673" s="1" t="s">
        <v>2958</v>
      </c>
      <c r="C673" s="1" t="s">
        <v>4771</v>
      </c>
      <c r="D673" s="1" t="s">
        <v>701</v>
      </c>
      <c r="E673" s="8" t="s">
        <v>4772</v>
      </c>
      <c r="F673" t="str">
        <f t="shared" si="10"/>
        <v>{ word: "math", translat: "математика"},</v>
      </c>
    </row>
    <row r="674" spans="1:6" x14ac:dyDescent="0.3">
      <c r="A674" s="7" t="s">
        <v>4770</v>
      </c>
      <c r="B674" s="1" t="s">
        <v>2959</v>
      </c>
      <c r="C674" s="1" t="s">
        <v>4771</v>
      </c>
      <c r="D674" s="1" t="s">
        <v>702</v>
      </c>
      <c r="E674" s="8" t="s">
        <v>4772</v>
      </c>
      <c r="F674" t="str">
        <f t="shared" si="10"/>
        <v>{ word: "moment", translat: "момент"},</v>
      </c>
    </row>
    <row r="675" spans="1:6" x14ac:dyDescent="0.3">
      <c r="A675" s="7" t="s">
        <v>4770</v>
      </c>
      <c r="B675" s="1" t="s">
        <v>2960</v>
      </c>
      <c r="C675" s="1" t="s">
        <v>4771</v>
      </c>
      <c r="D675" s="1" t="s">
        <v>703</v>
      </c>
      <c r="E675" s="8" t="s">
        <v>4772</v>
      </c>
      <c r="F675" t="str">
        <f t="shared" si="10"/>
        <v>{ word: "painting", translat: "живопис"},</v>
      </c>
    </row>
    <row r="676" spans="1:6" x14ac:dyDescent="0.3">
      <c r="A676" s="7" t="s">
        <v>4770</v>
      </c>
      <c r="B676" s="1" t="s">
        <v>2961</v>
      </c>
      <c r="C676" s="1" t="s">
        <v>4771</v>
      </c>
      <c r="D676" s="1" t="s">
        <v>704</v>
      </c>
      <c r="E676" s="8" t="s">
        <v>4772</v>
      </c>
      <c r="F676" t="str">
        <f t="shared" si="10"/>
        <v>{ word: "politics", translat: "політика"},</v>
      </c>
    </row>
    <row r="677" spans="1:6" x14ac:dyDescent="0.3">
      <c r="A677" s="7" t="s">
        <v>4770</v>
      </c>
      <c r="B677" s="1" t="s">
        <v>2962</v>
      </c>
      <c r="C677" s="1" t="s">
        <v>4771</v>
      </c>
      <c r="D677" s="1" t="s">
        <v>705</v>
      </c>
      <c r="E677" s="8" t="s">
        <v>4772</v>
      </c>
      <c r="F677" t="str">
        <f t="shared" si="10"/>
        <v>{ word: "shape", translat: "форму"},</v>
      </c>
    </row>
    <row r="678" spans="1:6" x14ac:dyDescent="0.3">
      <c r="A678" s="7" t="s">
        <v>4770</v>
      </c>
      <c r="B678" s="1" t="s">
        <v>2963</v>
      </c>
      <c r="C678" s="1" t="s">
        <v>4771</v>
      </c>
      <c r="D678" s="1" t="s">
        <v>706</v>
      </c>
      <c r="E678" s="8" t="s">
        <v>4772</v>
      </c>
      <c r="F678" t="str">
        <f t="shared" si="10"/>
        <v>{ word: "straight", translat: "прямо"},</v>
      </c>
    </row>
    <row r="679" spans="1:6" x14ac:dyDescent="0.3">
      <c r="A679" s="7" t="s">
        <v>4770</v>
      </c>
      <c r="B679" s="1" t="s">
        <v>2964</v>
      </c>
      <c r="C679" s="1" t="s">
        <v>4771</v>
      </c>
      <c r="D679" s="1" t="s">
        <v>707</v>
      </c>
      <c r="E679" s="8" t="s">
        <v>4772</v>
      </c>
      <c r="F679" t="str">
        <f t="shared" si="10"/>
        <v>{ word: "tool", translat: "інструмент"},</v>
      </c>
    </row>
    <row r="680" spans="1:6" x14ac:dyDescent="0.3">
      <c r="A680" s="7" t="s">
        <v>4770</v>
      </c>
      <c r="B680" s="1" t="s">
        <v>2965</v>
      </c>
      <c r="C680" s="1" t="s">
        <v>4771</v>
      </c>
      <c r="D680" s="1" t="s">
        <v>708</v>
      </c>
      <c r="E680" s="8" t="s">
        <v>4772</v>
      </c>
      <c r="F680" t="str">
        <f t="shared" si="10"/>
        <v>{ word: "walk", translat: "ходити"},</v>
      </c>
    </row>
    <row r="681" spans="1:6" x14ac:dyDescent="0.3">
      <c r="A681" s="7" t="s">
        <v>4770</v>
      </c>
      <c r="B681" s="1" t="s">
        <v>2966</v>
      </c>
      <c r="C681" s="1" t="s">
        <v>4771</v>
      </c>
      <c r="D681" s="1" t="s">
        <v>709</v>
      </c>
      <c r="E681" s="8" t="s">
        <v>4772</v>
      </c>
      <c r="F681" t="str">
        <f t="shared" si="10"/>
        <v>{ word: "white", translat: "білий"},</v>
      </c>
    </row>
    <row r="682" spans="1:6" x14ac:dyDescent="0.3">
      <c r="A682" s="7" t="s">
        <v>4770</v>
      </c>
      <c r="B682" s="1" t="s">
        <v>2967</v>
      </c>
      <c r="C682" s="1" t="s">
        <v>4771</v>
      </c>
      <c r="D682" s="1" t="s">
        <v>710</v>
      </c>
      <c r="E682" s="8" t="s">
        <v>4772</v>
      </c>
      <c r="F682" t="str">
        <f t="shared" si="10"/>
        <v>{ word: "wind", translat: "вітер"},</v>
      </c>
    </row>
    <row r="683" spans="1:6" x14ac:dyDescent="0.3">
      <c r="A683" s="7" t="s">
        <v>4770</v>
      </c>
      <c r="B683" s="1" t="s">
        <v>2968</v>
      </c>
      <c r="C683" s="1" t="s">
        <v>4771</v>
      </c>
      <c r="D683" s="1" t="s">
        <v>711</v>
      </c>
      <c r="E683" s="8" t="s">
        <v>4772</v>
      </c>
      <c r="F683" t="str">
        <f t="shared" si="10"/>
        <v>{ word: "achieve", translat: "досягти"},</v>
      </c>
    </row>
    <row r="684" spans="1:6" x14ac:dyDescent="0.3">
      <c r="A684" s="7" t="s">
        <v>4770</v>
      </c>
      <c r="B684" s="1" t="s">
        <v>2969</v>
      </c>
      <c r="C684" s="1" t="s">
        <v>4771</v>
      </c>
      <c r="D684" s="1" t="s">
        <v>712</v>
      </c>
      <c r="E684" s="8" t="s">
        <v>4772</v>
      </c>
      <c r="F684" t="str">
        <f t="shared" si="10"/>
        <v>{ word: "address", translat: "адресу"},</v>
      </c>
    </row>
    <row r="685" spans="1:6" x14ac:dyDescent="0.3">
      <c r="A685" s="7" t="s">
        <v>4770</v>
      </c>
      <c r="B685" s="1" t="s">
        <v>2970</v>
      </c>
      <c r="C685" s="1" t="s">
        <v>4771</v>
      </c>
      <c r="D685" s="1" t="s">
        <v>713</v>
      </c>
      <c r="E685" s="8" t="s">
        <v>4772</v>
      </c>
      <c r="F685" t="str">
        <f t="shared" si="10"/>
        <v>{ word: "attention", translat: "уваги"},</v>
      </c>
    </row>
    <row r="686" spans="1:6" x14ac:dyDescent="0.3">
      <c r="A686" s="7" t="s">
        <v>4770</v>
      </c>
      <c r="B686" s="1" t="s">
        <v>2971</v>
      </c>
      <c r="C686" s="1" t="s">
        <v>4771</v>
      </c>
      <c r="D686" s="1" t="s">
        <v>714</v>
      </c>
      <c r="E686" s="8" t="s">
        <v>4772</v>
      </c>
      <c r="F686" t="str">
        <f t="shared" si="10"/>
        <v>{ word: "average", translat: "середній"},</v>
      </c>
    </row>
    <row r="687" spans="1:6" x14ac:dyDescent="0.3">
      <c r="A687" s="7" t="s">
        <v>4770</v>
      </c>
      <c r="B687" s="1" t="s">
        <v>2972</v>
      </c>
      <c r="C687" s="1" t="s">
        <v>4771</v>
      </c>
      <c r="D687" s="1" t="s">
        <v>715</v>
      </c>
      <c r="E687" s="8" t="s">
        <v>4772</v>
      </c>
      <c r="F687" t="str">
        <f t="shared" si="10"/>
        <v>{ word: "believe", translat: "вірити"},</v>
      </c>
    </row>
    <row r="688" spans="1:6" x14ac:dyDescent="0.3">
      <c r="A688" s="7" t="s">
        <v>4770</v>
      </c>
      <c r="B688" s="1" t="s">
        <v>2973</v>
      </c>
      <c r="C688" s="1" t="s">
        <v>4771</v>
      </c>
      <c r="D688" s="1" t="s">
        <v>716</v>
      </c>
      <c r="E688" s="8" t="s">
        <v>4772</v>
      </c>
      <c r="F688" t="str">
        <f t="shared" si="10"/>
        <v>{ word: "beyond", translat: "поза межами"},</v>
      </c>
    </row>
    <row r="689" spans="1:6" x14ac:dyDescent="0.3">
      <c r="A689" s="7" t="s">
        <v>4770</v>
      </c>
      <c r="B689" s="1" t="s">
        <v>2974</v>
      </c>
      <c r="C689" s="1" t="s">
        <v>4771</v>
      </c>
      <c r="D689" s="1" t="s">
        <v>717</v>
      </c>
      <c r="E689" s="8" t="s">
        <v>4772</v>
      </c>
      <c r="F689" t="str">
        <f t="shared" si="10"/>
        <v>{ word: "career", translat: "кар'єра"},</v>
      </c>
    </row>
    <row r="690" spans="1:6" x14ac:dyDescent="0.3">
      <c r="A690" s="7" t="s">
        <v>4770</v>
      </c>
      <c r="B690" s="1" t="s">
        <v>2975</v>
      </c>
      <c r="C690" s="1" t="s">
        <v>4771</v>
      </c>
      <c r="D690" s="1" t="s">
        <v>718</v>
      </c>
      <c r="E690" s="8" t="s">
        <v>4772</v>
      </c>
      <c r="F690" t="str">
        <f t="shared" si="10"/>
        <v>{ word: "culture", translat: "культури"},</v>
      </c>
    </row>
    <row r="691" spans="1:6" x14ac:dyDescent="0.3">
      <c r="A691" s="7" t="s">
        <v>4770</v>
      </c>
      <c r="B691" s="1" t="s">
        <v>2976</v>
      </c>
      <c r="C691" s="1" t="s">
        <v>4771</v>
      </c>
      <c r="D691" s="1" t="s">
        <v>719</v>
      </c>
      <c r="E691" s="8" t="s">
        <v>4772</v>
      </c>
      <c r="F691" t="str">
        <f t="shared" si="10"/>
        <v>{ word: "decision", translat: "рішення"},</v>
      </c>
    </row>
    <row r="692" spans="1:6" x14ac:dyDescent="0.3">
      <c r="A692" s="7" t="s">
        <v>4770</v>
      </c>
      <c r="B692" s="1" t="s">
        <v>2977</v>
      </c>
      <c r="C692" s="1" t="s">
        <v>4771</v>
      </c>
      <c r="D692" s="1" t="s">
        <v>720</v>
      </c>
      <c r="E692" s="8" t="s">
        <v>4772</v>
      </c>
      <c r="F692" t="str">
        <f t="shared" si="10"/>
        <v>{ word: "direct", translat: "прямий"},</v>
      </c>
    </row>
    <row r="693" spans="1:6" x14ac:dyDescent="0.3">
      <c r="A693" s="7" t="s">
        <v>4770</v>
      </c>
      <c r="B693" s="1" t="s">
        <v>2978</v>
      </c>
      <c r="C693" s="1" t="s">
        <v>4771</v>
      </c>
      <c r="D693" s="1" t="s">
        <v>721</v>
      </c>
      <c r="E693" s="8" t="s">
        <v>4772</v>
      </c>
      <c r="F693" t="str">
        <f t="shared" si="10"/>
        <v>{ word: "event", translat: "подія"},</v>
      </c>
    </row>
    <row r="694" spans="1:6" x14ac:dyDescent="0.3">
      <c r="A694" s="7" t="s">
        <v>4770</v>
      </c>
      <c r="B694" s="1" t="s">
        <v>2979</v>
      </c>
      <c r="C694" s="1" t="s">
        <v>4771</v>
      </c>
      <c r="D694" s="1" t="s">
        <v>722</v>
      </c>
      <c r="E694" s="8" t="s">
        <v>4772</v>
      </c>
      <c r="F694" t="str">
        <f t="shared" si="10"/>
        <v>{ word: "excellent", translat: "відмінно"},</v>
      </c>
    </row>
    <row r="695" spans="1:6" x14ac:dyDescent="0.3">
      <c r="A695" s="7" t="s">
        <v>4770</v>
      </c>
      <c r="B695" s="1" t="s">
        <v>2980</v>
      </c>
      <c r="C695" s="1" t="s">
        <v>4771</v>
      </c>
      <c r="D695" s="1" t="s">
        <v>723</v>
      </c>
      <c r="E695" s="8" t="s">
        <v>4772</v>
      </c>
      <c r="F695" t="str">
        <f t="shared" si="10"/>
        <v>{ word: "extra", translat: "додатковий"},</v>
      </c>
    </row>
    <row r="696" spans="1:6" x14ac:dyDescent="0.3">
      <c r="A696" s="7" t="s">
        <v>4770</v>
      </c>
      <c r="B696" s="1" t="s">
        <v>2981</v>
      </c>
      <c r="C696" s="1" t="s">
        <v>4771</v>
      </c>
      <c r="D696" s="1" t="s">
        <v>724</v>
      </c>
      <c r="E696" s="8" t="s">
        <v>4772</v>
      </c>
      <c r="F696" t="str">
        <f t="shared" si="10"/>
        <v>{ word: "intelligent", translat: "розумний"},</v>
      </c>
    </row>
    <row r="697" spans="1:6" x14ac:dyDescent="0.3">
      <c r="A697" s="7" t="s">
        <v>4770</v>
      </c>
      <c r="B697" s="1" t="s">
        <v>2982</v>
      </c>
      <c r="C697" s="1" t="s">
        <v>4771</v>
      </c>
      <c r="D697" s="1" t="s">
        <v>725</v>
      </c>
      <c r="E697" s="8" t="s">
        <v>4772</v>
      </c>
      <c r="F697" t="str">
        <f t="shared" si="10"/>
        <v>{ word: "interesting", translat: "цікаво"},</v>
      </c>
    </row>
    <row r="698" spans="1:6" x14ac:dyDescent="0.3">
      <c r="A698" s="7" t="s">
        <v>4770</v>
      </c>
      <c r="B698" s="1" t="s">
        <v>2983</v>
      </c>
      <c r="C698" s="1" t="s">
        <v>4771</v>
      </c>
      <c r="D698" s="1" t="s">
        <v>726</v>
      </c>
      <c r="E698" s="8" t="s">
        <v>4772</v>
      </c>
      <c r="F698" t="str">
        <f t="shared" si="10"/>
        <v>{ word: "junior", translat: "молодший"},</v>
      </c>
    </row>
    <row r="699" spans="1:6" x14ac:dyDescent="0.3">
      <c r="A699" s="7" t="s">
        <v>4770</v>
      </c>
      <c r="B699" s="1" t="s">
        <v>2984</v>
      </c>
      <c r="C699" s="1" t="s">
        <v>4771</v>
      </c>
      <c r="D699" s="1" t="s">
        <v>727</v>
      </c>
      <c r="E699" s="8" t="s">
        <v>4772</v>
      </c>
      <c r="F699" t="str">
        <f t="shared" si="10"/>
        <v>{ word: "morning", translat: "ранок"},</v>
      </c>
    </row>
    <row r="700" spans="1:6" x14ac:dyDescent="0.3">
      <c r="A700" s="7" t="s">
        <v>4770</v>
      </c>
      <c r="B700" s="1" t="s">
        <v>2985</v>
      </c>
      <c r="C700" s="1" t="s">
        <v>4771</v>
      </c>
      <c r="D700" s="1" t="s">
        <v>728</v>
      </c>
      <c r="E700" s="8" t="s">
        <v>4772</v>
      </c>
      <c r="F700" t="str">
        <f t="shared" si="10"/>
        <v>{ word: "pick", translat: "вибрати"},</v>
      </c>
    </row>
    <row r="701" spans="1:6" x14ac:dyDescent="0.3">
      <c r="A701" s="7" t="s">
        <v>4770</v>
      </c>
      <c r="B701" s="1" t="s">
        <v>2986</v>
      </c>
      <c r="C701" s="1" t="s">
        <v>4771</v>
      </c>
      <c r="D701" s="1" t="s">
        <v>729</v>
      </c>
      <c r="E701" s="8" t="s">
        <v>4772</v>
      </c>
      <c r="F701" t="str">
        <f t="shared" si="10"/>
        <v>{ word: "poor", translat: "бідний"},</v>
      </c>
    </row>
    <row r="702" spans="1:6" x14ac:dyDescent="0.3">
      <c r="A702" s="7" t="s">
        <v>4770</v>
      </c>
      <c r="B702" s="1" t="s">
        <v>2987</v>
      </c>
      <c r="C702" s="1" t="s">
        <v>4771</v>
      </c>
      <c r="D702" s="1" t="s">
        <v>730</v>
      </c>
      <c r="E702" s="8" t="s">
        <v>4772</v>
      </c>
      <c r="F702" t="str">
        <f t="shared" si="10"/>
        <v>{ word: "pot", translat: "горщик"},</v>
      </c>
    </row>
    <row r="703" spans="1:6" x14ac:dyDescent="0.3">
      <c r="A703" s="7" t="s">
        <v>4770</v>
      </c>
      <c r="B703" s="1" t="s">
        <v>2988</v>
      </c>
      <c r="C703" s="1" t="s">
        <v>4771</v>
      </c>
      <c r="D703" s="1" t="s">
        <v>731</v>
      </c>
      <c r="E703" s="8" t="s">
        <v>4772</v>
      </c>
      <c r="F703" t="str">
        <f t="shared" si="10"/>
        <v>{ word: "pretty", translat: "гарна"},</v>
      </c>
    </row>
    <row r="704" spans="1:6" x14ac:dyDescent="0.3">
      <c r="A704" s="7" t="s">
        <v>4770</v>
      </c>
      <c r="B704" s="1" t="s">
        <v>2989</v>
      </c>
      <c r="C704" s="1" t="s">
        <v>4771</v>
      </c>
      <c r="D704" s="1" t="s">
        <v>732</v>
      </c>
      <c r="E704" s="8" t="s">
        <v>4772</v>
      </c>
      <c r="F704" t="str">
        <f t="shared" si="10"/>
        <v>{ word: "property", translat: "власність"},</v>
      </c>
    </row>
    <row r="705" spans="1:6" x14ac:dyDescent="0.3">
      <c r="A705" s="7" t="s">
        <v>4770</v>
      </c>
      <c r="B705" s="1" t="s">
        <v>2990</v>
      </c>
      <c r="C705" s="1" t="s">
        <v>4771</v>
      </c>
      <c r="D705" s="1" t="s">
        <v>733</v>
      </c>
      <c r="E705" s="8" t="s">
        <v>4772</v>
      </c>
      <c r="F705" t="str">
        <f t="shared" si="10"/>
        <v>{ word: "receive", translat: "отримати"},</v>
      </c>
    </row>
    <row r="706" spans="1:6" x14ac:dyDescent="0.3">
      <c r="A706" s="7" t="s">
        <v>4770</v>
      </c>
      <c r="B706" s="1" t="s">
        <v>2991</v>
      </c>
      <c r="C706" s="1" t="s">
        <v>4771</v>
      </c>
      <c r="D706" s="1" t="s">
        <v>734</v>
      </c>
      <c r="E706" s="8" t="s">
        <v>4772</v>
      </c>
      <c r="F706" t="str">
        <f t="shared" si="10"/>
        <v>{ word: "seem", translat: "здається"},</v>
      </c>
    </row>
    <row r="707" spans="1:6" x14ac:dyDescent="0.3">
      <c r="A707" s="7" t="s">
        <v>4770</v>
      </c>
      <c r="B707" s="1" t="s">
        <v>2992</v>
      </c>
      <c r="C707" s="1" t="s">
        <v>4771</v>
      </c>
      <c r="D707" s="1" t="s">
        <v>735</v>
      </c>
      <c r="E707" s="8" t="s">
        <v>4772</v>
      </c>
      <c r="F707" t="str">
        <f t="shared" ref="F707:F770" si="11">A707&amp;B707&amp;C707&amp;D707&amp;E707</f>
        <v>{ word: "shopping", translat: "покупки"},</v>
      </c>
    </row>
    <row r="708" spans="1:6" x14ac:dyDescent="0.3">
      <c r="A708" s="7" t="s">
        <v>4770</v>
      </c>
      <c r="B708" s="1" t="s">
        <v>2993</v>
      </c>
      <c r="C708" s="1" t="s">
        <v>4771</v>
      </c>
      <c r="D708" s="1" t="s">
        <v>736</v>
      </c>
      <c r="E708" s="8" t="s">
        <v>4772</v>
      </c>
      <c r="F708" t="str">
        <f t="shared" si="11"/>
        <v>{ word: "sign", translat: "знак"},</v>
      </c>
    </row>
    <row r="709" spans="1:6" x14ac:dyDescent="0.3">
      <c r="A709" s="7" t="s">
        <v>4770</v>
      </c>
      <c r="B709" s="1" t="s">
        <v>2994</v>
      </c>
      <c r="C709" s="1" t="s">
        <v>4771</v>
      </c>
      <c r="D709" s="1" t="s">
        <v>737</v>
      </c>
      <c r="E709" s="8" t="s">
        <v>4772</v>
      </c>
      <c r="F709" t="str">
        <f t="shared" si="11"/>
        <v>{ word: "student", translat: "студент"},</v>
      </c>
    </row>
    <row r="710" spans="1:6" x14ac:dyDescent="0.3">
      <c r="A710" s="7" t="s">
        <v>4770</v>
      </c>
      <c r="B710" s="1" t="s">
        <v>2995</v>
      </c>
      <c r="C710" s="1" t="s">
        <v>4771</v>
      </c>
      <c r="D710" s="1" t="s">
        <v>738</v>
      </c>
      <c r="E710" s="8" t="s">
        <v>4772</v>
      </c>
      <c r="F710" t="str">
        <f t="shared" si="11"/>
        <v>{ word: "table", translat: "стіл"},</v>
      </c>
    </row>
    <row r="711" spans="1:6" x14ac:dyDescent="0.3">
      <c r="A711" s="7" t="s">
        <v>4770</v>
      </c>
      <c r="B711" s="1" t="s">
        <v>2996</v>
      </c>
      <c r="C711" s="1" t="s">
        <v>4771</v>
      </c>
      <c r="D711" s="1" t="s">
        <v>739</v>
      </c>
      <c r="E711" s="8" t="s">
        <v>4772</v>
      </c>
      <c r="F711" t="str">
        <f t="shared" si="11"/>
        <v>{ word: "task", translat: "завдання"},</v>
      </c>
    </row>
    <row r="712" spans="1:6" x14ac:dyDescent="0.3">
      <c r="A712" s="7" t="s">
        <v>4770</v>
      </c>
      <c r="B712" s="1" t="s">
        <v>2997</v>
      </c>
      <c r="C712" s="1" t="s">
        <v>4771</v>
      </c>
      <c r="D712" s="1" t="s">
        <v>740</v>
      </c>
      <c r="E712" s="8" t="s">
        <v>4772</v>
      </c>
      <c r="F712" t="str">
        <f t="shared" si="11"/>
        <v>{ word: "unique", translat: "унікальний"},</v>
      </c>
    </row>
    <row r="713" spans="1:6" x14ac:dyDescent="0.3">
      <c r="A713" s="7" t="s">
        <v>4770</v>
      </c>
      <c r="B713" s="1" t="s">
        <v>2998</v>
      </c>
      <c r="C713" s="1" t="s">
        <v>4771</v>
      </c>
      <c r="D713" s="1" t="s">
        <v>741</v>
      </c>
      <c r="E713" s="8" t="s">
        <v>4772</v>
      </c>
      <c r="F713" t="str">
        <f t="shared" si="11"/>
        <v>{ word: "wood", translat: "деревина"},</v>
      </c>
    </row>
    <row r="714" spans="1:6" x14ac:dyDescent="0.3">
      <c r="A714" s="7" t="s">
        <v>4770</v>
      </c>
      <c r="B714" s="1" t="s">
        <v>2999</v>
      </c>
      <c r="C714" s="1" t="s">
        <v>4771</v>
      </c>
      <c r="D714" s="1" t="s">
        <v>742</v>
      </c>
      <c r="E714" s="8" t="s">
        <v>4772</v>
      </c>
      <c r="F714" t="str">
        <f t="shared" si="11"/>
        <v>{ word: "anything", translat: "що завгодно"},</v>
      </c>
    </row>
    <row r="715" spans="1:6" x14ac:dyDescent="0.3">
      <c r="A715" s="7" t="s">
        <v>4770</v>
      </c>
      <c r="B715" s="1" t="s">
        <v>3000</v>
      </c>
      <c r="C715" s="1" t="s">
        <v>4771</v>
      </c>
      <c r="D715" s="1" t="s">
        <v>743</v>
      </c>
      <c r="E715" s="8" t="s">
        <v>4772</v>
      </c>
      <c r="F715" t="str">
        <f t="shared" si="11"/>
        <v>{ word: "classic", translat: "класичний"},</v>
      </c>
    </row>
    <row r="716" spans="1:6" x14ac:dyDescent="0.3">
      <c r="A716" s="7" t="s">
        <v>4770</v>
      </c>
      <c r="B716" s="1" t="s">
        <v>3001</v>
      </c>
      <c r="C716" s="1" t="s">
        <v>4771</v>
      </c>
      <c r="D716" s="1" t="s">
        <v>744</v>
      </c>
      <c r="E716" s="8" t="s">
        <v>4772</v>
      </c>
      <c r="F716" t="str">
        <f t="shared" si="11"/>
        <v>{ word: "competition", translat: "змагання"},</v>
      </c>
    </row>
    <row r="717" spans="1:6" x14ac:dyDescent="0.3">
      <c r="A717" s="7" t="s">
        <v>4770</v>
      </c>
      <c r="B717" s="1" t="s">
        <v>3002</v>
      </c>
      <c r="C717" s="1" t="s">
        <v>4771</v>
      </c>
      <c r="D717" s="1" t="s">
        <v>745</v>
      </c>
      <c r="E717" s="8" t="s">
        <v>4772</v>
      </c>
      <c r="F717" t="str">
        <f t="shared" si="11"/>
        <v>{ word: "condition", translat: "хвороба"},</v>
      </c>
    </row>
    <row r="718" spans="1:6" x14ac:dyDescent="0.3">
      <c r="A718" s="7" t="s">
        <v>4770</v>
      </c>
      <c r="B718" s="1" t="s">
        <v>3003</v>
      </c>
      <c r="C718" s="1" t="s">
        <v>4771</v>
      </c>
      <c r="D718" s="1" t="s">
        <v>746</v>
      </c>
      <c r="E718" s="8" t="s">
        <v>4772</v>
      </c>
      <c r="F718" t="str">
        <f t="shared" si="11"/>
        <v>{ word: "contact", translat: "контакт"},</v>
      </c>
    </row>
    <row r="719" spans="1:6" x14ac:dyDescent="0.3">
      <c r="A719" s="7" t="s">
        <v>4770</v>
      </c>
      <c r="B719" s="1" t="s">
        <v>3004</v>
      </c>
      <c r="C719" s="1" t="s">
        <v>4771</v>
      </c>
      <c r="D719" s="1" t="s">
        <v>747</v>
      </c>
      <c r="E719" s="8" t="s">
        <v>4772</v>
      </c>
      <c r="F719" t="str">
        <f t="shared" si="11"/>
        <v>{ word: "credit", translat: "кредит"},</v>
      </c>
    </row>
    <row r="720" spans="1:6" x14ac:dyDescent="0.3">
      <c r="A720" s="7" t="s">
        <v>4770</v>
      </c>
      <c r="B720" s="1" t="s">
        <v>3005</v>
      </c>
      <c r="C720" s="1" t="s">
        <v>4771</v>
      </c>
      <c r="D720" s="1" t="s">
        <v>748</v>
      </c>
      <c r="E720" s="8" t="s">
        <v>4772</v>
      </c>
      <c r="F720" t="str">
        <f t="shared" si="11"/>
        <v>{ word: "currently", translat: "в даний час"},</v>
      </c>
    </row>
    <row r="721" spans="1:6" x14ac:dyDescent="0.3">
      <c r="A721" s="7" t="s">
        <v>4770</v>
      </c>
      <c r="B721" s="1" t="s">
        <v>3006</v>
      </c>
      <c r="C721" s="1" t="s">
        <v>4771</v>
      </c>
      <c r="D721" s="1" t="s">
        <v>749</v>
      </c>
      <c r="E721" s="8" t="s">
        <v>4772</v>
      </c>
      <c r="F721" t="str">
        <f t="shared" si="11"/>
        <v>{ word: "discuss", translat: "обговорити"},</v>
      </c>
    </row>
    <row r="722" spans="1:6" x14ac:dyDescent="0.3">
      <c r="A722" s="7" t="s">
        <v>4770</v>
      </c>
      <c r="B722" s="1" t="s">
        <v>3007</v>
      </c>
      <c r="C722" s="1" t="s">
        <v>4771</v>
      </c>
      <c r="D722" s="1" t="s">
        <v>750</v>
      </c>
      <c r="E722" s="8" t="s">
        <v>4772</v>
      </c>
      <c r="F722" t="str">
        <f t="shared" si="11"/>
        <v>{ word: "distribution", translat: "розподіл"},</v>
      </c>
    </row>
    <row r="723" spans="1:6" x14ac:dyDescent="0.3">
      <c r="A723" s="7" t="s">
        <v>4770</v>
      </c>
      <c r="B723" s="1" t="s">
        <v>3008</v>
      </c>
      <c r="C723" s="1" t="s">
        <v>4771</v>
      </c>
      <c r="D723" s="1" t="s">
        <v>751</v>
      </c>
      <c r="E723" s="8" t="s">
        <v>4772</v>
      </c>
      <c r="F723" t="str">
        <f t="shared" si="11"/>
        <v>{ word: "egg", translat: "яйце"},</v>
      </c>
    </row>
    <row r="724" spans="1:6" x14ac:dyDescent="0.3">
      <c r="A724" s="7" t="s">
        <v>4770</v>
      </c>
      <c r="B724" s="1" t="s">
        <v>3009</v>
      </c>
      <c r="C724" s="1" t="s">
        <v>4771</v>
      </c>
      <c r="D724" s="1" t="s">
        <v>752</v>
      </c>
      <c r="E724" s="8" t="s">
        <v>4772</v>
      </c>
      <c r="F724" t="str">
        <f t="shared" si="11"/>
        <v>{ word: "entertainment", translat: "розваги"},</v>
      </c>
    </row>
    <row r="725" spans="1:6" x14ac:dyDescent="0.3">
      <c r="A725" s="7" t="s">
        <v>4770</v>
      </c>
      <c r="B725" s="1" t="s">
        <v>3010</v>
      </c>
      <c r="C725" s="1" t="s">
        <v>4771</v>
      </c>
      <c r="D725" s="1" t="s">
        <v>753</v>
      </c>
      <c r="E725" s="8" t="s">
        <v>4772</v>
      </c>
      <c r="F725" t="str">
        <f t="shared" si="11"/>
        <v>{ word: "final", translat: "остаточний"},</v>
      </c>
    </row>
    <row r="726" spans="1:6" x14ac:dyDescent="0.3">
      <c r="A726" s="7" t="s">
        <v>4770</v>
      </c>
      <c r="B726" s="1" t="s">
        <v>3011</v>
      </c>
      <c r="C726" s="1" t="s">
        <v>4771</v>
      </c>
      <c r="D726" s="1" t="s">
        <v>754</v>
      </c>
      <c r="E726" s="8" t="s">
        <v>4772</v>
      </c>
      <c r="F726" t="str">
        <f t="shared" si="11"/>
        <v>{ word: "happy", translat: "щасливий"},</v>
      </c>
    </row>
    <row r="727" spans="1:6" x14ac:dyDescent="0.3">
      <c r="A727" s="7" t="s">
        <v>4770</v>
      </c>
      <c r="B727" s="1" t="s">
        <v>3012</v>
      </c>
      <c r="C727" s="1" t="s">
        <v>4771</v>
      </c>
      <c r="D727" s="1" t="s">
        <v>755</v>
      </c>
      <c r="E727" s="8" t="s">
        <v>4772</v>
      </c>
      <c r="F727" t="str">
        <f t="shared" si="11"/>
        <v>{ word: "hope", translat: "надія"},</v>
      </c>
    </row>
    <row r="728" spans="1:6" x14ac:dyDescent="0.3">
      <c r="A728" s="7" t="s">
        <v>4770</v>
      </c>
      <c r="B728" s="1" t="s">
        <v>3013</v>
      </c>
      <c r="C728" s="1" t="s">
        <v>4771</v>
      </c>
      <c r="D728" s="1" t="s">
        <v>756</v>
      </c>
      <c r="E728" s="8" t="s">
        <v>4772</v>
      </c>
      <c r="F728" t="str">
        <f t="shared" si="11"/>
        <v>{ word: "ice", translat: "лід"},</v>
      </c>
    </row>
    <row r="729" spans="1:6" x14ac:dyDescent="0.3">
      <c r="A729" s="7" t="s">
        <v>4770</v>
      </c>
      <c r="B729" s="1" t="s">
        <v>3014</v>
      </c>
      <c r="C729" s="1" t="s">
        <v>4771</v>
      </c>
      <c r="D729" s="1" t="s">
        <v>757</v>
      </c>
      <c r="E729" s="8" t="s">
        <v>4772</v>
      </c>
      <c r="F729" t="str">
        <f t="shared" si="11"/>
        <v>{ word: "lift", translat: "ліфт"},</v>
      </c>
    </row>
    <row r="730" spans="1:6" x14ac:dyDescent="0.3">
      <c r="A730" s="7" t="s">
        <v>4770</v>
      </c>
      <c r="B730" s="1" t="s">
        <v>3015</v>
      </c>
      <c r="C730" s="1" t="s">
        <v>4771</v>
      </c>
      <c r="D730" s="1" t="s">
        <v>758</v>
      </c>
      <c r="E730" s="8" t="s">
        <v>4772</v>
      </c>
      <c r="F730" t="str">
        <f t="shared" si="11"/>
        <v>{ word: "mix", translat: "змішувати"},</v>
      </c>
    </row>
    <row r="731" spans="1:6" x14ac:dyDescent="0.3">
      <c r="A731" s="7" t="s">
        <v>4770</v>
      </c>
      <c r="B731" s="1" t="s">
        <v>3016</v>
      </c>
      <c r="C731" s="1" t="s">
        <v>4771</v>
      </c>
      <c r="D731" s="1" t="s">
        <v>759</v>
      </c>
      <c r="E731" s="8" t="s">
        <v>4772</v>
      </c>
      <c r="F731" t="str">
        <f t="shared" si="11"/>
        <v>{ word: "network", translat: "мережі"},</v>
      </c>
    </row>
    <row r="732" spans="1:6" x14ac:dyDescent="0.3">
      <c r="A732" s="7" t="s">
        <v>4770</v>
      </c>
      <c r="B732" s="1" t="s">
        <v>3017</v>
      </c>
      <c r="C732" s="1" t="s">
        <v>4771</v>
      </c>
      <c r="D732" s="1" t="s">
        <v>760</v>
      </c>
      <c r="E732" s="8" t="s">
        <v>4772</v>
      </c>
      <c r="F732" t="str">
        <f t="shared" si="11"/>
        <v>{ word: "north", translat: "північ"},</v>
      </c>
    </row>
    <row r="733" spans="1:6" x14ac:dyDescent="0.3">
      <c r="A733" s="7" t="s">
        <v>4770</v>
      </c>
      <c r="B733" s="1" t="s">
        <v>3018</v>
      </c>
      <c r="C733" s="1" t="s">
        <v>4771</v>
      </c>
      <c r="D733" s="1" t="s">
        <v>761</v>
      </c>
      <c r="E733" s="8" t="s">
        <v>4772</v>
      </c>
      <c r="F733" t="str">
        <f t="shared" si="11"/>
        <v>{ word: "office", translat: "офіс"},</v>
      </c>
    </row>
    <row r="734" spans="1:6" x14ac:dyDescent="0.3">
      <c r="A734" s="7" t="s">
        <v>4770</v>
      </c>
      <c r="B734" s="1" t="s">
        <v>3019</v>
      </c>
      <c r="C734" s="1" t="s">
        <v>4771</v>
      </c>
      <c r="D734" s="1" t="s">
        <v>762</v>
      </c>
      <c r="E734" s="8" t="s">
        <v>4772</v>
      </c>
      <c r="F734" t="str">
        <f t="shared" si="11"/>
        <v>{ word: "overall", translat: "в цілому"},</v>
      </c>
    </row>
    <row r="735" spans="1:6" x14ac:dyDescent="0.3">
      <c r="A735" s="7" t="s">
        <v>4770</v>
      </c>
      <c r="B735" s="1" t="s">
        <v>3020</v>
      </c>
      <c r="C735" s="1" t="s">
        <v>4771</v>
      </c>
      <c r="D735" s="1" t="s">
        <v>763</v>
      </c>
      <c r="E735" s="8" t="s">
        <v>4772</v>
      </c>
      <c r="F735" t="str">
        <f t="shared" si="11"/>
        <v>{ word: "population", translat: "населення"},</v>
      </c>
    </row>
    <row r="736" spans="1:6" x14ac:dyDescent="0.3">
      <c r="A736" s="7" t="s">
        <v>4770</v>
      </c>
      <c r="B736" s="1" t="s">
        <v>3021</v>
      </c>
      <c r="C736" s="1" t="s">
        <v>4771</v>
      </c>
      <c r="D736" s="1" t="s">
        <v>764</v>
      </c>
      <c r="E736" s="8" t="s">
        <v>4772</v>
      </c>
      <c r="F736" t="str">
        <f t="shared" si="11"/>
        <v>{ word: "president", translat: "президент"},</v>
      </c>
    </row>
    <row r="737" spans="1:6" x14ac:dyDescent="0.3">
      <c r="A737" s="7" t="s">
        <v>4770</v>
      </c>
      <c r="B737" s="1" t="s">
        <v>3022</v>
      </c>
      <c r="C737" s="1" t="s">
        <v>4771</v>
      </c>
      <c r="D737" s="1" t="s">
        <v>765</v>
      </c>
      <c r="E737" s="8" t="s">
        <v>4772</v>
      </c>
      <c r="F737" t="str">
        <f t="shared" si="11"/>
        <v>{ word: "private", translat: "приватний"},</v>
      </c>
    </row>
    <row r="738" spans="1:6" x14ac:dyDescent="0.3">
      <c r="A738" s="7" t="s">
        <v>4770</v>
      </c>
      <c r="B738" s="1" t="s">
        <v>3023</v>
      </c>
      <c r="C738" s="1" t="s">
        <v>4771</v>
      </c>
      <c r="D738" s="1" t="s">
        <v>766</v>
      </c>
      <c r="E738" s="8" t="s">
        <v>4772</v>
      </c>
      <c r="F738" t="str">
        <f t="shared" si="11"/>
        <v>{ word: "realize", translat: "усвідомити"},</v>
      </c>
    </row>
    <row r="739" spans="1:6" x14ac:dyDescent="0.3">
      <c r="A739" s="7" t="s">
        <v>4770</v>
      </c>
      <c r="B739" s="1" t="s">
        <v>3024</v>
      </c>
      <c r="C739" s="1" t="s">
        <v>4771</v>
      </c>
      <c r="D739" s="1" t="s">
        <v>767</v>
      </c>
      <c r="E739" s="8" t="s">
        <v>4772</v>
      </c>
      <c r="F739" t="str">
        <f t="shared" si="11"/>
        <v>{ word: "responsible", translat: "відповідальний"},</v>
      </c>
    </row>
    <row r="740" spans="1:6" x14ac:dyDescent="0.3">
      <c r="A740" s="7" t="s">
        <v>4770</v>
      </c>
      <c r="B740" s="1" t="s">
        <v>3025</v>
      </c>
      <c r="C740" s="1" t="s">
        <v>4771</v>
      </c>
      <c r="D740" s="1" t="s">
        <v>768</v>
      </c>
      <c r="E740" s="8" t="s">
        <v>4772</v>
      </c>
      <c r="F740" t="str">
        <f t="shared" si="11"/>
        <v>{ word: "separate", translat: "окремо"},</v>
      </c>
    </row>
    <row r="741" spans="1:6" x14ac:dyDescent="0.3">
      <c r="A741" s="7" t="s">
        <v>4770</v>
      </c>
      <c r="B741" s="1" t="s">
        <v>3026</v>
      </c>
      <c r="C741" s="1" t="s">
        <v>4771</v>
      </c>
      <c r="D741" s="1" t="s">
        <v>769</v>
      </c>
      <c r="E741" s="8" t="s">
        <v>4772</v>
      </c>
      <c r="F741" t="str">
        <f t="shared" si="11"/>
        <v>{ word: "square", translat: "площі"},</v>
      </c>
    </row>
    <row r="742" spans="1:6" x14ac:dyDescent="0.3">
      <c r="A742" s="7" t="s">
        <v>4770</v>
      </c>
      <c r="B742" s="1" t="s">
        <v>3027</v>
      </c>
      <c r="C742" s="1" t="s">
        <v>4771</v>
      </c>
      <c r="D742" s="1" t="s">
        <v>770</v>
      </c>
      <c r="E742" s="8" t="s">
        <v>4772</v>
      </c>
      <c r="F742" t="str">
        <f t="shared" si="11"/>
        <v>{ word: "stop", translat: "СТІЙ"},</v>
      </c>
    </row>
    <row r="743" spans="1:6" x14ac:dyDescent="0.3">
      <c r="A743" s="7" t="s">
        <v>4770</v>
      </c>
      <c r="B743" s="1" t="s">
        <v>3028</v>
      </c>
      <c r="C743" s="1" t="s">
        <v>4771</v>
      </c>
      <c r="D743" s="1" t="s">
        <v>771</v>
      </c>
      <c r="E743" s="8" t="s">
        <v>4772</v>
      </c>
      <c r="F743" t="str">
        <f t="shared" si="11"/>
        <v>{ word: "teach", translat: "навчати"},</v>
      </c>
    </row>
    <row r="744" spans="1:6" x14ac:dyDescent="0.3">
      <c r="A744" s="7" t="s">
        <v>4770</v>
      </c>
      <c r="B744" s="1" t="s">
        <v>3029</v>
      </c>
      <c r="C744" s="1" t="s">
        <v>4771</v>
      </c>
      <c r="D744" s="1" t="s">
        <v>772</v>
      </c>
      <c r="E744" s="8" t="s">
        <v>4772</v>
      </c>
      <c r="F744" t="str">
        <f t="shared" si="11"/>
        <v>{ word: "unit", translat: "одиниця"},</v>
      </c>
    </row>
    <row r="745" spans="1:6" x14ac:dyDescent="0.3">
      <c r="A745" s="7" t="s">
        <v>4770</v>
      </c>
      <c r="B745" s="1" t="s">
        <v>3030</v>
      </c>
      <c r="C745" s="1" t="s">
        <v>4771</v>
      </c>
      <c r="D745" s="1" t="s">
        <v>773</v>
      </c>
      <c r="E745" s="8" t="s">
        <v>4772</v>
      </c>
      <c r="F745" t="str">
        <f t="shared" si="11"/>
        <v>{ word: "western", translat: "західний"},</v>
      </c>
    </row>
    <row r="746" spans="1:6" x14ac:dyDescent="0.3">
      <c r="A746" s="7" t="s">
        <v>4770</v>
      </c>
      <c r="B746" s="1" t="s">
        <v>3031</v>
      </c>
      <c r="C746" s="1" t="s">
        <v>4771</v>
      </c>
      <c r="D746" s="1" t="s">
        <v>774</v>
      </c>
      <c r="E746" s="8" t="s">
        <v>4772</v>
      </c>
      <c r="F746" t="str">
        <f t="shared" si="11"/>
        <v>{ word: "yes", translat: "так"},</v>
      </c>
    </row>
    <row r="747" spans="1:6" x14ac:dyDescent="0.3">
      <c r="A747" s="7" t="s">
        <v>4770</v>
      </c>
      <c r="B747" s="1" t="s">
        <v>3032</v>
      </c>
      <c r="C747" s="1" t="s">
        <v>4771</v>
      </c>
      <c r="D747" s="1" t="s">
        <v>775</v>
      </c>
      <c r="E747" s="8" t="s">
        <v>4772</v>
      </c>
      <c r="F747" t="str">
        <f t="shared" si="11"/>
        <v>{ word: "alone", translat: "поодинці"},</v>
      </c>
    </row>
    <row r="748" spans="1:6" x14ac:dyDescent="0.3">
      <c r="A748" s="7" t="s">
        <v>4770</v>
      </c>
      <c r="B748" s="1" t="s">
        <v>3033</v>
      </c>
      <c r="C748" s="1" t="s">
        <v>4771</v>
      </c>
      <c r="D748" s="1" t="s">
        <v>776</v>
      </c>
      <c r="E748" s="8" t="s">
        <v>4772</v>
      </c>
      <c r="F748" t="str">
        <f t="shared" si="11"/>
        <v>{ word: "attempt", translat: "спроба"},</v>
      </c>
    </row>
    <row r="749" spans="1:6" x14ac:dyDescent="0.3">
      <c r="A749" s="7" t="s">
        <v>4770</v>
      </c>
      <c r="B749" s="1" t="s">
        <v>3034</v>
      </c>
      <c r="C749" s="1" t="s">
        <v>4771</v>
      </c>
      <c r="D749" s="1" t="s">
        <v>777</v>
      </c>
      <c r="E749" s="8" t="s">
        <v>4772</v>
      </c>
      <c r="F749" t="str">
        <f t="shared" si="11"/>
        <v>{ word: "category", translat: "категорія"},</v>
      </c>
    </row>
    <row r="750" spans="1:6" x14ac:dyDescent="0.3">
      <c r="A750" s="7" t="s">
        <v>4770</v>
      </c>
      <c r="B750" s="1" t="s">
        <v>3035</v>
      </c>
      <c r="C750" s="1" t="s">
        <v>4771</v>
      </c>
      <c r="D750" s="1" t="s">
        <v>778</v>
      </c>
      <c r="E750" s="8" t="s">
        <v>4772</v>
      </c>
      <c r="F750" t="str">
        <f t="shared" si="11"/>
        <v>{ word: "cigarette", translat: "сигарета"},</v>
      </c>
    </row>
    <row r="751" spans="1:6" x14ac:dyDescent="0.3">
      <c r="A751" s="7" t="s">
        <v>4770</v>
      </c>
      <c r="B751" s="1" t="s">
        <v>3036</v>
      </c>
      <c r="C751" s="1" t="s">
        <v>4771</v>
      </c>
      <c r="D751" s="1" t="s">
        <v>779</v>
      </c>
      <c r="E751" s="8" t="s">
        <v>4772</v>
      </c>
      <c r="F751" t="str">
        <f t="shared" si="11"/>
        <v>{ word: "concern", translat: "занепокоєння"},</v>
      </c>
    </row>
    <row r="752" spans="1:6" x14ac:dyDescent="0.3">
      <c r="A752" s="7" t="s">
        <v>4770</v>
      </c>
      <c r="B752" s="1" t="s">
        <v>3037</v>
      </c>
      <c r="C752" s="1" t="s">
        <v>4771</v>
      </c>
      <c r="D752" s="1" t="s">
        <v>780</v>
      </c>
      <c r="E752" s="8" t="s">
        <v>4772</v>
      </c>
      <c r="F752" t="str">
        <f t="shared" si="11"/>
        <v>{ word: "contain", translat: "містять"},</v>
      </c>
    </row>
    <row r="753" spans="1:6" x14ac:dyDescent="0.3">
      <c r="A753" s="7" t="s">
        <v>4770</v>
      </c>
      <c r="B753" s="1" t="s">
        <v>3038</v>
      </c>
      <c r="C753" s="1" t="s">
        <v>4771</v>
      </c>
      <c r="D753" s="1" t="s">
        <v>781</v>
      </c>
      <c r="E753" s="8" t="s">
        <v>4772</v>
      </c>
      <c r="F753" t="str">
        <f t="shared" si="11"/>
        <v>{ word: "context", translat: "контекст"},</v>
      </c>
    </row>
    <row r="754" spans="1:6" x14ac:dyDescent="0.3">
      <c r="A754" s="7" t="s">
        <v>4770</v>
      </c>
      <c r="B754" s="1" t="s">
        <v>3039</v>
      </c>
      <c r="C754" s="1" t="s">
        <v>4771</v>
      </c>
      <c r="D754" s="1" t="s">
        <v>782</v>
      </c>
      <c r="E754" s="8" t="s">
        <v>4772</v>
      </c>
      <c r="F754" t="str">
        <f t="shared" si="11"/>
        <v>{ word: "cute", translat: "милий"},</v>
      </c>
    </row>
    <row r="755" spans="1:6" x14ac:dyDescent="0.3">
      <c r="A755" s="7" t="s">
        <v>4770</v>
      </c>
      <c r="B755" s="1" t="s">
        <v>3040</v>
      </c>
      <c r="C755" s="1" t="s">
        <v>4771</v>
      </c>
      <c r="D755" s="1" t="s">
        <v>783</v>
      </c>
      <c r="E755" s="8" t="s">
        <v>4772</v>
      </c>
      <c r="F755" t="str">
        <f t="shared" si="11"/>
        <v>{ word: "date", translat: "дата"},</v>
      </c>
    </row>
    <row r="756" spans="1:6" x14ac:dyDescent="0.3">
      <c r="A756" s="7" t="s">
        <v>4770</v>
      </c>
      <c r="B756" s="1" t="s">
        <v>3041</v>
      </c>
      <c r="C756" s="1" t="s">
        <v>4771</v>
      </c>
      <c r="D756" s="1" t="s">
        <v>784</v>
      </c>
      <c r="E756" s="8" t="s">
        <v>4772</v>
      </c>
      <c r="F756" t="str">
        <f t="shared" si="11"/>
        <v>{ word: "effect", translat: "ефект"},</v>
      </c>
    </row>
    <row r="757" spans="1:6" x14ac:dyDescent="0.3">
      <c r="A757" s="7" t="s">
        <v>4770</v>
      </c>
      <c r="B757" s="1" t="s">
        <v>3042</v>
      </c>
      <c r="C757" s="1" t="s">
        <v>4771</v>
      </c>
      <c r="D757" s="1" t="s">
        <v>785</v>
      </c>
      <c r="E757" s="8" t="s">
        <v>4772</v>
      </c>
      <c r="F757" t="str">
        <f t="shared" si="11"/>
        <v>{ word: "extremely", translat: "надзвичайно"},</v>
      </c>
    </row>
    <row r="758" spans="1:6" x14ac:dyDescent="0.3">
      <c r="A758" s="7" t="s">
        <v>4770</v>
      </c>
      <c r="B758" s="1" t="s">
        <v>3043</v>
      </c>
      <c r="C758" s="1" t="s">
        <v>4771</v>
      </c>
      <c r="D758" s="1" t="s">
        <v>786</v>
      </c>
      <c r="E758" s="8" t="s">
        <v>4772</v>
      </c>
      <c r="F758" t="str">
        <f t="shared" si="11"/>
        <v>{ word: "familiar", translat: "знайомий"},</v>
      </c>
    </row>
    <row r="759" spans="1:6" x14ac:dyDescent="0.3">
      <c r="A759" s="7" t="s">
        <v>4770</v>
      </c>
      <c r="B759" s="1" t="s">
        <v>3044</v>
      </c>
      <c r="C759" s="1" t="s">
        <v>4771</v>
      </c>
      <c r="D759" s="1" t="s">
        <v>787</v>
      </c>
      <c r="E759" s="8" t="s">
        <v>4772</v>
      </c>
      <c r="F759" t="str">
        <f t="shared" si="11"/>
        <v>{ word: "finally", translat: "нарешті"},</v>
      </c>
    </row>
    <row r="760" spans="1:6" x14ac:dyDescent="0.3">
      <c r="A760" s="7" t="s">
        <v>4770</v>
      </c>
      <c r="B760" s="1" t="s">
        <v>3045</v>
      </c>
      <c r="C760" s="1" t="s">
        <v>4771</v>
      </c>
      <c r="D760" s="1" t="s">
        <v>788</v>
      </c>
      <c r="E760" s="8" t="s">
        <v>4772</v>
      </c>
      <c r="F760" t="str">
        <f t="shared" si="11"/>
        <v>{ word: "fly", translat: "літати"},</v>
      </c>
    </row>
    <row r="761" spans="1:6" x14ac:dyDescent="0.3">
      <c r="A761" s="7" t="s">
        <v>4770</v>
      </c>
      <c r="B761" s="1" t="s">
        <v>3046</v>
      </c>
      <c r="C761" s="1" t="s">
        <v>4771</v>
      </c>
      <c r="D761" s="1" t="s">
        <v>789</v>
      </c>
      <c r="E761" s="8" t="s">
        <v>4772</v>
      </c>
      <c r="F761" t="str">
        <f t="shared" si="11"/>
        <v>{ word: "follow", translat: "слідувати"},</v>
      </c>
    </row>
    <row r="762" spans="1:6" x14ac:dyDescent="0.3">
      <c r="A762" s="7" t="s">
        <v>4770</v>
      </c>
      <c r="B762" s="1" t="s">
        <v>3047</v>
      </c>
      <c r="C762" s="1" t="s">
        <v>4771</v>
      </c>
      <c r="D762" s="1" t="s">
        <v>790</v>
      </c>
      <c r="E762" s="8" t="s">
        <v>4772</v>
      </c>
      <c r="F762" t="str">
        <f t="shared" si="11"/>
        <v>{ word: "helpful", translat: "корисний"},</v>
      </c>
    </row>
    <row r="763" spans="1:6" x14ac:dyDescent="0.3">
      <c r="A763" s="7" t="s">
        <v>4770</v>
      </c>
      <c r="B763" s="1" t="s">
        <v>3048</v>
      </c>
      <c r="C763" s="1" t="s">
        <v>4771</v>
      </c>
      <c r="D763" s="1" t="s">
        <v>791</v>
      </c>
      <c r="E763" s="8" t="s">
        <v>4772</v>
      </c>
      <c r="F763" t="str">
        <f t="shared" si="11"/>
        <v>{ word: "introduction", translat: "вступ"},</v>
      </c>
    </row>
    <row r="764" spans="1:6" x14ac:dyDescent="0.3">
      <c r="A764" s="7" t="s">
        <v>4770</v>
      </c>
      <c r="B764" s="1" t="s">
        <v>3049</v>
      </c>
      <c r="C764" s="1" t="s">
        <v>4771</v>
      </c>
      <c r="D764" s="1" t="s">
        <v>792</v>
      </c>
      <c r="E764" s="8" t="s">
        <v>4772</v>
      </c>
      <c r="F764" t="str">
        <f t="shared" si="11"/>
        <v>{ word: "link", translat: "посилання"},</v>
      </c>
    </row>
    <row r="765" spans="1:6" x14ac:dyDescent="0.3">
      <c r="A765" s="7" t="s">
        <v>4770</v>
      </c>
      <c r="B765" s="1" t="s">
        <v>3050</v>
      </c>
      <c r="C765" s="1" t="s">
        <v>4771</v>
      </c>
      <c r="D765" s="1" t="s">
        <v>793</v>
      </c>
      <c r="E765" s="8" t="s">
        <v>4772</v>
      </c>
      <c r="F765" t="str">
        <f t="shared" si="11"/>
        <v>{ word: "official", translat: "офіційний"},</v>
      </c>
    </row>
    <row r="766" spans="1:6" x14ac:dyDescent="0.3">
      <c r="A766" s="7" t="s">
        <v>4770</v>
      </c>
      <c r="B766" s="1" t="s">
        <v>3051</v>
      </c>
      <c r="C766" s="1" t="s">
        <v>4771</v>
      </c>
      <c r="D766" s="1" t="s">
        <v>794</v>
      </c>
      <c r="E766" s="8" t="s">
        <v>4772</v>
      </c>
      <c r="F766" t="str">
        <f t="shared" si="11"/>
        <v>{ word: "opportunity", translat: "можливість"},</v>
      </c>
    </row>
    <row r="767" spans="1:6" x14ac:dyDescent="0.3">
      <c r="A767" s="7" t="s">
        <v>4770</v>
      </c>
      <c r="B767" s="1" t="s">
        <v>3052</v>
      </c>
      <c r="C767" s="1" t="s">
        <v>4771</v>
      </c>
      <c r="D767" s="1" t="s">
        <v>795</v>
      </c>
      <c r="E767" s="8" t="s">
        <v>4772</v>
      </c>
      <c r="F767" t="str">
        <f t="shared" si="11"/>
        <v>{ word: "perfect", translat: "ідеальний"},</v>
      </c>
    </row>
    <row r="768" spans="1:6" x14ac:dyDescent="0.3">
      <c r="A768" s="7" t="s">
        <v>4770</v>
      </c>
      <c r="B768" s="1" t="s">
        <v>3053</v>
      </c>
      <c r="C768" s="1" t="s">
        <v>4771</v>
      </c>
      <c r="D768" s="1" t="s">
        <v>796</v>
      </c>
      <c r="E768" s="8" t="s">
        <v>4772</v>
      </c>
      <c r="F768" t="str">
        <f t="shared" si="11"/>
        <v>{ word: "performance", translat: "продуктивність"},</v>
      </c>
    </row>
    <row r="769" spans="1:6" x14ac:dyDescent="0.3">
      <c r="A769" s="7" t="s">
        <v>4770</v>
      </c>
      <c r="B769" s="1" t="s">
        <v>3054</v>
      </c>
      <c r="C769" s="1" t="s">
        <v>4771</v>
      </c>
      <c r="D769" s="1" t="s">
        <v>797</v>
      </c>
      <c r="E769" s="8" t="s">
        <v>4772</v>
      </c>
      <c r="F769" t="str">
        <f t="shared" si="11"/>
        <v>{ word: "post", translat: "пост"},</v>
      </c>
    </row>
    <row r="770" spans="1:6" x14ac:dyDescent="0.3">
      <c r="A770" s="7" t="s">
        <v>4770</v>
      </c>
      <c r="B770" s="1" t="s">
        <v>3055</v>
      </c>
      <c r="C770" s="1" t="s">
        <v>4771</v>
      </c>
      <c r="D770" s="1" t="s">
        <v>798</v>
      </c>
      <c r="E770" s="8" t="s">
        <v>4772</v>
      </c>
      <c r="F770" t="str">
        <f t="shared" si="11"/>
        <v>{ word: "recent", translat: "останній"},</v>
      </c>
    </row>
    <row r="771" spans="1:6" x14ac:dyDescent="0.3">
      <c r="A771" s="7" t="s">
        <v>4770</v>
      </c>
      <c r="B771" s="1" t="s">
        <v>3056</v>
      </c>
      <c r="C771" s="1" t="s">
        <v>4771</v>
      </c>
      <c r="D771" s="1" t="s">
        <v>799</v>
      </c>
      <c r="E771" s="8" t="s">
        <v>4772</v>
      </c>
      <c r="F771" t="str">
        <f t="shared" ref="F771:F834" si="12">A771&amp;B771&amp;C771&amp;D771&amp;E771</f>
        <v>{ word: "refer", translat: "посилатися"},</v>
      </c>
    </row>
    <row r="772" spans="1:6" x14ac:dyDescent="0.3">
      <c r="A772" s="7" t="s">
        <v>4770</v>
      </c>
      <c r="B772" s="1" t="s">
        <v>3057</v>
      </c>
      <c r="C772" s="1" t="s">
        <v>4771</v>
      </c>
      <c r="D772" s="1" t="s">
        <v>800</v>
      </c>
      <c r="E772" s="8" t="s">
        <v>4772</v>
      </c>
      <c r="F772" t="str">
        <f t="shared" si="12"/>
        <v>{ word: "solve", translat: "вирішити"},</v>
      </c>
    </row>
    <row r="773" spans="1:6" x14ac:dyDescent="0.3">
      <c r="A773" s="7" t="s">
        <v>4770</v>
      </c>
      <c r="B773" s="1" t="s">
        <v>3058</v>
      </c>
      <c r="C773" s="1" t="s">
        <v>4771</v>
      </c>
      <c r="D773" s="1" t="s">
        <v>801</v>
      </c>
      <c r="E773" s="8" t="s">
        <v>4772</v>
      </c>
      <c r="F773" t="str">
        <f t="shared" si="12"/>
        <v>{ word: "star", translat: "зірка"},</v>
      </c>
    </row>
    <row r="774" spans="1:6" x14ac:dyDescent="0.3">
      <c r="A774" s="7" t="s">
        <v>4770</v>
      </c>
      <c r="B774" s="1" t="s">
        <v>3059</v>
      </c>
      <c r="C774" s="1" t="s">
        <v>4771</v>
      </c>
      <c r="D774" s="1" t="s">
        <v>802</v>
      </c>
      <c r="E774" s="8" t="s">
        <v>4772</v>
      </c>
      <c r="F774" t="str">
        <f t="shared" si="12"/>
        <v>{ word: "voice", translat: "голос"},</v>
      </c>
    </row>
    <row r="775" spans="1:6" x14ac:dyDescent="0.3">
      <c r="A775" s="7" t="s">
        <v>4770</v>
      </c>
      <c r="B775" s="1" t="s">
        <v>3060</v>
      </c>
      <c r="C775" s="1" t="s">
        <v>4771</v>
      </c>
      <c r="D775" s="1" t="s">
        <v>803</v>
      </c>
      <c r="E775" s="8" t="s">
        <v>4772</v>
      </c>
      <c r="F775" t="str">
        <f t="shared" si="12"/>
        <v>{ word: "willing", translat: "бажаючий"},</v>
      </c>
    </row>
    <row r="776" spans="1:6" x14ac:dyDescent="0.3">
      <c r="A776" s="7" t="s">
        <v>4770</v>
      </c>
      <c r="B776" s="1" t="s">
        <v>3061</v>
      </c>
      <c r="C776" s="1" t="s">
        <v>4771</v>
      </c>
      <c r="D776" s="1" t="s">
        <v>804</v>
      </c>
      <c r="E776" s="8" t="s">
        <v>4772</v>
      </c>
      <c r="F776" t="str">
        <f t="shared" si="12"/>
        <v>{ word: "born", translat: "народився"},</v>
      </c>
    </row>
    <row r="777" spans="1:6" x14ac:dyDescent="0.3">
      <c r="A777" s="7" t="s">
        <v>4770</v>
      </c>
      <c r="B777" s="1" t="s">
        <v>3062</v>
      </c>
      <c r="C777" s="1" t="s">
        <v>4771</v>
      </c>
      <c r="D777" s="1" t="s">
        <v>805</v>
      </c>
      <c r="E777" s="8" t="s">
        <v>4772</v>
      </c>
      <c r="F777" t="str">
        <f t="shared" si="12"/>
        <v>{ word: "bright", translat: "яскравий"},</v>
      </c>
    </row>
    <row r="778" spans="1:6" x14ac:dyDescent="0.3">
      <c r="A778" s="7" t="s">
        <v>4770</v>
      </c>
      <c r="B778" s="1" t="s">
        <v>3063</v>
      </c>
      <c r="C778" s="1" t="s">
        <v>4771</v>
      </c>
      <c r="D778" s="1" t="s">
        <v>806</v>
      </c>
      <c r="E778" s="8" t="s">
        <v>4772</v>
      </c>
      <c r="F778" t="str">
        <f t="shared" si="12"/>
        <v>{ word: "broad", translat: "широкий"},</v>
      </c>
    </row>
    <row r="779" spans="1:6" x14ac:dyDescent="0.3">
      <c r="A779" s="7" t="s">
        <v>4770</v>
      </c>
      <c r="B779" s="1" t="s">
        <v>3064</v>
      </c>
      <c r="C779" s="1" t="s">
        <v>4771</v>
      </c>
      <c r="D779" s="1" t="s">
        <v>807</v>
      </c>
      <c r="E779" s="8" t="s">
        <v>4772</v>
      </c>
      <c r="F779" t="str">
        <f t="shared" si="12"/>
        <v>{ word: "capital", translat: "капітал"},</v>
      </c>
    </row>
    <row r="780" spans="1:6" x14ac:dyDescent="0.3">
      <c r="A780" s="7" t="s">
        <v>4770</v>
      </c>
      <c r="B780" s="1" t="s">
        <v>3065</v>
      </c>
      <c r="C780" s="1" t="s">
        <v>4771</v>
      </c>
      <c r="D780" s="1" t="s">
        <v>808</v>
      </c>
      <c r="E780" s="8" t="s">
        <v>4772</v>
      </c>
      <c r="F780" t="str">
        <f t="shared" si="12"/>
        <v>{ word: "challenge", translat: "виклик"},</v>
      </c>
    </row>
    <row r="781" spans="1:6" x14ac:dyDescent="0.3">
      <c r="A781" s="7" t="s">
        <v>4770</v>
      </c>
      <c r="B781" s="1" t="s">
        <v>3066</v>
      </c>
      <c r="C781" s="1" t="s">
        <v>4771</v>
      </c>
      <c r="D781" s="1" t="s">
        <v>809</v>
      </c>
      <c r="E781" s="8" t="s">
        <v>4772</v>
      </c>
      <c r="F781" t="str">
        <f t="shared" si="12"/>
        <v>{ word: "comfortable", translat: "комфортно"},</v>
      </c>
    </row>
    <row r="782" spans="1:6" x14ac:dyDescent="0.3">
      <c r="A782" s="7" t="s">
        <v>4770</v>
      </c>
      <c r="B782" s="1" t="s">
        <v>3067</v>
      </c>
      <c r="C782" s="1" t="s">
        <v>4771</v>
      </c>
      <c r="D782" s="1" t="s">
        <v>810</v>
      </c>
      <c r="E782" s="8" t="s">
        <v>4772</v>
      </c>
      <c r="F782" t="str">
        <f t="shared" si="12"/>
        <v>{ word: "constantly", translat: "постійно"},</v>
      </c>
    </row>
    <row r="783" spans="1:6" x14ac:dyDescent="0.3">
      <c r="A783" s="7" t="s">
        <v>4770</v>
      </c>
      <c r="B783" s="1" t="s">
        <v>3068</v>
      </c>
      <c r="C783" s="1" t="s">
        <v>4771</v>
      </c>
      <c r="D783" s="1" t="s">
        <v>811</v>
      </c>
      <c r="E783" s="8" t="s">
        <v>4772</v>
      </c>
      <c r="F783" t="str">
        <f t="shared" si="12"/>
        <v>{ word: "describe", translat: "описати"},</v>
      </c>
    </row>
    <row r="784" spans="1:6" x14ac:dyDescent="0.3">
      <c r="A784" s="7" t="s">
        <v>4770</v>
      </c>
      <c r="B784" s="1" t="s">
        <v>3069</v>
      </c>
      <c r="C784" s="1" t="s">
        <v>4771</v>
      </c>
      <c r="D784" s="1" t="s">
        <v>812</v>
      </c>
      <c r="E784" s="8" t="s">
        <v>4772</v>
      </c>
      <c r="F784" t="str">
        <f t="shared" si="12"/>
        <v>{ word: "despite", translat: "незважаючи на"},</v>
      </c>
    </row>
    <row r="785" spans="1:6" x14ac:dyDescent="0.3">
      <c r="A785" s="7" t="s">
        <v>4770</v>
      </c>
      <c r="B785" s="1" t="s">
        <v>3070</v>
      </c>
      <c r="C785" s="1" t="s">
        <v>4771</v>
      </c>
      <c r="D785" s="1" t="s">
        <v>813</v>
      </c>
      <c r="E785" s="8" t="s">
        <v>4772</v>
      </c>
      <c r="F785" t="str">
        <f t="shared" si="12"/>
        <v>{ word: "driver", translat: "водій"},</v>
      </c>
    </row>
    <row r="786" spans="1:6" x14ac:dyDescent="0.3">
      <c r="A786" s="7" t="s">
        <v>4770</v>
      </c>
      <c r="B786" s="1" t="s">
        <v>3071</v>
      </c>
      <c r="C786" s="1" t="s">
        <v>4771</v>
      </c>
      <c r="D786" s="1" t="s">
        <v>814</v>
      </c>
      <c r="E786" s="8" t="s">
        <v>4772</v>
      </c>
      <c r="F786" t="str">
        <f t="shared" si="12"/>
        <v>{ word: "flat", translat: "плоский"},</v>
      </c>
    </row>
    <row r="787" spans="1:6" x14ac:dyDescent="0.3">
      <c r="A787" s="7" t="s">
        <v>4770</v>
      </c>
      <c r="B787" s="1" t="s">
        <v>3072</v>
      </c>
      <c r="C787" s="1" t="s">
        <v>4771</v>
      </c>
      <c r="D787" s="1" t="s">
        <v>815</v>
      </c>
      <c r="E787" s="8" t="s">
        <v>4772</v>
      </c>
      <c r="F787" t="str">
        <f t="shared" si="12"/>
        <v>{ word: "flight", translat: "політ"},</v>
      </c>
    </row>
    <row r="788" spans="1:6" x14ac:dyDescent="0.3">
      <c r="A788" s="7" t="s">
        <v>4770</v>
      </c>
      <c r="B788" s="1" t="s">
        <v>3073</v>
      </c>
      <c r="C788" s="1" t="s">
        <v>4771</v>
      </c>
      <c r="D788" s="1" t="s">
        <v>816</v>
      </c>
      <c r="E788" s="8" t="s">
        <v>4772</v>
      </c>
      <c r="F788" t="str">
        <f t="shared" si="12"/>
        <v>{ word: "friend", translat: "друг"},</v>
      </c>
    </row>
    <row r="789" spans="1:6" x14ac:dyDescent="0.3">
      <c r="A789" s="7" t="s">
        <v>4770</v>
      </c>
      <c r="B789" s="1" t="s">
        <v>3074</v>
      </c>
      <c r="C789" s="1" t="s">
        <v>4771</v>
      </c>
      <c r="D789" s="1" t="s">
        <v>817</v>
      </c>
      <c r="E789" s="8" t="s">
        <v>4772</v>
      </c>
      <c r="F789" t="str">
        <f t="shared" si="12"/>
        <v>{ word: "gain", translat: "посилення"},</v>
      </c>
    </row>
    <row r="790" spans="1:6" x14ac:dyDescent="0.3">
      <c r="A790" s="7" t="s">
        <v>4770</v>
      </c>
      <c r="B790" s="1" t="s">
        <v>3075</v>
      </c>
      <c r="C790" s="1" t="s">
        <v>4771</v>
      </c>
      <c r="D790" s="1" t="s">
        <v>818</v>
      </c>
      <c r="E790" s="8" t="s">
        <v>4772</v>
      </c>
      <c r="F790" t="str">
        <f t="shared" si="12"/>
        <v>{ word: "him", translat: "його"},</v>
      </c>
    </row>
    <row r="791" spans="1:6" x14ac:dyDescent="0.3">
      <c r="A791" s="7" t="s">
        <v>4770</v>
      </c>
      <c r="B791" s="1" t="s">
        <v>3076</v>
      </c>
      <c r="C791" s="1" t="s">
        <v>4771</v>
      </c>
      <c r="D791" s="1" t="s">
        <v>819</v>
      </c>
      <c r="E791" s="8" t="s">
        <v>4772</v>
      </c>
      <c r="F791" t="str">
        <f t="shared" si="12"/>
        <v>{ word: "length", translat: "довжина"},</v>
      </c>
    </row>
    <row r="792" spans="1:6" x14ac:dyDescent="0.3">
      <c r="A792" s="7" t="s">
        <v>4770</v>
      </c>
      <c r="B792" s="1" t="s">
        <v>3077</v>
      </c>
      <c r="C792" s="1" t="s">
        <v>4771</v>
      </c>
      <c r="D792" s="1" t="s">
        <v>820</v>
      </c>
      <c r="E792" s="8" t="s">
        <v>4772</v>
      </c>
      <c r="F792" t="str">
        <f t="shared" si="12"/>
        <v>{ word: "magazine", translat: "журнал"},</v>
      </c>
    </row>
    <row r="793" spans="1:6" x14ac:dyDescent="0.3">
      <c r="A793" s="7" t="s">
        <v>4770</v>
      </c>
      <c r="B793" s="1" t="s">
        <v>3078</v>
      </c>
      <c r="C793" s="1" t="s">
        <v>4771</v>
      </c>
      <c r="D793" s="1" t="s">
        <v>821</v>
      </c>
      <c r="E793" s="8" t="s">
        <v>4772</v>
      </c>
      <c r="F793" t="str">
        <f t="shared" si="12"/>
        <v>{ word: "maybe", translat: "можливо"},</v>
      </c>
    </row>
    <row r="794" spans="1:6" x14ac:dyDescent="0.3">
      <c r="A794" s="7" t="s">
        <v>4770</v>
      </c>
      <c r="B794" s="1" t="s">
        <v>3079</v>
      </c>
      <c r="C794" s="1" t="s">
        <v>4771</v>
      </c>
      <c r="D794" s="1" t="s">
        <v>822</v>
      </c>
      <c r="E794" s="8" t="s">
        <v>4772</v>
      </c>
      <c r="F794" t="str">
        <f t="shared" si="12"/>
        <v>{ word: "newspaper", translat: "газета"},</v>
      </c>
    </row>
    <row r="795" spans="1:6" x14ac:dyDescent="0.3">
      <c r="A795" s="7" t="s">
        <v>4770</v>
      </c>
      <c r="B795" s="1" t="s">
        <v>3080</v>
      </c>
      <c r="C795" s="1" t="s">
        <v>4771</v>
      </c>
      <c r="D795" s="1" t="s">
        <v>823</v>
      </c>
      <c r="E795" s="8" t="s">
        <v>4772</v>
      </c>
      <c r="F795" t="str">
        <f t="shared" si="12"/>
        <v>{ word: "nice", translat: "приємно"},</v>
      </c>
    </row>
    <row r="796" spans="1:6" x14ac:dyDescent="0.3">
      <c r="A796" s="7" t="s">
        <v>4770</v>
      </c>
      <c r="B796" s="1" t="s">
        <v>3081</v>
      </c>
      <c r="C796" s="1" t="s">
        <v>4771</v>
      </c>
      <c r="D796" s="1" t="s">
        <v>824</v>
      </c>
      <c r="E796" s="8" t="s">
        <v>4772</v>
      </c>
      <c r="F796" t="str">
        <f t="shared" si="12"/>
        <v>{ word: "prefer", translat: "віддають перевагу"},</v>
      </c>
    </row>
    <row r="797" spans="1:6" x14ac:dyDescent="0.3">
      <c r="A797" s="7" t="s">
        <v>4770</v>
      </c>
      <c r="B797" s="1" t="s">
        <v>3082</v>
      </c>
      <c r="C797" s="1" t="s">
        <v>4771</v>
      </c>
      <c r="D797" s="1" t="s">
        <v>825</v>
      </c>
      <c r="E797" s="8" t="s">
        <v>4772</v>
      </c>
      <c r="F797" t="str">
        <f t="shared" si="12"/>
        <v>{ word: "prevent", translat: "запобігти"},</v>
      </c>
    </row>
    <row r="798" spans="1:6" x14ac:dyDescent="0.3">
      <c r="A798" s="7" t="s">
        <v>4770</v>
      </c>
      <c r="B798" s="1" t="s">
        <v>3083</v>
      </c>
      <c r="C798" s="1" t="s">
        <v>4771</v>
      </c>
      <c r="D798" s="1" t="s">
        <v>826</v>
      </c>
      <c r="E798" s="8" t="s">
        <v>4772</v>
      </c>
      <c r="F798" t="str">
        <f t="shared" si="12"/>
        <v>{ word: "properly", translat: "належним чином"},</v>
      </c>
    </row>
    <row r="799" spans="1:6" x14ac:dyDescent="0.3">
      <c r="A799" s="7" t="s">
        <v>4770</v>
      </c>
      <c r="B799" s="1" t="s">
        <v>3084</v>
      </c>
      <c r="C799" s="1" t="s">
        <v>4771</v>
      </c>
      <c r="D799" s="1" t="s">
        <v>827</v>
      </c>
      <c r="E799" s="8" t="s">
        <v>4772</v>
      </c>
      <c r="F799" t="str">
        <f t="shared" si="12"/>
        <v>{ word: "relationship", translat: "відносини"},</v>
      </c>
    </row>
    <row r="800" spans="1:6" x14ac:dyDescent="0.3">
      <c r="A800" s="7" t="s">
        <v>4770</v>
      </c>
      <c r="B800" s="1" t="s">
        <v>3085</v>
      </c>
      <c r="C800" s="1" t="s">
        <v>4771</v>
      </c>
      <c r="D800" s="1" t="s">
        <v>828</v>
      </c>
      <c r="E800" s="8" t="s">
        <v>4772</v>
      </c>
      <c r="F800" t="str">
        <f t="shared" si="12"/>
        <v>{ word: "rich", translat: "багатий"},</v>
      </c>
    </row>
    <row r="801" spans="1:6" x14ac:dyDescent="0.3">
      <c r="A801" s="7" t="s">
        <v>4770</v>
      </c>
      <c r="B801" s="1" t="s">
        <v>3086</v>
      </c>
      <c r="C801" s="1" t="s">
        <v>4771</v>
      </c>
      <c r="D801" s="1" t="s">
        <v>829</v>
      </c>
      <c r="E801" s="8" t="s">
        <v>4772</v>
      </c>
      <c r="F801" t="str">
        <f t="shared" si="12"/>
        <v>{ word: "save", translat: "зберегти"},</v>
      </c>
    </row>
    <row r="802" spans="1:6" x14ac:dyDescent="0.3">
      <c r="A802" s="7" t="s">
        <v>4770</v>
      </c>
      <c r="B802" s="1" t="s">
        <v>3087</v>
      </c>
      <c r="C802" s="1" t="s">
        <v>4771</v>
      </c>
      <c r="D802" s="1" t="s">
        <v>830</v>
      </c>
      <c r="E802" s="8" t="s">
        <v>4772</v>
      </c>
      <c r="F802" t="str">
        <f t="shared" si="12"/>
        <v>{ word: "self", translat: "себе"},</v>
      </c>
    </row>
    <row r="803" spans="1:6" x14ac:dyDescent="0.3">
      <c r="A803" s="7" t="s">
        <v>4770</v>
      </c>
      <c r="B803" s="1" t="s">
        <v>3088</v>
      </c>
      <c r="C803" s="1" t="s">
        <v>4771</v>
      </c>
      <c r="D803" s="1" t="s">
        <v>831</v>
      </c>
      <c r="E803" s="8" t="s">
        <v>4772</v>
      </c>
      <c r="F803" t="str">
        <f t="shared" si="12"/>
        <v>{ word: "shot", translat: "постріл"},</v>
      </c>
    </row>
    <row r="804" spans="1:6" x14ac:dyDescent="0.3">
      <c r="A804" s="7" t="s">
        <v>4770</v>
      </c>
      <c r="B804" s="1" t="s">
        <v>3089</v>
      </c>
      <c r="C804" s="1" t="s">
        <v>4771</v>
      </c>
      <c r="D804" s="1" t="s">
        <v>832</v>
      </c>
      <c r="E804" s="8" t="s">
        <v>4772</v>
      </c>
      <c r="F804" t="str">
        <f t="shared" si="12"/>
        <v>{ word: "soon", translat: "скоро"},</v>
      </c>
    </row>
    <row r="805" spans="1:6" x14ac:dyDescent="0.3">
      <c r="A805" s="7" t="s">
        <v>4770</v>
      </c>
      <c r="B805" s="1" t="s">
        <v>3090</v>
      </c>
      <c r="C805" s="1" t="s">
        <v>4771</v>
      </c>
      <c r="D805" s="1" t="s">
        <v>833</v>
      </c>
      <c r="E805" s="8" t="s">
        <v>4772</v>
      </c>
      <c r="F805" t="str">
        <f t="shared" si="12"/>
        <v>{ word: "specifically", translat: "конкретно"},</v>
      </c>
    </row>
    <row r="806" spans="1:6" x14ac:dyDescent="0.3">
      <c r="A806" s="7" t="s">
        <v>4770</v>
      </c>
      <c r="B806" s="1" t="s">
        <v>3091</v>
      </c>
      <c r="C806" s="1" t="s">
        <v>4771</v>
      </c>
      <c r="D806" s="1" t="s">
        <v>834</v>
      </c>
      <c r="E806" s="8" t="s">
        <v>4772</v>
      </c>
      <c r="F806" t="str">
        <f t="shared" si="12"/>
        <v>{ word: "stand", translat: "стояти"},</v>
      </c>
    </row>
    <row r="807" spans="1:6" x14ac:dyDescent="0.3">
      <c r="A807" s="7" t="s">
        <v>4770</v>
      </c>
      <c r="B807" s="1" t="s">
        <v>3092</v>
      </c>
      <c r="C807" s="1" t="s">
        <v>4771</v>
      </c>
      <c r="D807" s="1" t="s">
        <v>835</v>
      </c>
      <c r="E807" s="8" t="s">
        <v>4772</v>
      </c>
      <c r="F807" t="str">
        <f t="shared" si="12"/>
        <v>{ word: "teaching", translat: "навчання"},</v>
      </c>
    </row>
    <row r="808" spans="1:6" x14ac:dyDescent="0.3">
      <c r="A808" s="7" t="s">
        <v>4770</v>
      </c>
      <c r="B808" s="1" t="s">
        <v>3093</v>
      </c>
      <c r="C808" s="1" t="s">
        <v>4771</v>
      </c>
      <c r="D808" s="1" t="s">
        <v>836</v>
      </c>
      <c r="E808" s="8" t="s">
        <v>4772</v>
      </c>
      <c r="F808" t="str">
        <f t="shared" si="12"/>
        <v>{ word: "warm", translat: "теплий"},</v>
      </c>
    </row>
    <row r="809" spans="1:6" x14ac:dyDescent="0.3">
      <c r="A809" s="7" t="s">
        <v>4770</v>
      </c>
      <c r="B809" s="1" t="s">
        <v>3094</v>
      </c>
      <c r="C809" s="1" t="s">
        <v>4771</v>
      </c>
      <c r="D809" s="1" t="s">
        <v>837</v>
      </c>
      <c r="E809" s="8" t="s">
        <v>4772</v>
      </c>
      <c r="F809" t="str">
        <f t="shared" si="12"/>
        <v>{ word: "wonderful", translat: "чудовий"},</v>
      </c>
    </row>
    <row r="810" spans="1:6" x14ac:dyDescent="0.3">
      <c r="A810" s="7" t="s">
        <v>4770</v>
      </c>
      <c r="B810" s="1" t="s">
        <v>3095</v>
      </c>
      <c r="C810" s="1" t="s">
        <v>4771</v>
      </c>
      <c r="D810" s="1" t="s">
        <v>838</v>
      </c>
      <c r="E810" s="8" t="s">
        <v>4772</v>
      </c>
      <c r="F810" t="str">
        <f t="shared" si="12"/>
        <v>{ word: "young", translat: "молодий"},</v>
      </c>
    </row>
    <row r="811" spans="1:6" x14ac:dyDescent="0.3">
      <c r="A811" s="7" t="s">
        <v>4770</v>
      </c>
      <c r="B811" s="1" t="s">
        <v>3096</v>
      </c>
      <c r="C811" s="1" t="s">
        <v>4771</v>
      </c>
      <c r="D811" s="1" t="s">
        <v>839</v>
      </c>
      <c r="E811" s="8" t="s">
        <v>4772</v>
      </c>
      <c r="F811" t="str">
        <f t="shared" si="12"/>
        <v>{ word: "ahead", translat: "попереду"},</v>
      </c>
    </row>
    <row r="812" spans="1:6" x14ac:dyDescent="0.3">
      <c r="A812" s="7" t="s">
        <v>4770</v>
      </c>
      <c r="B812" s="1" t="s">
        <v>3097</v>
      </c>
      <c r="C812" s="1" t="s">
        <v>4771</v>
      </c>
      <c r="D812" s="1" t="s">
        <v>840</v>
      </c>
      <c r="E812" s="8" t="s">
        <v>4772</v>
      </c>
      <c r="F812" t="str">
        <f t="shared" si="12"/>
        <v>{ word: "brush", translat: "пензлик"},</v>
      </c>
    </row>
    <row r="813" spans="1:6" x14ac:dyDescent="0.3">
      <c r="A813" s="7" t="s">
        <v>4770</v>
      </c>
      <c r="B813" s="1" t="s">
        <v>3098</v>
      </c>
      <c r="C813" s="1" t="s">
        <v>4771</v>
      </c>
      <c r="D813" s="1" t="s">
        <v>841</v>
      </c>
      <c r="E813" s="8" t="s">
        <v>4772</v>
      </c>
      <c r="F813" t="str">
        <f t="shared" si="12"/>
        <v>{ word: "cell", translat: "клітина"},</v>
      </c>
    </row>
    <row r="814" spans="1:6" x14ac:dyDescent="0.3">
      <c r="A814" s="7" t="s">
        <v>4770</v>
      </c>
      <c r="B814" s="1" t="s">
        <v>3099</v>
      </c>
      <c r="C814" s="1" t="s">
        <v>4771</v>
      </c>
      <c r="D814" s="1" t="s">
        <v>842</v>
      </c>
      <c r="E814" s="8" t="s">
        <v>4772</v>
      </c>
      <c r="F814" t="str">
        <f t="shared" si="12"/>
        <v>{ word: "couple", translat: "пара"},</v>
      </c>
    </row>
    <row r="815" spans="1:6" x14ac:dyDescent="0.3">
      <c r="A815" s="7" t="s">
        <v>4770</v>
      </c>
      <c r="B815" s="1" t="s">
        <v>3100</v>
      </c>
      <c r="C815" s="1" t="s">
        <v>4771</v>
      </c>
      <c r="D815" s="1" t="s">
        <v>843</v>
      </c>
      <c r="E815" s="8" t="s">
        <v>4772</v>
      </c>
      <c r="F815" t="str">
        <f t="shared" si="12"/>
        <v>{ word: "daily", translat: "щодня"},</v>
      </c>
    </row>
    <row r="816" spans="1:6" x14ac:dyDescent="0.3">
      <c r="A816" s="7" t="s">
        <v>4770</v>
      </c>
      <c r="B816" s="1" t="s">
        <v>3101</v>
      </c>
      <c r="C816" s="1" t="s">
        <v>4771</v>
      </c>
      <c r="D816" s="1" t="s">
        <v>844</v>
      </c>
      <c r="E816" s="8" t="s">
        <v>4772</v>
      </c>
      <c r="F816" t="str">
        <f t="shared" si="12"/>
        <v>{ word: "dealer", translat: "дилер"},</v>
      </c>
    </row>
    <row r="817" spans="1:6" x14ac:dyDescent="0.3">
      <c r="A817" s="7" t="s">
        <v>4770</v>
      </c>
      <c r="B817" s="1" t="s">
        <v>3102</v>
      </c>
      <c r="C817" s="1" t="s">
        <v>4771</v>
      </c>
      <c r="D817" s="1" t="s">
        <v>845</v>
      </c>
      <c r="E817" s="8" t="s">
        <v>4772</v>
      </c>
      <c r="F817" t="str">
        <f t="shared" si="12"/>
        <v>{ word: "debate", translat: "дебати"},</v>
      </c>
    </row>
    <row r="818" spans="1:6" x14ac:dyDescent="0.3">
      <c r="A818" s="7" t="s">
        <v>4770</v>
      </c>
      <c r="B818" s="1" t="s">
        <v>3103</v>
      </c>
      <c r="C818" s="1" t="s">
        <v>4771</v>
      </c>
      <c r="D818" s="1" t="s">
        <v>846</v>
      </c>
      <c r="E818" s="8" t="s">
        <v>4772</v>
      </c>
      <c r="F818" t="str">
        <f t="shared" si="12"/>
        <v>{ word: "discover", translat: "виявити"},</v>
      </c>
    </row>
    <row r="819" spans="1:6" x14ac:dyDescent="0.3">
      <c r="A819" s="7" t="s">
        <v>4770</v>
      </c>
      <c r="B819" s="1" t="s">
        <v>3104</v>
      </c>
      <c r="C819" s="1" t="s">
        <v>4771</v>
      </c>
      <c r="D819" s="1" t="s">
        <v>847</v>
      </c>
      <c r="E819" s="8" t="s">
        <v>4772</v>
      </c>
      <c r="F819" t="str">
        <f t="shared" si="12"/>
        <v>{ word: "ensure", translat: "забезпечити"},</v>
      </c>
    </row>
    <row r="820" spans="1:6" x14ac:dyDescent="0.3">
      <c r="A820" s="7" t="s">
        <v>4770</v>
      </c>
      <c r="B820" s="1" t="s">
        <v>3105</v>
      </c>
      <c r="C820" s="1" t="s">
        <v>4771</v>
      </c>
      <c r="D820" s="1" t="s">
        <v>848</v>
      </c>
      <c r="E820" s="8" t="s">
        <v>4772</v>
      </c>
      <c r="F820" t="str">
        <f t="shared" si="12"/>
        <v>{ word: "exit", translat: "вихід"},</v>
      </c>
    </row>
    <row r="821" spans="1:6" x14ac:dyDescent="0.3">
      <c r="A821" s="7" t="s">
        <v>4770</v>
      </c>
      <c r="B821" s="1" t="s">
        <v>3106</v>
      </c>
      <c r="C821" s="1" t="s">
        <v>4771</v>
      </c>
      <c r="D821" s="1" t="s">
        <v>849</v>
      </c>
      <c r="E821" s="8" t="s">
        <v>4772</v>
      </c>
      <c r="F821" t="str">
        <f t="shared" si="12"/>
        <v>{ word: "expect", translat: "очікувати"},</v>
      </c>
    </row>
    <row r="822" spans="1:6" x14ac:dyDescent="0.3">
      <c r="A822" s="7" t="s">
        <v>4770</v>
      </c>
      <c r="B822" s="1" t="s">
        <v>3107</v>
      </c>
      <c r="C822" s="1" t="s">
        <v>4771</v>
      </c>
      <c r="D822" s="1" t="s">
        <v>850</v>
      </c>
      <c r="E822" s="8" t="s">
        <v>4772</v>
      </c>
      <c r="F822" t="str">
        <f t="shared" si="12"/>
        <v>{ word: "experienced", translat: "досвідчений"},</v>
      </c>
    </row>
    <row r="823" spans="1:6" x14ac:dyDescent="0.3">
      <c r="A823" s="7" t="s">
        <v>4770</v>
      </c>
      <c r="B823" s="1" t="s">
        <v>3108</v>
      </c>
      <c r="C823" s="1" t="s">
        <v>4771</v>
      </c>
      <c r="D823" s="1" t="s">
        <v>851</v>
      </c>
      <c r="E823" s="8" t="s">
        <v>4772</v>
      </c>
      <c r="F823" t="str">
        <f t="shared" si="12"/>
        <v>{ word: "fail", translat: "провал"},</v>
      </c>
    </row>
    <row r="824" spans="1:6" x14ac:dyDescent="0.3">
      <c r="A824" s="7" t="s">
        <v>4770</v>
      </c>
      <c r="B824" s="1" t="s">
        <v>3109</v>
      </c>
      <c r="C824" s="1" t="s">
        <v>4771</v>
      </c>
      <c r="D824" s="1" t="s">
        <v>852</v>
      </c>
      <c r="E824" s="8" t="s">
        <v>4772</v>
      </c>
      <c r="F824" t="str">
        <f t="shared" si="12"/>
        <v>{ word: "finding", translat: "знахідка"},</v>
      </c>
    </row>
    <row r="825" spans="1:6" x14ac:dyDescent="0.3">
      <c r="A825" s="7" t="s">
        <v>4770</v>
      </c>
      <c r="B825" s="1" t="s">
        <v>3110</v>
      </c>
      <c r="C825" s="1" t="s">
        <v>4771</v>
      </c>
      <c r="D825" s="1" t="s">
        <v>853</v>
      </c>
      <c r="E825" s="8" t="s">
        <v>4772</v>
      </c>
      <c r="F825" t="str">
        <f t="shared" si="12"/>
        <v>{ word: "front", translat: "спереду"},</v>
      </c>
    </row>
    <row r="826" spans="1:6" x14ac:dyDescent="0.3">
      <c r="A826" s="7" t="s">
        <v>4770</v>
      </c>
      <c r="B826" s="1" t="s">
        <v>3111</v>
      </c>
      <c r="C826" s="1" t="s">
        <v>4771</v>
      </c>
      <c r="D826" s="1" t="s">
        <v>854</v>
      </c>
      <c r="E826" s="8" t="s">
        <v>4772</v>
      </c>
      <c r="F826" t="str">
        <f t="shared" si="12"/>
        <v>{ word: "function", translat: "функція"},</v>
      </c>
    </row>
    <row r="827" spans="1:6" x14ac:dyDescent="0.3">
      <c r="A827" s="7" t="s">
        <v>4770</v>
      </c>
      <c r="B827" s="1" t="s">
        <v>3112</v>
      </c>
      <c r="C827" s="1" t="s">
        <v>4771</v>
      </c>
      <c r="D827" s="1" t="s">
        <v>855</v>
      </c>
      <c r="E827" s="8" t="s">
        <v>4772</v>
      </c>
      <c r="F827" t="str">
        <f t="shared" si="12"/>
        <v>{ word: "heavy", translat: "важкий"},</v>
      </c>
    </row>
    <row r="828" spans="1:6" x14ac:dyDescent="0.3">
      <c r="A828" s="7" t="s">
        <v>4770</v>
      </c>
      <c r="B828" s="1" t="s">
        <v>3113</v>
      </c>
      <c r="C828" s="1" t="s">
        <v>4771</v>
      </c>
      <c r="D828" s="1" t="s">
        <v>856</v>
      </c>
      <c r="E828" s="8" t="s">
        <v>4772</v>
      </c>
      <c r="F828" t="str">
        <f t="shared" si="12"/>
        <v>{ word: "hello", translat: "привіт"},</v>
      </c>
    </row>
    <row r="829" spans="1:6" x14ac:dyDescent="0.3">
      <c r="A829" s="7" t="s">
        <v>4770</v>
      </c>
      <c r="B829" s="1" t="s">
        <v>3114</v>
      </c>
      <c r="C829" s="1" t="s">
        <v>4771</v>
      </c>
      <c r="D829" s="1" t="s">
        <v>857</v>
      </c>
      <c r="E829" s="8" t="s">
        <v>4772</v>
      </c>
      <c r="F829" t="str">
        <f t="shared" si="12"/>
        <v>{ word: "highly", translat: "високо"},</v>
      </c>
    </row>
    <row r="830" spans="1:6" x14ac:dyDescent="0.3">
      <c r="A830" s="7" t="s">
        <v>4770</v>
      </c>
      <c r="B830" s="1" t="s">
        <v>3115</v>
      </c>
      <c r="C830" s="1" t="s">
        <v>4771</v>
      </c>
      <c r="D830" s="1" t="s">
        <v>858</v>
      </c>
      <c r="E830" s="8" t="s">
        <v>4772</v>
      </c>
      <c r="F830" t="str">
        <f t="shared" si="12"/>
        <v>{ word: "immediately", translat: "негайно"},</v>
      </c>
    </row>
    <row r="831" spans="1:6" x14ac:dyDescent="0.3">
      <c r="A831" s="7" t="s">
        <v>4770</v>
      </c>
      <c r="B831" s="1" t="s">
        <v>3116</v>
      </c>
      <c r="C831" s="1" t="s">
        <v>4771</v>
      </c>
      <c r="D831" s="1" t="s">
        <v>859</v>
      </c>
      <c r="E831" s="8" t="s">
        <v>4772</v>
      </c>
      <c r="F831" t="str">
        <f t="shared" si="12"/>
        <v>{ word: "impossible", translat: "неможливо"},</v>
      </c>
    </row>
    <row r="832" spans="1:6" x14ac:dyDescent="0.3">
      <c r="A832" s="7" t="s">
        <v>4770</v>
      </c>
      <c r="B832" s="1" t="s">
        <v>3117</v>
      </c>
      <c r="C832" s="1" t="s">
        <v>4771</v>
      </c>
      <c r="D832" s="1" t="s">
        <v>860</v>
      </c>
      <c r="E832" s="8" t="s">
        <v>4772</v>
      </c>
      <c r="F832" t="str">
        <f t="shared" si="12"/>
        <v>{ word: "invest", translat: "інвестувати"},</v>
      </c>
    </row>
    <row r="833" spans="1:6" x14ac:dyDescent="0.3">
      <c r="A833" s="7" t="s">
        <v>4770</v>
      </c>
      <c r="B833" s="1" t="s">
        <v>3118</v>
      </c>
      <c r="C833" s="1" t="s">
        <v>4771</v>
      </c>
      <c r="D833" s="1" t="s">
        <v>861</v>
      </c>
      <c r="E833" s="8" t="s">
        <v>4772</v>
      </c>
      <c r="F833" t="str">
        <f t="shared" si="12"/>
        <v>{ word: "lack", translat: "відсутність"},</v>
      </c>
    </row>
    <row r="834" spans="1:6" x14ac:dyDescent="0.3">
      <c r="A834" s="7" t="s">
        <v>4770</v>
      </c>
      <c r="B834" s="1" t="s">
        <v>3119</v>
      </c>
      <c r="C834" s="1" t="s">
        <v>4771</v>
      </c>
      <c r="D834" s="1" t="s">
        <v>862</v>
      </c>
      <c r="E834" s="8" t="s">
        <v>4772</v>
      </c>
      <c r="F834" t="str">
        <f t="shared" si="12"/>
        <v>{ word: "lake", translat: "озеро"},</v>
      </c>
    </row>
    <row r="835" spans="1:6" x14ac:dyDescent="0.3">
      <c r="A835" s="7" t="s">
        <v>4770</v>
      </c>
      <c r="B835" s="1" t="s">
        <v>3120</v>
      </c>
      <c r="C835" s="1" t="s">
        <v>4771</v>
      </c>
      <c r="D835" s="1" t="s">
        <v>863</v>
      </c>
      <c r="E835" s="8" t="s">
        <v>4772</v>
      </c>
      <c r="F835" t="str">
        <f t="shared" ref="F835:F898" si="13">A835&amp;B835&amp;C835&amp;D835&amp;E835</f>
        <v>{ word: "lead", translat: "привести"},</v>
      </c>
    </row>
    <row r="836" spans="1:6" x14ac:dyDescent="0.3">
      <c r="A836" s="7" t="s">
        <v>4770</v>
      </c>
      <c r="B836" s="1" t="s">
        <v>3121</v>
      </c>
      <c r="C836" s="1" t="s">
        <v>4771</v>
      </c>
      <c r="D836" s="1" t="s">
        <v>864</v>
      </c>
      <c r="E836" s="8" t="s">
        <v>4772</v>
      </c>
      <c r="F836" t="str">
        <f t="shared" si="13"/>
        <v>{ word: "listen", translat: "слухати"},</v>
      </c>
    </row>
    <row r="837" spans="1:6" x14ac:dyDescent="0.3">
      <c r="A837" s="7" t="s">
        <v>4770</v>
      </c>
      <c r="B837" s="1" t="s">
        <v>3122</v>
      </c>
      <c r="C837" s="1" t="s">
        <v>4771</v>
      </c>
      <c r="D837" s="1" t="s">
        <v>865</v>
      </c>
      <c r="E837" s="8" t="s">
        <v>4772</v>
      </c>
      <c r="F837" t="str">
        <f t="shared" si="13"/>
        <v>{ word: "living", translat: "проживання"},</v>
      </c>
    </row>
    <row r="838" spans="1:6" x14ac:dyDescent="0.3">
      <c r="A838" s="7" t="s">
        <v>4770</v>
      </c>
      <c r="B838" s="1" t="s">
        <v>3123</v>
      </c>
      <c r="C838" s="1" t="s">
        <v>4771</v>
      </c>
      <c r="D838" s="1" t="s">
        <v>866</v>
      </c>
      <c r="E838" s="8" t="s">
        <v>4772</v>
      </c>
      <c r="F838" t="str">
        <f t="shared" si="13"/>
        <v>{ word: "member", translat: "член"},</v>
      </c>
    </row>
    <row r="839" spans="1:6" x14ac:dyDescent="0.3">
      <c r="A839" s="7" t="s">
        <v>4770</v>
      </c>
      <c r="B839" s="1" t="s">
        <v>3124</v>
      </c>
      <c r="C839" s="1" t="s">
        <v>4771</v>
      </c>
      <c r="D839" s="1" t="s">
        <v>867</v>
      </c>
      <c r="E839" s="8" t="s">
        <v>4772</v>
      </c>
      <c r="F839" t="str">
        <f t="shared" si="13"/>
        <v>{ word: "message", translat: "повідомлення"},</v>
      </c>
    </row>
    <row r="840" spans="1:6" x14ac:dyDescent="0.3">
      <c r="A840" s="7" t="s">
        <v>4770</v>
      </c>
      <c r="B840" s="1" t="s">
        <v>3125</v>
      </c>
      <c r="C840" s="1" t="s">
        <v>4771</v>
      </c>
      <c r="D840" s="1" t="s">
        <v>868</v>
      </c>
      <c r="E840" s="8" t="s">
        <v>4772</v>
      </c>
      <c r="F840" t="str">
        <f t="shared" si="13"/>
        <v>{ word: "phone", translat: "телефон"},</v>
      </c>
    </row>
    <row r="841" spans="1:6" x14ac:dyDescent="0.3">
      <c r="A841" s="7" t="s">
        <v>4770</v>
      </c>
      <c r="B841" s="1" t="s">
        <v>3126</v>
      </c>
      <c r="C841" s="1" t="s">
        <v>4771</v>
      </c>
      <c r="D841" s="1" t="s">
        <v>869</v>
      </c>
      <c r="E841" s="8" t="s">
        <v>4772</v>
      </c>
      <c r="F841" t="str">
        <f t="shared" si="13"/>
        <v>{ word: "plant", translat: "завод"},</v>
      </c>
    </row>
    <row r="842" spans="1:6" x14ac:dyDescent="0.3">
      <c r="A842" s="7" t="s">
        <v>4770</v>
      </c>
      <c r="B842" s="1" t="s">
        <v>3127</v>
      </c>
      <c r="C842" s="1" t="s">
        <v>4771</v>
      </c>
      <c r="D842" s="1" t="s">
        <v>870</v>
      </c>
      <c r="E842" s="8" t="s">
        <v>4772</v>
      </c>
      <c r="F842" t="str">
        <f t="shared" si="13"/>
        <v>{ word: "plastic", translat: "пластик"},</v>
      </c>
    </row>
    <row r="843" spans="1:6" x14ac:dyDescent="0.3">
      <c r="A843" s="7" t="s">
        <v>4770</v>
      </c>
      <c r="B843" s="1" t="s">
        <v>3128</v>
      </c>
      <c r="C843" s="1" t="s">
        <v>4771</v>
      </c>
      <c r="D843" s="1" t="s">
        <v>871</v>
      </c>
      <c r="E843" s="8" t="s">
        <v>4772</v>
      </c>
      <c r="F843" t="str">
        <f t="shared" si="13"/>
        <v>{ word: "reduce", translat: "зменшити"},</v>
      </c>
    </row>
    <row r="844" spans="1:6" x14ac:dyDescent="0.3">
      <c r="A844" s="7" t="s">
        <v>4770</v>
      </c>
      <c r="B844" s="1" t="s">
        <v>3129</v>
      </c>
      <c r="C844" s="1" t="s">
        <v>4771</v>
      </c>
      <c r="D844" s="1" t="s">
        <v>872</v>
      </c>
      <c r="E844" s="8" t="s">
        <v>4772</v>
      </c>
      <c r="F844" t="str">
        <f t="shared" si="13"/>
        <v>{ word: "relatively", translat: "відносно"},</v>
      </c>
    </row>
    <row r="845" spans="1:6" x14ac:dyDescent="0.3">
      <c r="A845" s="7" t="s">
        <v>4770</v>
      </c>
      <c r="B845" s="1" t="s">
        <v>3130</v>
      </c>
      <c r="C845" s="1" t="s">
        <v>4771</v>
      </c>
      <c r="D845" s="1" t="s">
        <v>873</v>
      </c>
      <c r="E845" s="8" t="s">
        <v>4772</v>
      </c>
      <c r="F845" t="str">
        <f t="shared" si="13"/>
        <v>{ word: "scene", translat: "сцена"},</v>
      </c>
    </row>
    <row r="846" spans="1:6" x14ac:dyDescent="0.3">
      <c r="A846" s="7" t="s">
        <v>4770</v>
      </c>
      <c r="B846" s="1" t="s">
        <v>3131</v>
      </c>
      <c r="C846" s="1" t="s">
        <v>4771</v>
      </c>
      <c r="D846" s="1" t="s">
        <v>874</v>
      </c>
      <c r="E846" s="8" t="s">
        <v>4772</v>
      </c>
      <c r="F846" t="str">
        <f t="shared" si="13"/>
        <v>{ word: "serious", translat: "серйозний"},</v>
      </c>
    </row>
    <row r="847" spans="1:6" x14ac:dyDescent="0.3">
      <c r="A847" s="7" t="s">
        <v>4770</v>
      </c>
      <c r="B847" s="1" t="s">
        <v>3132</v>
      </c>
      <c r="C847" s="1" t="s">
        <v>4771</v>
      </c>
      <c r="D847" s="1" t="s">
        <v>875</v>
      </c>
      <c r="E847" s="8" t="s">
        <v>4772</v>
      </c>
      <c r="F847" t="str">
        <f t="shared" si="13"/>
        <v>{ word: "slowly", translat: "повільно"},</v>
      </c>
    </row>
    <row r="848" spans="1:6" x14ac:dyDescent="0.3">
      <c r="A848" s="7" t="s">
        <v>4770</v>
      </c>
      <c r="B848" s="1" t="s">
        <v>3133</v>
      </c>
      <c r="C848" s="1" t="s">
        <v>4771</v>
      </c>
      <c r="D848" s="1" t="s">
        <v>876</v>
      </c>
      <c r="E848" s="8" t="s">
        <v>4772</v>
      </c>
      <c r="F848" t="str">
        <f t="shared" si="13"/>
        <v>{ word: "speak", translat: "говорити"},</v>
      </c>
    </row>
    <row r="849" spans="1:6" x14ac:dyDescent="0.3">
      <c r="A849" s="7" t="s">
        <v>4770</v>
      </c>
      <c r="B849" s="1" t="s">
        <v>3134</v>
      </c>
      <c r="C849" s="1" t="s">
        <v>4771</v>
      </c>
      <c r="D849" s="1" t="s">
        <v>877</v>
      </c>
      <c r="E849" s="8" t="s">
        <v>4772</v>
      </c>
      <c r="F849" t="str">
        <f t="shared" si="13"/>
        <v>{ word: "spot", translat: "пляма"},</v>
      </c>
    </row>
    <row r="850" spans="1:6" x14ac:dyDescent="0.3">
      <c r="A850" s="7" t="s">
        <v>4770</v>
      </c>
      <c r="B850" s="1" t="s">
        <v>3135</v>
      </c>
      <c r="C850" s="1" t="s">
        <v>4771</v>
      </c>
      <c r="D850" s="1" t="s">
        <v>878</v>
      </c>
      <c r="E850" s="8" t="s">
        <v>4772</v>
      </c>
      <c r="F850" t="str">
        <f t="shared" si="13"/>
        <v>{ word: "summer", translat: "літо"},</v>
      </c>
    </row>
    <row r="851" spans="1:6" x14ac:dyDescent="0.3">
      <c r="A851" s="7" t="s">
        <v>4770</v>
      </c>
      <c r="B851" s="1" t="s">
        <v>3136</v>
      </c>
      <c r="C851" s="1" t="s">
        <v>4771</v>
      </c>
      <c r="D851" s="1" t="s">
        <v>879</v>
      </c>
      <c r="E851" s="8" t="s">
        <v>4772</v>
      </c>
      <c r="F851" t="str">
        <f t="shared" si="13"/>
        <v>{ word: "taste", translat: "смак"},</v>
      </c>
    </row>
    <row r="852" spans="1:6" x14ac:dyDescent="0.3">
      <c r="A852" s="7" t="s">
        <v>4770</v>
      </c>
      <c r="B852" s="1" t="s">
        <v>3137</v>
      </c>
      <c r="C852" s="1" t="s">
        <v>4771</v>
      </c>
      <c r="D852" s="1" t="s">
        <v>880</v>
      </c>
      <c r="E852" s="8" t="s">
        <v>4772</v>
      </c>
      <c r="F852" t="str">
        <f t="shared" si="13"/>
        <v>{ word: "theme", translat: "тема"},</v>
      </c>
    </row>
    <row r="853" spans="1:6" x14ac:dyDescent="0.3">
      <c r="A853" s="7" t="s">
        <v>4770</v>
      </c>
      <c r="B853" s="1" t="s">
        <v>3138</v>
      </c>
      <c r="C853" s="1" t="s">
        <v>4771</v>
      </c>
      <c r="D853" s="1" t="s">
        <v>881</v>
      </c>
      <c r="E853" s="8" t="s">
        <v>4772</v>
      </c>
      <c r="F853" t="str">
        <f t="shared" si="13"/>
        <v>{ word: "towards", translat: "назустріч"},</v>
      </c>
    </row>
    <row r="854" spans="1:6" x14ac:dyDescent="0.3">
      <c r="A854" s="7" t="s">
        <v>4770</v>
      </c>
      <c r="B854" s="1" t="s">
        <v>3139</v>
      </c>
      <c r="C854" s="1" t="s">
        <v>4771</v>
      </c>
      <c r="D854" s="1" t="s">
        <v>882</v>
      </c>
      <c r="E854" s="8" t="s">
        <v>4772</v>
      </c>
      <c r="F854" t="str">
        <f t="shared" si="13"/>
        <v>{ word: "track", translat: "трек"},</v>
      </c>
    </row>
    <row r="855" spans="1:6" x14ac:dyDescent="0.3">
      <c r="A855" s="7" t="s">
        <v>4770</v>
      </c>
      <c r="B855" s="1" t="s">
        <v>3140</v>
      </c>
      <c r="C855" s="1" t="s">
        <v>4771</v>
      </c>
      <c r="D855" s="1" t="s">
        <v>883</v>
      </c>
      <c r="E855" s="8" t="s">
        <v>4772</v>
      </c>
      <c r="F855" t="str">
        <f t="shared" si="13"/>
        <v>{ word: "valuable", translat: "цінний"},</v>
      </c>
    </row>
    <row r="856" spans="1:6" x14ac:dyDescent="0.3">
      <c r="A856" s="7" t="s">
        <v>4770</v>
      </c>
      <c r="B856" s="1" t="s">
        <v>3141</v>
      </c>
      <c r="C856" s="1" t="s">
        <v>4771</v>
      </c>
      <c r="D856" s="1" t="s">
        <v>884</v>
      </c>
      <c r="E856" s="8" t="s">
        <v>4772</v>
      </c>
      <c r="F856" t="str">
        <f t="shared" si="13"/>
        <v>{ word: "whatever", translat: "що завгодно"},</v>
      </c>
    </row>
    <row r="857" spans="1:6" x14ac:dyDescent="0.3">
      <c r="A857" s="7" t="s">
        <v>4770</v>
      </c>
      <c r="B857" s="1" t="s">
        <v>3142</v>
      </c>
      <c r="C857" s="1" t="s">
        <v>4771</v>
      </c>
      <c r="D857" s="1" t="s">
        <v>885</v>
      </c>
      <c r="E857" s="8" t="s">
        <v>4772</v>
      </c>
      <c r="F857" t="str">
        <f t="shared" si="13"/>
        <v>{ word: "wing", translat: "крило"},</v>
      </c>
    </row>
    <row r="858" spans="1:6" x14ac:dyDescent="0.3">
      <c r="A858" s="7" t="s">
        <v>4770</v>
      </c>
      <c r="B858" s="1" t="s">
        <v>3143</v>
      </c>
      <c r="C858" s="1" t="s">
        <v>4771</v>
      </c>
      <c r="D858" s="1" t="s">
        <v>886</v>
      </c>
      <c r="E858" s="8" t="s">
        <v>4772</v>
      </c>
      <c r="F858" t="str">
        <f t="shared" si="13"/>
        <v>{ word: "worry", translat: "турбуватися"},</v>
      </c>
    </row>
    <row r="859" spans="1:6" x14ac:dyDescent="0.3">
      <c r="A859" s="7" t="s">
        <v>4770</v>
      </c>
      <c r="B859" s="1" t="s">
        <v>3144</v>
      </c>
      <c r="C859" s="1" t="s">
        <v>4771</v>
      </c>
      <c r="D859" s="1" t="s">
        <v>887</v>
      </c>
      <c r="E859" s="8" t="s">
        <v>4772</v>
      </c>
      <c r="F859" t="str">
        <f t="shared" si="13"/>
        <v>{ word: "appear", translat: "з'являтися"},</v>
      </c>
    </row>
    <row r="860" spans="1:6" x14ac:dyDescent="0.3">
      <c r="A860" s="7" t="s">
        <v>4770</v>
      </c>
      <c r="B860" s="1" t="s">
        <v>3145</v>
      </c>
      <c r="C860" s="1" t="s">
        <v>4771</v>
      </c>
      <c r="D860" s="1" t="s">
        <v>888</v>
      </c>
      <c r="E860" s="8" t="s">
        <v>4772</v>
      </c>
      <c r="F860" t="str">
        <f t="shared" si="13"/>
        <v>{ word: "appearance", translat: "зовнішній вигляд"},</v>
      </c>
    </row>
    <row r="861" spans="1:6" x14ac:dyDescent="0.3">
      <c r="A861" s="7" t="s">
        <v>4770</v>
      </c>
      <c r="B861" s="1" t="s">
        <v>3146</v>
      </c>
      <c r="C861" s="1" t="s">
        <v>4771</v>
      </c>
      <c r="D861" s="1" t="s">
        <v>889</v>
      </c>
      <c r="E861" s="8" t="s">
        <v>4772</v>
      </c>
      <c r="F861" t="str">
        <f t="shared" si="13"/>
        <v>{ word: "association", translat: "об'єднання"},</v>
      </c>
    </row>
    <row r="862" spans="1:6" x14ac:dyDescent="0.3">
      <c r="A862" s="7" t="s">
        <v>4770</v>
      </c>
      <c r="B862" s="1" t="s">
        <v>3147</v>
      </c>
      <c r="C862" s="1" t="s">
        <v>4771</v>
      </c>
      <c r="D862" s="1" t="s">
        <v>890</v>
      </c>
      <c r="E862" s="8" t="s">
        <v>4772</v>
      </c>
      <c r="F862" t="str">
        <f t="shared" si="13"/>
        <v>{ word: "brain", translat: "мозок"},</v>
      </c>
    </row>
    <row r="863" spans="1:6" x14ac:dyDescent="0.3">
      <c r="A863" s="7" t="s">
        <v>4770</v>
      </c>
      <c r="B863" s="1" t="s">
        <v>3148</v>
      </c>
      <c r="C863" s="1" t="s">
        <v>4771</v>
      </c>
      <c r="D863" s="1" t="s">
        <v>891</v>
      </c>
      <c r="E863" s="8" t="s">
        <v>4772</v>
      </c>
      <c r="F863" t="str">
        <f t="shared" si="13"/>
        <v>{ word: "button", translat: "кнопку"},</v>
      </c>
    </row>
    <row r="864" spans="1:6" x14ac:dyDescent="0.3">
      <c r="A864" s="7" t="s">
        <v>4770</v>
      </c>
      <c r="B864" s="1" t="s">
        <v>3149</v>
      </c>
      <c r="C864" s="1" t="s">
        <v>4771</v>
      </c>
      <c r="D864" s="1" t="s">
        <v>892</v>
      </c>
      <c r="E864" s="8" t="s">
        <v>4772</v>
      </c>
      <c r="F864" t="str">
        <f t="shared" si="13"/>
        <v>{ word: "click", translat: "натисніть"},</v>
      </c>
    </row>
    <row r="865" spans="1:6" x14ac:dyDescent="0.3">
      <c r="A865" s="7" t="s">
        <v>4770</v>
      </c>
      <c r="B865" s="1" t="s">
        <v>3150</v>
      </c>
      <c r="C865" s="1" t="s">
        <v>4771</v>
      </c>
      <c r="D865" s="1" t="s">
        <v>893</v>
      </c>
      <c r="E865" s="8" t="s">
        <v>4772</v>
      </c>
      <c r="F865" t="str">
        <f t="shared" si="13"/>
        <v>{ word: "concept", translat: "концепція"},</v>
      </c>
    </row>
    <row r="866" spans="1:6" x14ac:dyDescent="0.3">
      <c r="A866" s="7" t="s">
        <v>4770</v>
      </c>
      <c r="B866" s="1" t="s">
        <v>3151</v>
      </c>
      <c r="C866" s="1" t="s">
        <v>4771</v>
      </c>
      <c r="D866" s="1" t="s">
        <v>894</v>
      </c>
      <c r="E866" s="8" t="s">
        <v>4772</v>
      </c>
      <c r="F866" t="str">
        <f t="shared" si="13"/>
        <v>{ word: "correct", translat: "правильно"},</v>
      </c>
    </row>
    <row r="867" spans="1:6" x14ac:dyDescent="0.3">
      <c r="A867" s="7" t="s">
        <v>4770</v>
      </c>
      <c r="B867" s="1" t="s">
        <v>3152</v>
      </c>
      <c r="C867" s="1" t="s">
        <v>4771</v>
      </c>
      <c r="D867" s="1" t="s">
        <v>895</v>
      </c>
      <c r="E867" s="8" t="s">
        <v>4772</v>
      </c>
      <c r="F867" t="str">
        <f t="shared" si="13"/>
        <v>{ word: "customer", translat: "клієнт"},</v>
      </c>
    </row>
    <row r="868" spans="1:6" x14ac:dyDescent="0.3">
      <c r="A868" s="7" t="s">
        <v>4770</v>
      </c>
      <c r="B868" s="1" t="s">
        <v>3153</v>
      </c>
      <c r="C868" s="1" t="s">
        <v>4771</v>
      </c>
      <c r="D868" s="1" t="s">
        <v>896</v>
      </c>
      <c r="E868" s="8" t="s">
        <v>4772</v>
      </c>
      <c r="F868" t="str">
        <f t="shared" si="13"/>
        <v>{ word: "death", translat: "смерть"},</v>
      </c>
    </row>
    <row r="869" spans="1:6" x14ac:dyDescent="0.3">
      <c r="A869" s="7" t="s">
        <v>4770</v>
      </c>
      <c r="B869" s="1" t="s">
        <v>3154</v>
      </c>
      <c r="C869" s="1" t="s">
        <v>4771</v>
      </c>
      <c r="D869" s="1" t="s">
        <v>897</v>
      </c>
      <c r="E869" s="8" t="s">
        <v>4772</v>
      </c>
      <c r="F869" t="str">
        <f t="shared" si="13"/>
        <v>{ word: "desire", translat: "бажання"},</v>
      </c>
    </row>
    <row r="870" spans="1:6" x14ac:dyDescent="0.3">
      <c r="A870" s="7" t="s">
        <v>4770</v>
      </c>
      <c r="B870" s="1" t="s">
        <v>3155</v>
      </c>
      <c r="C870" s="1" t="s">
        <v>4771</v>
      </c>
      <c r="D870" s="1" t="s">
        <v>898</v>
      </c>
      <c r="E870" s="8" t="s">
        <v>4772</v>
      </c>
      <c r="F870" t="str">
        <f t="shared" si="13"/>
        <v>{ word: "discussion", translat: "обговорення"},</v>
      </c>
    </row>
    <row r="871" spans="1:6" x14ac:dyDescent="0.3">
      <c r="A871" s="7" t="s">
        <v>4770</v>
      </c>
      <c r="B871" s="1" t="s">
        <v>3156</v>
      </c>
      <c r="C871" s="1" t="s">
        <v>4771</v>
      </c>
      <c r="D871" s="1" t="s">
        <v>899</v>
      </c>
      <c r="E871" s="8" t="s">
        <v>4772</v>
      </c>
      <c r="F871" t="str">
        <f t="shared" si="13"/>
        <v>{ word: "explain", translat: "пояснити"},</v>
      </c>
    </row>
    <row r="872" spans="1:6" x14ac:dyDescent="0.3">
      <c r="A872" s="7" t="s">
        <v>4770</v>
      </c>
      <c r="B872" s="1" t="s">
        <v>3157</v>
      </c>
      <c r="C872" s="1" t="s">
        <v>4771</v>
      </c>
      <c r="D872" s="1" t="s">
        <v>900</v>
      </c>
      <c r="E872" s="8" t="s">
        <v>4772</v>
      </c>
      <c r="F872" t="str">
        <f t="shared" si="13"/>
        <v>{ word: "explore", translat: "досліджувати"},</v>
      </c>
    </row>
    <row r="873" spans="1:6" x14ac:dyDescent="0.3">
      <c r="A873" s="7" t="s">
        <v>4770</v>
      </c>
      <c r="B873" s="1" t="s">
        <v>3158</v>
      </c>
      <c r="C873" s="1" t="s">
        <v>4771</v>
      </c>
      <c r="D873" s="1" t="s">
        <v>901</v>
      </c>
      <c r="E873" s="8" t="s">
        <v>4772</v>
      </c>
      <c r="F873" t="str">
        <f t="shared" si="13"/>
        <v>{ word: "express", translat: "експрес"},</v>
      </c>
    </row>
    <row r="874" spans="1:6" x14ac:dyDescent="0.3">
      <c r="A874" s="7" t="s">
        <v>4770</v>
      </c>
      <c r="B874" s="1" t="s">
        <v>3159</v>
      </c>
      <c r="C874" s="1" t="s">
        <v>4771</v>
      </c>
      <c r="D874" s="1" t="s">
        <v>902</v>
      </c>
      <c r="E874" s="8" t="s">
        <v>4772</v>
      </c>
      <c r="F874" t="str">
        <f t="shared" si="13"/>
        <v>{ word: "fairly", translat: "справедливо"},</v>
      </c>
    </row>
    <row r="875" spans="1:6" x14ac:dyDescent="0.3">
      <c r="A875" s="7" t="s">
        <v>4770</v>
      </c>
      <c r="B875" s="1" t="s">
        <v>3160</v>
      </c>
      <c r="C875" s="1" t="s">
        <v>4771</v>
      </c>
      <c r="D875" s="1" t="s">
        <v>903</v>
      </c>
      <c r="E875" s="8" t="s">
        <v>4772</v>
      </c>
      <c r="F875" t="str">
        <f t="shared" si="13"/>
        <v>{ word: "fixed", translat: "фіксований"},</v>
      </c>
    </row>
    <row r="876" spans="1:6" x14ac:dyDescent="0.3">
      <c r="A876" s="7" t="s">
        <v>4770</v>
      </c>
      <c r="B876" s="1" t="s">
        <v>3161</v>
      </c>
      <c r="C876" s="1" t="s">
        <v>4771</v>
      </c>
      <c r="D876" s="1" t="s">
        <v>904</v>
      </c>
      <c r="E876" s="8" t="s">
        <v>4772</v>
      </c>
      <c r="F876" t="str">
        <f t="shared" si="13"/>
        <v>{ word: "foot", translat: "стопа"},</v>
      </c>
    </row>
    <row r="877" spans="1:6" x14ac:dyDescent="0.3">
      <c r="A877" s="7" t="s">
        <v>4770</v>
      </c>
      <c r="B877" s="1" t="s">
        <v>3162</v>
      </c>
      <c r="C877" s="1" t="s">
        <v>4771</v>
      </c>
      <c r="D877" s="1" t="s">
        <v>905</v>
      </c>
      <c r="E877" s="8" t="s">
        <v>4772</v>
      </c>
      <c r="F877" t="str">
        <f t="shared" si="13"/>
        <v>{ word: "gas", translat: "газ"},</v>
      </c>
    </row>
    <row r="878" spans="1:6" x14ac:dyDescent="0.3">
      <c r="A878" s="7" t="s">
        <v>4770</v>
      </c>
      <c r="B878" s="1" t="s">
        <v>3163</v>
      </c>
      <c r="C878" s="1" t="s">
        <v>4771</v>
      </c>
      <c r="D878" s="1" t="s">
        <v>906</v>
      </c>
      <c r="E878" s="8" t="s">
        <v>4772</v>
      </c>
      <c r="F878" t="str">
        <f t="shared" si="13"/>
        <v>{ word: "handle", translat: "ручка"},</v>
      </c>
    </row>
    <row r="879" spans="1:6" x14ac:dyDescent="0.3">
      <c r="A879" s="7" t="s">
        <v>4770</v>
      </c>
      <c r="B879" s="1" t="s">
        <v>3164</v>
      </c>
      <c r="C879" s="1" t="s">
        <v>4771</v>
      </c>
      <c r="D879" s="1" t="s">
        <v>907</v>
      </c>
      <c r="E879" s="8" t="s">
        <v>4772</v>
      </c>
      <c r="F879" t="str">
        <f t="shared" si="13"/>
        <v>{ word: "housing", translat: "житло"},</v>
      </c>
    </row>
    <row r="880" spans="1:6" x14ac:dyDescent="0.3">
      <c r="A880" s="7" t="s">
        <v>4770</v>
      </c>
      <c r="B880" s="1" t="s">
        <v>3165</v>
      </c>
      <c r="C880" s="1" t="s">
        <v>4771</v>
      </c>
      <c r="D880" s="1" t="s">
        <v>908</v>
      </c>
      <c r="E880" s="8" t="s">
        <v>4772</v>
      </c>
      <c r="F880" t="str">
        <f t="shared" si="13"/>
        <v>{ word: "huge", translat: "величезний"},</v>
      </c>
    </row>
    <row r="881" spans="1:6" x14ac:dyDescent="0.3">
      <c r="A881" s="7" t="s">
        <v>4770</v>
      </c>
      <c r="B881" s="1" t="s">
        <v>3166</v>
      </c>
      <c r="C881" s="1" t="s">
        <v>4771</v>
      </c>
      <c r="D881" s="1" t="s">
        <v>909</v>
      </c>
      <c r="E881" s="8" t="s">
        <v>4772</v>
      </c>
      <c r="F881" t="str">
        <f t="shared" si="13"/>
        <v>{ word: "inflation", translat: "інфляція"},</v>
      </c>
    </row>
    <row r="882" spans="1:6" x14ac:dyDescent="0.3">
      <c r="A882" s="7" t="s">
        <v>4770</v>
      </c>
      <c r="B882" s="1" t="s">
        <v>3167</v>
      </c>
      <c r="C882" s="1" t="s">
        <v>4771</v>
      </c>
      <c r="D882" s="1" t="s">
        <v>910</v>
      </c>
      <c r="E882" s="8" t="s">
        <v>4772</v>
      </c>
      <c r="F882" t="str">
        <f t="shared" si="13"/>
        <v>{ word: "influence", translat: "вплив"},</v>
      </c>
    </row>
    <row r="883" spans="1:6" x14ac:dyDescent="0.3">
      <c r="A883" s="7" t="s">
        <v>4770</v>
      </c>
      <c r="B883" s="1" t="s">
        <v>3168</v>
      </c>
      <c r="C883" s="1" t="s">
        <v>4771</v>
      </c>
      <c r="D883" s="1" t="s">
        <v>911</v>
      </c>
      <c r="E883" s="8" t="s">
        <v>4772</v>
      </c>
      <c r="F883" t="str">
        <f t="shared" si="13"/>
        <v>{ word: "insurance", translat: "страхування"},</v>
      </c>
    </row>
    <row r="884" spans="1:6" x14ac:dyDescent="0.3">
      <c r="A884" s="7" t="s">
        <v>4770</v>
      </c>
      <c r="B884" s="1" t="s">
        <v>3169</v>
      </c>
      <c r="C884" s="1" t="s">
        <v>4771</v>
      </c>
      <c r="D884" s="1" t="s">
        <v>912</v>
      </c>
      <c r="E884" s="8" t="s">
        <v>4772</v>
      </c>
      <c r="F884" t="str">
        <f t="shared" si="13"/>
        <v>{ word: "involve", translat: "залучати"},</v>
      </c>
    </row>
    <row r="885" spans="1:6" x14ac:dyDescent="0.3">
      <c r="A885" s="7" t="s">
        <v>4770</v>
      </c>
      <c r="B885" s="1" t="s">
        <v>3170</v>
      </c>
      <c r="C885" s="1" t="s">
        <v>4771</v>
      </c>
      <c r="D885" s="1" t="s">
        <v>913</v>
      </c>
      <c r="E885" s="8" t="s">
        <v>4772</v>
      </c>
      <c r="F885" t="str">
        <f t="shared" si="13"/>
        <v>{ word: "leading", translat: "провідний"},</v>
      </c>
    </row>
    <row r="886" spans="1:6" x14ac:dyDescent="0.3">
      <c r="A886" s="7" t="s">
        <v>4770</v>
      </c>
      <c r="B886" s="1" t="s">
        <v>3171</v>
      </c>
      <c r="C886" s="1" t="s">
        <v>4771</v>
      </c>
      <c r="D886" s="1" t="s">
        <v>914</v>
      </c>
      <c r="E886" s="8" t="s">
        <v>4772</v>
      </c>
      <c r="F886" t="str">
        <f t="shared" si="13"/>
        <v>{ word: "lose", translat: "втратити"},</v>
      </c>
    </row>
    <row r="887" spans="1:6" x14ac:dyDescent="0.3">
      <c r="A887" s="7" t="s">
        <v>4770</v>
      </c>
      <c r="B887" s="1" t="s">
        <v>3172</v>
      </c>
      <c r="C887" s="1" t="s">
        <v>4771</v>
      </c>
      <c r="D887" s="1" t="s">
        <v>915</v>
      </c>
      <c r="E887" s="8" t="s">
        <v>4772</v>
      </c>
      <c r="F887" t="str">
        <f t="shared" si="13"/>
        <v>{ word: "meet", translat: "зустріти"},</v>
      </c>
    </row>
    <row r="888" spans="1:6" x14ac:dyDescent="0.3">
      <c r="A888" s="7" t="s">
        <v>4770</v>
      </c>
      <c r="B888" s="1" t="s">
        <v>3173</v>
      </c>
      <c r="C888" s="1" t="s">
        <v>4771</v>
      </c>
      <c r="D888" s="1" t="s">
        <v>916</v>
      </c>
      <c r="E888" s="8" t="s">
        <v>4772</v>
      </c>
      <c r="F888" t="str">
        <f t="shared" si="13"/>
        <v>{ word: "mood", translat: "настрій"},</v>
      </c>
    </row>
    <row r="889" spans="1:6" x14ac:dyDescent="0.3">
      <c r="A889" s="7" t="s">
        <v>4770</v>
      </c>
      <c r="B889" s="1" t="s">
        <v>3174</v>
      </c>
      <c r="C889" s="1" t="s">
        <v>4771</v>
      </c>
      <c r="D889" s="1" t="s">
        <v>917</v>
      </c>
      <c r="E889" s="8" t="s">
        <v>4772</v>
      </c>
      <c r="F889" t="str">
        <f t="shared" si="13"/>
        <v>{ word: "notice", translat: "повідомлення"},</v>
      </c>
    </row>
    <row r="890" spans="1:6" x14ac:dyDescent="0.3">
      <c r="A890" s="7" t="s">
        <v>4770</v>
      </c>
      <c r="B890" s="1" t="s">
        <v>3175</v>
      </c>
      <c r="C890" s="1" t="s">
        <v>4771</v>
      </c>
      <c r="D890" s="1" t="s">
        <v>918</v>
      </c>
      <c r="E890" s="8" t="s">
        <v>4772</v>
      </c>
      <c r="F890" t="str">
        <f t="shared" si="13"/>
        <v>{ word: "primarily", translat: "в першу чергу"},</v>
      </c>
    </row>
    <row r="891" spans="1:6" x14ac:dyDescent="0.3">
      <c r="A891" s="7" t="s">
        <v>4770</v>
      </c>
      <c r="B891" s="1" t="s">
        <v>3176</v>
      </c>
      <c r="C891" s="1" t="s">
        <v>4771</v>
      </c>
      <c r="D891" s="1" t="s">
        <v>919</v>
      </c>
      <c r="E891" s="8" t="s">
        <v>4772</v>
      </c>
      <c r="F891" t="str">
        <f t="shared" si="13"/>
        <v>{ word: "rain", translat: "дощ"},</v>
      </c>
    </row>
    <row r="892" spans="1:6" x14ac:dyDescent="0.3">
      <c r="A892" s="7" t="s">
        <v>4770</v>
      </c>
      <c r="B892" s="1" t="s">
        <v>3177</v>
      </c>
      <c r="C892" s="1" t="s">
        <v>4771</v>
      </c>
      <c r="D892" s="1" t="s">
        <v>920</v>
      </c>
      <c r="E892" s="8" t="s">
        <v>4772</v>
      </c>
      <c r="F892" t="str">
        <f t="shared" si="13"/>
        <v>{ word: "rare", translat: "рідкісний"},</v>
      </c>
    </row>
    <row r="893" spans="1:6" x14ac:dyDescent="0.3">
      <c r="A893" s="7" t="s">
        <v>4770</v>
      </c>
      <c r="B893" s="1" t="s">
        <v>3178</v>
      </c>
      <c r="C893" s="1" t="s">
        <v>4771</v>
      </c>
      <c r="D893" s="1" t="s">
        <v>921</v>
      </c>
      <c r="E893" s="8" t="s">
        <v>4772</v>
      </c>
      <c r="F893" t="str">
        <f t="shared" si="13"/>
        <v>{ word: "release", translat: "реліз"},</v>
      </c>
    </row>
    <row r="894" spans="1:6" x14ac:dyDescent="0.3">
      <c r="A894" s="7" t="s">
        <v>4770</v>
      </c>
      <c r="B894" s="1" t="s">
        <v>3179</v>
      </c>
      <c r="C894" s="1" t="s">
        <v>4771</v>
      </c>
      <c r="D894" s="1" t="s">
        <v>922</v>
      </c>
      <c r="E894" s="8" t="s">
        <v>4772</v>
      </c>
      <c r="F894" t="str">
        <f t="shared" si="13"/>
        <v>{ word: "sell", translat: "продавати"},</v>
      </c>
    </row>
    <row r="895" spans="1:6" x14ac:dyDescent="0.3">
      <c r="A895" s="7" t="s">
        <v>4770</v>
      </c>
      <c r="B895" s="1" t="s">
        <v>3180</v>
      </c>
      <c r="C895" s="1" t="s">
        <v>4771</v>
      </c>
      <c r="D895" s="1" t="s">
        <v>923</v>
      </c>
      <c r="E895" s="8" t="s">
        <v>4772</v>
      </c>
      <c r="F895" t="str">
        <f t="shared" si="13"/>
        <v>{ word: "slow", translat: "повільний"},</v>
      </c>
    </row>
    <row r="896" spans="1:6" x14ac:dyDescent="0.3">
      <c r="A896" s="7" t="s">
        <v>4770</v>
      </c>
      <c r="B896" s="1" t="s">
        <v>3181</v>
      </c>
      <c r="C896" s="1" t="s">
        <v>4771</v>
      </c>
      <c r="D896" s="1" t="s">
        <v>924</v>
      </c>
      <c r="E896" s="8" t="s">
        <v>4772</v>
      </c>
      <c r="F896" t="str">
        <f t="shared" si="13"/>
        <v>{ word: "technical", translat: "технічний"},</v>
      </c>
    </row>
    <row r="897" spans="1:6" x14ac:dyDescent="0.3">
      <c r="A897" s="7" t="s">
        <v>4770</v>
      </c>
      <c r="B897" s="1" t="s">
        <v>3182</v>
      </c>
      <c r="C897" s="1" t="s">
        <v>4771</v>
      </c>
      <c r="D897" s="1" t="s">
        <v>925</v>
      </c>
      <c r="E897" s="8" t="s">
        <v>4772</v>
      </c>
      <c r="F897" t="str">
        <f t="shared" si="13"/>
        <v>{ word: "typical", translat: "типовий"},</v>
      </c>
    </row>
    <row r="898" spans="1:6" x14ac:dyDescent="0.3">
      <c r="A898" s="7" t="s">
        <v>4770</v>
      </c>
      <c r="B898" s="1" t="s">
        <v>3183</v>
      </c>
      <c r="C898" s="1" t="s">
        <v>4771</v>
      </c>
      <c r="D898" s="1" t="s">
        <v>926</v>
      </c>
      <c r="E898" s="8" t="s">
        <v>4772</v>
      </c>
      <c r="F898" t="str">
        <f t="shared" si="13"/>
        <v>{ word: "upon", translat: "на"},</v>
      </c>
    </row>
    <row r="899" spans="1:6" x14ac:dyDescent="0.3">
      <c r="A899" s="7" t="s">
        <v>4770</v>
      </c>
      <c r="B899" s="1" t="s">
        <v>3184</v>
      </c>
      <c r="C899" s="1" t="s">
        <v>4771</v>
      </c>
      <c r="D899" s="1" t="s">
        <v>927</v>
      </c>
      <c r="E899" s="8" t="s">
        <v>4772</v>
      </c>
      <c r="F899" t="str">
        <f t="shared" ref="F899:F962" si="14">A899&amp;B899&amp;C899&amp;D899&amp;E899</f>
        <v>{ word: "wall", translat: "стіна"},</v>
      </c>
    </row>
    <row r="900" spans="1:6" x14ac:dyDescent="0.3">
      <c r="A900" s="7" t="s">
        <v>4770</v>
      </c>
      <c r="B900" s="1" t="s">
        <v>3185</v>
      </c>
      <c r="C900" s="1" t="s">
        <v>4771</v>
      </c>
      <c r="D900" s="1" t="s">
        <v>928</v>
      </c>
      <c r="E900" s="8" t="s">
        <v>4772</v>
      </c>
      <c r="F900" t="str">
        <f t="shared" si="14"/>
        <v>{ word: "woman", translat: "жінка"},</v>
      </c>
    </row>
    <row r="901" spans="1:6" x14ac:dyDescent="0.3">
      <c r="A901" s="7" t="s">
        <v>4770</v>
      </c>
      <c r="B901" s="1" t="s">
        <v>3186</v>
      </c>
      <c r="C901" s="1" t="s">
        <v>4771</v>
      </c>
      <c r="D901" s="1" t="s">
        <v>929</v>
      </c>
      <c r="E901" s="8" t="s">
        <v>4772</v>
      </c>
      <c r="F901" t="str">
        <f t="shared" si="14"/>
        <v>{ word: "advice", translat: "поради"},</v>
      </c>
    </row>
    <row r="902" spans="1:6" x14ac:dyDescent="0.3">
      <c r="A902" s="7" t="s">
        <v>4770</v>
      </c>
      <c r="B902" s="1" t="s">
        <v>3187</v>
      </c>
      <c r="C902" s="1" t="s">
        <v>4771</v>
      </c>
      <c r="D902" s="1" t="s">
        <v>930</v>
      </c>
      <c r="E902" s="8" t="s">
        <v>4772</v>
      </c>
      <c r="F902" t="str">
        <f t="shared" si="14"/>
        <v>{ word: "afford", translat: "дозволити собі"},</v>
      </c>
    </row>
    <row r="903" spans="1:6" x14ac:dyDescent="0.3">
      <c r="A903" s="7" t="s">
        <v>4770</v>
      </c>
      <c r="B903" s="1" t="s">
        <v>3188</v>
      </c>
      <c r="C903" s="1" t="s">
        <v>4771</v>
      </c>
      <c r="D903" s="1" t="s">
        <v>931</v>
      </c>
      <c r="E903" s="8" t="s">
        <v>4772</v>
      </c>
      <c r="F903" t="str">
        <f t="shared" si="14"/>
        <v>{ word: "agree", translat: "згоден"},</v>
      </c>
    </row>
    <row r="904" spans="1:6" x14ac:dyDescent="0.3">
      <c r="A904" s="7" t="s">
        <v>4770</v>
      </c>
      <c r="B904" s="1" t="s">
        <v>3189</v>
      </c>
      <c r="C904" s="1" t="s">
        <v>4771</v>
      </c>
      <c r="D904" s="1" t="s">
        <v>932</v>
      </c>
      <c r="E904" s="8" t="s">
        <v>4772</v>
      </c>
      <c r="F904" t="str">
        <f t="shared" si="14"/>
        <v>{ word: "base", translat: "база"},</v>
      </c>
    </row>
    <row r="905" spans="1:6" x14ac:dyDescent="0.3">
      <c r="A905" s="7" t="s">
        <v>4770</v>
      </c>
      <c r="B905" s="1" t="s">
        <v>3190</v>
      </c>
      <c r="C905" s="1" t="s">
        <v>4771</v>
      </c>
      <c r="D905" s="1" t="s">
        <v>933</v>
      </c>
      <c r="E905" s="8" t="s">
        <v>4772</v>
      </c>
      <c r="F905" t="str">
        <f t="shared" si="14"/>
        <v>{ word: "blood", translat: "кров"},</v>
      </c>
    </row>
    <row r="906" spans="1:6" x14ac:dyDescent="0.3">
      <c r="A906" s="7" t="s">
        <v>4770</v>
      </c>
      <c r="B906" s="1" t="s">
        <v>3191</v>
      </c>
      <c r="C906" s="1" t="s">
        <v>4771</v>
      </c>
      <c r="D906" s="1" t="s">
        <v>934</v>
      </c>
      <c r="E906" s="8" t="s">
        <v>4772</v>
      </c>
      <c r="F906" t="str">
        <f t="shared" si="14"/>
        <v>{ word: "clean", translat: "чистий"},</v>
      </c>
    </row>
    <row r="907" spans="1:6" x14ac:dyDescent="0.3">
      <c r="A907" s="7" t="s">
        <v>4770</v>
      </c>
      <c r="B907" s="1" t="s">
        <v>3192</v>
      </c>
      <c r="C907" s="1" t="s">
        <v>4771</v>
      </c>
      <c r="D907" s="1" t="s">
        <v>935</v>
      </c>
      <c r="E907" s="8" t="s">
        <v>4772</v>
      </c>
      <c r="F907" t="str">
        <f t="shared" si="14"/>
        <v>{ word: "competitive", translat: "змагальний"},</v>
      </c>
    </row>
    <row r="908" spans="1:6" x14ac:dyDescent="0.3">
      <c r="A908" s="7" t="s">
        <v>4770</v>
      </c>
      <c r="B908" s="1" t="s">
        <v>3193</v>
      </c>
      <c r="C908" s="1" t="s">
        <v>4771</v>
      </c>
      <c r="D908" s="1" t="s">
        <v>936</v>
      </c>
      <c r="E908" s="8" t="s">
        <v>4772</v>
      </c>
      <c r="F908" t="str">
        <f t="shared" si="14"/>
        <v>{ word: "completely", translat: "повністю"},</v>
      </c>
    </row>
    <row r="909" spans="1:6" x14ac:dyDescent="0.3">
      <c r="A909" s="7" t="s">
        <v>4770</v>
      </c>
      <c r="B909" s="1" t="s">
        <v>3194</v>
      </c>
      <c r="C909" s="1" t="s">
        <v>4771</v>
      </c>
      <c r="D909" s="1" t="s">
        <v>937</v>
      </c>
      <c r="E909" s="8" t="s">
        <v>4772</v>
      </c>
      <c r="F909" t="str">
        <f t="shared" si="14"/>
        <v>{ word: "critical", translat: "критичний"},</v>
      </c>
    </row>
    <row r="910" spans="1:6" x14ac:dyDescent="0.3">
      <c r="A910" s="7" t="s">
        <v>4770</v>
      </c>
      <c r="B910" s="1" t="s">
        <v>3195</v>
      </c>
      <c r="C910" s="1" t="s">
        <v>4771</v>
      </c>
      <c r="D910" s="1" t="s">
        <v>938</v>
      </c>
      <c r="E910" s="8" t="s">
        <v>4772</v>
      </c>
      <c r="F910" t="str">
        <f t="shared" si="14"/>
        <v>{ word: "damage", translat: "пошкодження"},</v>
      </c>
    </row>
    <row r="911" spans="1:6" x14ac:dyDescent="0.3">
      <c r="A911" s="7" t="s">
        <v>4770</v>
      </c>
      <c r="B911" s="1" t="s">
        <v>3196</v>
      </c>
      <c r="C911" s="1" t="s">
        <v>4771</v>
      </c>
      <c r="D911" s="1" t="s">
        <v>939</v>
      </c>
      <c r="E911" s="8" t="s">
        <v>4772</v>
      </c>
      <c r="F911" t="str">
        <f t="shared" si="14"/>
        <v>{ word: "distance", translat: "відстань"},</v>
      </c>
    </row>
    <row r="912" spans="1:6" x14ac:dyDescent="0.3">
      <c r="A912" s="7" t="s">
        <v>4770</v>
      </c>
      <c r="B912" s="1" t="s">
        <v>3197</v>
      </c>
      <c r="C912" s="1" t="s">
        <v>4771</v>
      </c>
      <c r="D912" s="1" t="s">
        <v>940</v>
      </c>
      <c r="E912" s="8" t="s">
        <v>4772</v>
      </c>
      <c r="F912" t="str">
        <f t="shared" si="14"/>
        <v>{ word: "effort", translat: "зусилля"},</v>
      </c>
    </row>
    <row r="913" spans="1:6" x14ac:dyDescent="0.3">
      <c r="A913" s="7" t="s">
        <v>4770</v>
      </c>
      <c r="B913" s="1" t="s">
        <v>3198</v>
      </c>
      <c r="C913" s="1" t="s">
        <v>4771</v>
      </c>
      <c r="D913" s="1" t="s">
        <v>941</v>
      </c>
      <c r="E913" s="8" t="s">
        <v>4772</v>
      </c>
      <c r="F913" t="str">
        <f t="shared" si="14"/>
        <v>{ word: "electronic", translat: "електронні"},</v>
      </c>
    </row>
    <row r="914" spans="1:6" x14ac:dyDescent="0.3">
      <c r="A914" s="7" t="s">
        <v>4770</v>
      </c>
      <c r="B914" s="1" t="s">
        <v>3199</v>
      </c>
      <c r="C914" s="1" t="s">
        <v>4771</v>
      </c>
      <c r="D914" s="1" t="s">
        <v>942</v>
      </c>
      <c r="E914" s="8" t="s">
        <v>4772</v>
      </c>
      <c r="F914" t="str">
        <f t="shared" si="14"/>
        <v>{ word: "expression", translat: "вираз"},</v>
      </c>
    </row>
    <row r="915" spans="1:6" x14ac:dyDescent="0.3">
      <c r="A915" s="7" t="s">
        <v>4770</v>
      </c>
      <c r="B915" s="1" t="s">
        <v>3200</v>
      </c>
      <c r="C915" s="1" t="s">
        <v>4771</v>
      </c>
      <c r="D915" s="1" t="s">
        <v>943</v>
      </c>
      <c r="E915" s="8" t="s">
        <v>4772</v>
      </c>
      <c r="F915" t="str">
        <f t="shared" si="14"/>
        <v>{ word: "feeling", translat: "почуття"},</v>
      </c>
    </row>
    <row r="916" spans="1:6" x14ac:dyDescent="0.3">
      <c r="A916" s="7" t="s">
        <v>4770</v>
      </c>
      <c r="B916" s="1" t="s">
        <v>3201</v>
      </c>
      <c r="C916" s="1" t="s">
        <v>4771</v>
      </c>
      <c r="D916" s="1" t="s">
        <v>944</v>
      </c>
      <c r="E916" s="8" t="s">
        <v>4772</v>
      </c>
      <c r="F916" t="str">
        <f t="shared" si="14"/>
        <v>{ word: "finish", translat: "закінчити"},</v>
      </c>
    </row>
    <row r="917" spans="1:6" x14ac:dyDescent="0.3">
      <c r="A917" s="7" t="s">
        <v>4770</v>
      </c>
      <c r="B917" s="1" t="s">
        <v>3202</v>
      </c>
      <c r="C917" s="1" t="s">
        <v>4771</v>
      </c>
      <c r="D917" s="1" t="s">
        <v>945</v>
      </c>
      <c r="E917" s="8" t="s">
        <v>4772</v>
      </c>
      <c r="F917" t="str">
        <f t="shared" si="14"/>
        <v>{ word: "fresh", translat: "свіжий"},</v>
      </c>
    </row>
    <row r="918" spans="1:6" x14ac:dyDescent="0.3">
      <c r="A918" s="7" t="s">
        <v>4770</v>
      </c>
      <c r="B918" s="1" t="s">
        <v>3203</v>
      </c>
      <c r="C918" s="1" t="s">
        <v>4771</v>
      </c>
      <c r="D918" s="1" t="s">
        <v>946</v>
      </c>
      <c r="E918" s="8" t="s">
        <v>4772</v>
      </c>
      <c r="F918" t="str">
        <f t="shared" si="14"/>
        <v>{ word: "hear", translat: "чути"},</v>
      </c>
    </row>
    <row r="919" spans="1:6" x14ac:dyDescent="0.3">
      <c r="A919" s="7" t="s">
        <v>4770</v>
      </c>
      <c r="B919" s="1" t="s">
        <v>3204</v>
      </c>
      <c r="C919" s="1" t="s">
        <v>4771</v>
      </c>
      <c r="D919" s="1" t="s">
        <v>947</v>
      </c>
      <c r="E919" s="8" t="s">
        <v>4772</v>
      </c>
      <c r="F919" t="str">
        <f t="shared" si="14"/>
        <v>{ word: "immediate", translat: "негайний"},</v>
      </c>
    </row>
    <row r="920" spans="1:6" x14ac:dyDescent="0.3">
      <c r="A920" s="7" t="s">
        <v>4770</v>
      </c>
      <c r="B920" s="1" t="s">
        <v>3205</v>
      </c>
      <c r="C920" s="1" t="s">
        <v>4771</v>
      </c>
      <c r="D920" s="1" t="s">
        <v>948</v>
      </c>
      <c r="E920" s="8" t="s">
        <v>4772</v>
      </c>
      <c r="F920" t="str">
        <f t="shared" si="14"/>
        <v>{ word: "importance", translat: "важливість"},</v>
      </c>
    </row>
    <row r="921" spans="1:6" x14ac:dyDescent="0.3">
      <c r="A921" s="7" t="s">
        <v>4770</v>
      </c>
      <c r="B921" s="1" t="s">
        <v>3206</v>
      </c>
      <c r="C921" s="1" t="s">
        <v>4771</v>
      </c>
      <c r="D921" s="1" t="s">
        <v>949</v>
      </c>
      <c r="E921" s="8" t="s">
        <v>4772</v>
      </c>
      <c r="F921" t="str">
        <f t="shared" si="14"/>
        <v>{ word: "normal", translat: "нормально"},</v>
      </c>
    </row>
    <row r="922" spans="1:6" x14ac:dyDescent="0.3">
      <c r="A922" s="7" t="s">
        <v>4770</v>
      </c>
      <c r="B922" s="1" t="s">
        <v>3207</v>
      </c>
      <c r="C922" s="1" t="s">
        <v>4771</v>
      </c>
      <c r="D922" s="1" t="s">
        <v>950</v>
      </c>
      <c r="E922" s="8" t="s">
        <v>4772</v>
      </c>
      <c r="F922" t="str">
        <f t="shared" si="14"/>
        <v>{ word: "opinion", translat: "думка"},</v>
      </c>
    </row>
    <row r="923" spans="1:6" x14ac:dyDescent="0.3">
      <c r="A923" s="7" t="s">
        <v>4770</v>
      </c>
      <c r="B923" s="1" t="s">
        <v>3208</v>
      </c>
      <c r="C923" s="1" t="s">
        <v>4771</v>
      </c>
      <c r="D923" s="1" t="s">
        <v>951</v>
      </c>
      <c r="E923" s="8" t="s">
        <v>4772</v>
      </c>
      <c r="F923" t="str">
        <f t="shared" si="14"/>
        <v>{ word: "otherwise", translat: "інакше"},</v>
      </c>
    </row>
    <row r="924" spans="1:6" x14ac:dyDescent="0.3">
      <c r="A924" s="7" t="s">
        <v>4770</v>
      </c>
      <c r="B924" s="1" t="s">
        <v>3209</v>
      </c>
      <c r="C924" s="1" t="s">
        <v>4771</v>
      </c>
      <c r="D924" s="1" t="s">
        <v>952</v>
      </c>
      <c r="E924" s="8" t="s">
        <v>4772</v>
      </c>
      <c r="F924" t="str">
        <f t="shared" si="14"/>
        <v>{ word: "pair", translat: "пара"},</v>
      </c>
    </row>
    <row r="925" spans="1:6" x14ac:dyDescent="0.3">
      <c r="A925" s="7" t="s">
        <v>4770</v>
      </c>
      <c r="B925" s="1" t="s">
        <v>3210</v>
      </c>
      <c r="C925" s="1" t="s">
        <v>4771</v>
      </c>
      <c r="D925" s="1" t="s">
        <v>953</v>
      </c>
      <c r="E925" s="8" t="s">
        <v>4772</v>
      </c>
      <c r="F925" t="str">
        <f t="shared" si="14"/>
        <v>{ word: "payment", translat: "оплата"},</v>
      </c>
    </row>
    <row r="926" spans="1:6" x14ac:dyDescent="0.3">
      <c r="A926" s="7" t="s">
        <v>4770</v>
      </c>
      <c r="B926" s="1" t="s">
        <v>3211</v>
      </c>
      <c r="C926" s="1" t="s">
        <v>4771</v>
      </c>
      <c r="D926" s="1" t="s">
        <v>954</v>
      </c>
      <c r="E926" s="8" t="s">
        <v>4772</v>
      </c>
      <c r="F926" t="str">
        <f t="shared" si="14"/>
        <v>{ word: "plus", translat: "плюс"},</v>
      </c>
    </row>
    <row r="927" spans="1:6" x14ac:dyDescent="0.3">
      <c r="A927" s="7" t="s">
        <v>4770</v>
      </c>
      <c r="B927" s="1" t="s">
        <v>3212</v>
      </c>
      <c r="C927" s="1" t="s">
        <v>4771</v>
      </c>
      <c r="D927" s="1" t="s">
        <v>955</v>
      </c>
      <c r="E927" s="8" t="s">
        <v>4772</v>
      </c>
      <c r="F927" t="str">
        <f t="shared" si="14"/>
        <v>{ word: "press", translat: "преса"},</v>
      </c>
    </row>
    <row r="928" spans="1:6" x14ac:dyDescent="0.3">
      <c r="A928" s="7" t="s">
        <v>4770</v>
      </c>
      <c r="B928" s="1" t="s">
        <v>3213</v>
      </c>
      <c r="C928" s="1" t="s">
        <v>4771</v>
      </c>
      <c r="D928" s="1" t="s">
        <v>956</v>
      </c>
      <c r="E928" s="8" t="s">
        <v>4772</v>
      </c>
      <c r="F928" t="str">
        <f t="shared" si="14"/>
        <v>{ word: "reality", translat: "реальність"},</v>
      </c>
    </row>
    <row r="929" spans="1:6" x14ac:dyDescent="0.3">
      <c r="A929" s="7" t="s">
        <v>4770</v>
      </c>
      <c r="B929" s="1" t="s">
        <v>3214</v>
      </c>
      <c r="C929" s="1" t="s">
        <v>4771</v>
      </c>
      <c r="D929" s="1" t="s">
        <v>957</v>
      </c>
      <c r="E929" s="8" t="s">
        <v>4772</v>
      </c>
      <c r="F929" t="str">
        <f t="shared" si="14"/>
        <v>{ word: "remain", translat: "залишаються"},</v>
      </c>
    </row>
    <row r="930" spans="1:6" x14ac:dyDescent="0.3">
      <c r="A930" s="7" t="s">
        <v>4770</v>
      </c>
      <c r="B930" s="1" t="s">
        <v>3215</v>
      </c>
      <c r="C930" s="1" t="s">
        <v>4771</v>
      </c>
      <c r="D930" s="1" t="s">
        <v>958</v>
      </c>
      <c r="E930" s="8" t="s">
        <v>4772</v>
      </c>
      <c r="F930" t="str">
        <f t="shared" si="14"/>
        <v>{ word: "represent", translat: "представляють"},</v>
      </c>
    </row>
    <row r="931" spans="1:6" x14ac:dyDescent="0.3">
      <c r="A931" s="7" t="s">
        <v>4770</v>
      </c>
      <c r="B931" s="1" t="s">
        <v>3216</v>
      </c>
      <c r="C931" s="1" t="s">
        <v>4771</v>
      </c>
      <c r="D931" s="1" t="s">
        <v>959</v>
      </c>
      <c r="E931" s="8" t="s">
        <v>4772</v>
      </c>
      <c r="F931" t="str">
        <f t="shared" si="14"/>
        <v>{ word: "responsibility", translat: "відповідальність"},</v>
      </c>
    </row>
    <row r="932" spans="1:6" x14ac:dyDescent="0.3">
      <c r="A932" s="7" t="s">
        <v>4770</v>
      </c>
      <c r="B932" s="1" t="s">
        <v>3217</v>
      </c>
      <c r="C932" s="1" t="s">
        <v>4771</v>
      </c>
      <c r="D932" s="1" t="s">
        <v>960</v>
      </c>
      <c r="E932" s="8" t="s">
        <v>4772</v>
      </c>
      <c r="F932" t="str">
        <f t="shared" si="14"/>
        <v>{ word: "ride", translat: "їздити"},</v>
      </c>
    </row>
    <row r="933" spans="1:6" x14ac:dyDescent="0.3">
      <c r="A933" s="7" t="s">
        <v>4770</v>
      </c>
      <c r="B933" s="1" t="s">
        <v>3218</v>
      </c>
      <c r="C933" s="1" t="s">
        <v>4771</v>
      </c>
      <c r="D933" s="1" t="s">
        <v>961</v>
      </c>
      <c r="E933" s="8" t="s">
        <v>4772</v>
      </c>
      <c r="F933" t="str">
        <f t="shared" si="14"/>
        <v>{ word: "savings", translat: "заощадження"},</v>
      </c>
    </row>
    <row r="934" spans="1:6" x14ac:dyDescent="0.3">
      <c r="A934" s="7" t="s">
        <v>4770</v>
      </c>
      <c r="B934" s="1" t="s">
        <v>3219</v>
      </c>
      <c r="C934" s="1" t="s">
        <v>4771</v>
      </c>
      <c r="D934" s="1" t="s">
        <v>962</v>
      </c>
      <c r="E934" s="8" t="s">
        <v>4772</v>
      </c>
      <c r="F934" t="str">
        <f t="shared" si="14"/>
        <v>{ word: "secret", translat: "секрет"},</v>
      </c>
    </row>
    <row r="935" spans="1:6" x14ac:dyDescent="0.3">
      <c r="A935" s="7" t="s">
        <v>4770</v>
      </c>
      <c r="B935" s="1" t="s">
        <v>3220</v>
      </c>
      <c r="C935" s="1" t="s">
        <v>4771</v>
      </c>
      <c r="D935" s="1" t="s">
        <v>963</v>
      </c>
      <c r="E935" s="8" t="s">
        <v>4772</v>
      </c>
      <c r="F935" t="str">
        <f t="shared" si="14"/>
        <v>{ word: "situation", translat: "ситуації"},</v>
      </c>
    </row>
    <row r="936" spans="1:6" x14ac:dyDescent="0.3">
      <c r="A936" s="7" t="s">
        <v>4770</v>
      </c>
      <c r="B936" s="1" t="s">
        <v>3221</v>
      </c>
      <c r="C936" s="1" t="s">
        <v>4771</v>
      </c>
      <c r="D936" s="1" t="s">
        <v>964</v>
      </c>
      <c r="E936" s="8" t="s">
        <v>4772</v>
      </c>
      <c r="F936" t="str">
        <f t="shared" si="14"/>
        <v>{ word: "skill", translat: "майстерність"},</v>
      </c>
    </row>
    <row r="937" spans="1:6" x14ac:dyDescent="0.3">
      <c r="A937" s="7" t="s">
        <v>4770</v>
      </c>
      <c r="B937" s="1" t="s">
        <v>3222</v>
      </c>
      <c r="C937" s="1" t="s">
        <v>4771</v>
      </c>
      <c r="D937" s="1" t="s">
        <v>965</v>
      </c>
      <c r="E937" s="8" t="s">
        <v>4772</v>
      </c>
      <c r="F937" t="str">
        <f t="shared" si="14"/>
        <v>{ word: "spread", translat: "поширення"},</v>
      </c>
    </row>
    <row r="938" spans="1:6" x14ac:dyDescent="0.3">
      <c r="A938" s="7" t="s">
        <v>4770</v>
      </c>
      <c r="B938" s="1" t="s">
        <v>3223</v>
      </c>
      <c r="C938" s="1" t="s">
        <v>4771</v>
      </c>
      <c r="D938" s="1" t="s">
        <v>966</v>
      </c>
      <c r="E938" s="8" t="s">
        <v>4772</v>
      </c>
      <c r="F938" t="str">
        <f t="shared" si="14"/>
        <v>{ word: "spring", translat: "весна"},</v>
      </c>
    </row>
    <row r="939" spans="1:6" x14ac:dyDescent="0.3">
      <c r="A939" s="7" t="s">
        <v>4770</v>
      </c>
      <c r="B939" s="1" t="s">
        <v>3224</v>
      </c>
      <c r="C939" s="1" t="s">
        <v>4771</v>
      </c>
      <c r="D939" s="1" t="s">
        <v>967</v>
      </c>
      <c r="E939" s="8" t="s">
        <v>4772</v>
      </c>
      <c r="F939" t="str">
        <f t="shared" si="14"/>
        <v>{ word: "staff", translat: "персонал"},</v>
      </c>
    </row>
    <row r="940" spans="1:6" x14ac:dyDescent="0.3">
      <c r="A940" s="7" t="s">
        <v>4770</v>
      </c>
      <c r="B940" s="1" t="s">
        <v>3225</v>
      </c>
      <c r="C940" s="1" t="s">
        <v>4771</v>
      </c>
      <c r="D940" s="1" t="s">
        <v>968</v>
      </c>
      <c r="E940" s="8" t="s">
        <v>4772</v>
      </c>
      <c r="F940" t="str">
        <f t="shared" si="14"/>
        <v>{ word: "statement", translat: "заява"},</v>
      </c>
    </row>
    <row r="941" spans="1:6" x14ac:dyDescent="0.3">
      <c r="A941" s="7" t="s">
        <v>4770</v>
      </c>
      <c r="B941" s="1" t="s">
        <v>3226</v>
      </c>
      <c r="C941" s="1" t="s">
        <v>4771</v>
      </c>
      <c r="D941" s="1" t="s">
        <v>969</v>
      </c>
      <c r="E941" s="8" t="s">
        <v>4772</v>
      </c>
      <c r="F941" t="str">
        <f t="shared" si="14"/>
        <v>{ word: "sugar", translat: "цукор"},</v>
      </c>
    </row>
    <row r="942" spans="1:6" x14ac:dyDescent="0.3">
      <c r="A942" s="7" t="s">
        <v>4770</v>
      </c>
      <c r="B942" s="1" t="s">
        <v>3227</v>
      </c>
      <c r="C942" s="1" t="s">
        <v>4771</v>
      </c>
      <c r="D942" s="1" t="s">
        <v>970</v>
      </c>
      <c r="E942" s="8" t="s">
        <v>4772</v>
      </c>
      <c r="F942" t="str">
        <f t="shared" si="14"/>
        <v>{ word: "target", translat: "мета"},</v>
      </c>
    </row>
    <row r="943" spans="1:6" x14ac:dyDescent="0.3">
      <c r="A943" s="7" t="s">
        <v>4770</v>
      </c>
      <c r="B943" s="1" t="s">
        <v>3228</v>
      </c>
      <c r="C943" s="1" t="s">
        <v>4771</v>
      </c>
      <c r="D943" s="1" t="s">
        <v>971</v>
      </c>
      <c r="E943" s="8" t="s">
        <v>4772</v>
      </c>
      <c r="F943" t="str">
        <f t="shared" si="14"/>
        <v>{ word: "text", translat: "текст"},</v>
      </c>
    </row>
    <row r="944" spans="1:6" x14ac:dyDescent="0.3">
      <c r="A944" s="7" t="s">
        <v>4770</v>
      </c>
      <c r="B944" s="1" t="s">
        <v>3229</v>
      </c>
      <c r="C944" s="1" t="s">
        <v>4771</v>
      </c>
      <c r="D944" s="1" t="s">
        <v>972</v>
      </c>
      <c r="E944" s="8" t="s">
        <v>4772</v>
      </c>
      <c r="F944" t="str">
        <f t="shared" si="14"/>
        <v>{ word: "tough", translat: "жорсткий"},</v>
      </c>
    </row>
    <row r="945" spans="1:6" x14ac:dyDescent="0.3">
      <c r="A945" s="7" t="s">
        <v>4770</v>
      </c>
      <c r="B945" s="1" t="s">
        <v>3230</v>
      </c>
      <c r="C945" s="1" t="s">
        <v>4771</v>
      </c>
      <c r="D945" s="1" t="s">
        <v>973</v>
      </c>
      <c r="E945" s="8" t="s">
        <v>4772</v>
      </c>
      <c r="F945" t="str">
        <f t="shared" si="14"/>
        <v>{ word: "ultimately", translat: "зрештою"},</v>
      </c>
    </row>
    <row r="946" spans="1:6" x14ac:dyDescent="0.3">
      <c r="A946" s="7" t="s">
        <v>4770</v>
      </c>
      <c r="B946" s="1" t="s">
        <v>3231</v>
      </c>
      <c r="C946" s="1" t="s">
        <v>4771</v>
      </c>
      <c r="D946" s="1" t="s">
        <v>974</v>
      </c>
      <c r="E946" s="8" t="s">
        <v>4772</v>
      </c>
      <c r="F946" t="str">
        <f t="shared" si="14"/>
        <v>{ word: "wait", translat: "чекати"},</v>
      </c>
    </row>
    <row r="947" spans="1:6" x14ac:dyDescent="0.3">
      <c r="A947" s="7" t="s">
        <v>4770</v>
      </c>
      <c r="B947" s="1" t="s">
        <v>3232</v>
      </c>
      <c r="C947" s="1" t="s">
        <v>4771</v>
      </c>
      <c r="D947" s="1" t="s">
        <v>975</v>
      </c>
      <c r="E947" s="8" t="s">
        <v>4772</v>
      </c>
      <c r="F947" t="str">
        <f t="shared" si="14"/>
        <v>{ word: "wealth", translat: "багатство"},</v>
      </c>
    </row>
    <row r="948" spans="1:6" x14ac:dyDescent="0.3">
      <c r="A948" s="7" t="s">
        <v>4770</v>
      </c>
      <c r="B948" s="1" t="s">
        <v>3233</v>
      </c>
      <c r="C948" s="1" t="s">
        <v>4771</v>
      </c>
      <c r="D948" s="1" t="s">
        <v>976</v>
      </c>
      <c r="E948" s="8" t="s">
        <v>4772</v>
      </c>
      <c r="F948" t="str">
        <f t="shared" si="14"/>
        <v>{ word: "whenever", translat: "будь-коли"},</v>
      </c>
    </row>
    <row r="949" spans="1:6" x14ac:dyDescent="0.3">
      <c r="A949" s="7" t="s">
        <v>4770</v>
      </c>
      <c r="B949" s="1" t="s">
        <v>3234</v>
      </c>
      <c r="C949" s="1" t="s">
        <v>4771</v>
      </c>
      <c r="D949" s="1" t="s">
        <v>977</v>
      </c>
      <c r="E949" s="8" t="s">
        <v>4772</v>
      </c>
      <c r="F949" t="str">
        <f t="shared" si="14"/>
        <v>{ word: "whose", translat: "чий"},</v>
      </c>
    </row>
    <row r="950" spans="1:6" x14ac:dyDescent="0.3">
      <c r="A950" s="7" t="s">
        <v>4770</v>
      </c>
      <c r="B950" s="1" t="s">
        <v>3235</v>
      </c>
      <c r="C950" s="1" t="s">
        <v>4771</v>
      </c>
      <c r="D950" s="1" t="s">
        <v>978</v>
      </c>
      <c r="E950" s="8" t="s">
        <v>4772</v>
      </c>
      <c r="F950" t="str">
        <f t="shared" si="14"/>
        <v>{ word: "widely", translat: "широко"},</v>
      </c>
    </row>
    <row r="951" spans="1:6" x14ac:dyDescent="0.3">
      <c r="A951" s="7" t="s">
        <v>4770</v>
      </c>
      <c r="B951" s="1" t="s">
        <v>3236</v>
      </c>
      <c r="C951" s="1" t="s">
        <v>4771</v>
      </c>
      <c r="D951" s="1" t="s">
        <v>979</v>
      </c>
      <c r="E951" s="8" t="s">
        <v>4772</v>
      </c>
      <c r="F951" t="str">
        <f t="shared" si="14"/>
        <v>{ word: "animal", translat: "тварина"},</v>
      </c>
    </row>
    <row r="952" spans="1:6" x14ac:dyDescent="0.3">
      <c r="A952" s="7" t="s">
        <v>4770</v>
      </c>
      <c r="B952" s="1" t="s">
        <v>3237</v>
      </c>
      <c r="C952" s="1" t="s">
        <v>4771</v>
      </c>
      <c r="D952" s="1" t="s">
        <v>980</v>
      </c>
      <c r="E952" s="8" t="s">
        <v>4772</v>
      </c>
      <c r="F952" t="str">
        <f t="shared" si="14"/>
        <v>{ word: "application", translat: "додаток"},</v>
      </c>
    </row>
    <row r="953" spans="1:6" x14ac:dyDescent="0.3">
      <c r="A953" s="7" t="s">
        <v>4770</v>
      </c>
      <c r="B953" s="1" t="s">
        <v>3238</v>
      </c>
      <c r="C953" s="1" t="s">
        <v>4771</v>
      </c>
      <c r="D953" s="1" t="s">
        <v>981</v>
      </c>
      <c r="E953" s="8" t="s">
        <v>4772</v>
      </c>
      <c r="F953" t="str">
        <f t="shared" si="14"/>
        <v>{ word: "apply", translat: "застосувати"},</v>
      </c>
    </row>
    <row r="954" spans="1:6" x14ac:dyDescent="0.3">
      <c r="A954" s="7" t="s">
        <v>4770</v>
      </c>
      <c r="B954" s="1" t="s">
        <v>3239</v>
      </c>
      <c r="C954" s="1" t="s">
        <v>4771</v>
      </c>
      <c r="D954" s="1" t="s">
        <v>982</v>
      </c>
      <c r="E954" s="8" t="s">
        <v>4772</v>
      </c>
      <c r="F954" t="str">
        <f t="shared" si="14"/>
        <v>{ word: "author", translat: "автор"},</v>
      </c>
    </row>
    <row r="955" spans="1:6" x14ac:dyDescent="0.3">
      <c r="A955" s="7" t="s">
        <v>4770</v>
      </c>
      <c r="B955" s="1" t="s">
        <v>3240</v>
      </c>
      <c r="C955" s="1" t="s">
        <v>4771</v>
      </c>
      <c r="D955" s="1" t="s">
        <v>983</v>
      </c>
      <c r="E955" s="8" t="s">
        <v>4772</v>
      </c>
      <c r="F955" t="str">
        <f t="shared" si="14"/>
        <v>{ word: "aware", translat: "в курсі"},</v>
      </c>
    </row>
    <row r="956" spans="1:6" x14ac:dyDescent="0.3">
      <c r="A956" s="7" t="s">
        <v>4770</v>
      </c>
      <c r="B956" s="1" t="s">
        <v>3241</v>
      </c>
      <c r="C956" s="1" t="s">
        <v>4771</v>
      </c>
      <c r="D956" s="1" t="s">
        <v>984</v>
      </c>
      <c r="E956" s="8" t="s">
        <v>4772</v>
      </c>
      <c r="F956" t="str">
        <f t="shared" si="14"/>
        <v>{ word: "brown", translat: "коричневий"},</v>
      </c>
    </row>
    <row r="957" spans="1:6" x14ac:dyDescent="0.3">
      <c r="A957" s="7" t="s">
        <v>4770</v>
      </c>
      <c r="B957" s="1" t="s">
        <v>3242</v>
      </c>
      <c r="C957" s="1" t="s">
        <v>4771</v>
      </c>
      <c r="D957" s="1" t="s">
        <v>985</v>
      </c>
      <c r="E957" s="8" t="s">
        <v>4772</v>
      </c>
      <c r="F957" t="str">
        <f t="shared" si="14"/>
        <v>{ word: "budget", translat: "бюджет"},</v>
      </c>
    </row>
    <row r="958" spans="1:6" x14ac:dyDescent="0.3">
      <c r="A958" s="7" t="s">
        <v>4770</v>
      </c>
      <c r="B958" s="1" t="s">
        <v>3243</v>
      </c>
      <c r="C958" s="1" t="s">
        <v>4771</v>
      </c>
      <c r="D958" s="1" t="s">
        <v>986</v>
      </c>
      <c r="E958" s="8" t="s">
        <v>4772</v>
      </c>
      <c r="F958" t="str">
        <f t="shared" si="14"/>
        <v>{ word: "cheap", translat: "дешевий"},</v>
      </c>
    </row>
    <row r="959" spans="1:6" x14ac:dyDescent="0.3">
      <c r="A959" s="7" t="s">
        <v>4770</v>
      </c>
      <c r="B959" s="1" t="s">
        <v>3244</v>
      </c>
      <c r="C959" s="1" t="s">
        <v>4771</v>
      </c>
      <c r="D959" s="1" t="s">
        <v>987</v>
      </c>
      <c r="E959" s="8" t="s">
        <v>4772</v>
      </c>
      <c r="F959" t="str">
        <f t="shared" si="14"/>
        <v>{ word: "city", translat: "місто"},</v>
      </c>
    </row>
    <row r="960" spans="1:6" x14ac:dyDescent="0.3">
      <c r="A960" s="7" t="s">
        <v>4770</v>
      </c>
      <c r="B960" s="1" t="s">
        <v>3245</v>
      </c>
      <c r="C960" s="1" t="s">
        <v>4771</v>
      </c>
      <c r="D960" s="1" t="s">
        <v>988</v>
      </c>
      <c r="E960" s="8" t="s">
        <v>4772</v>
      </c>
      <c r="F960" t="str">
        <f t="shared" si="14"/>
        <v>{ word: "complicated", translat: "складний"},</v>
      </c>
    </row>
    <row r="961" spans="1:6" x14ac:dyDescent="0.3">
      <c r="A961" s="7" t="s">
        <v>4770</v>
      </c>
      <c r="B961" s="1" t="s">
        <v>3246</v>
      </c>
      <c r="C961" s="1" t="s">
        <v>4771</v>
      </c>
      <c r="D961" s="1" t="s">
        <v>989</v>
      </c>
      <c r="E961" s="8" t="s">
        <v>4772</v>
      </c>
      <c r="F961" t="str">
        <f t="shared" si="14"/>
        <v>{ word: "county", translat: "повіт"},</v>
      </c>
    </row>
    <row r="962" spans="1:6" x14ac:dyDescent="0.3">
      <c r="A962" s="7" t="s">
        <v>4770</v>
      </c>
      <c r="B962" s="1" t="s">
        <v>3247</v>
      </c>
      <c r="C962" s="1" t="s">
        <v>4771</v>
      </c>
      <c r="D962" s="1" t="s">
        <v>990</v>
      </c>
      <c r="E962" s="8" t="s">
        <v>4772</v>
      </c>
      <c r="F962" t="str">
        <f t="shared" si="14"/>
        <v>{ word: "deep", translat: "глибокий"},</v>
      </c>
    </row>
    <row r="963" spans="1:6" x14ac:dyDescent="0.3">
      <c r="A963" s="7" t="s">
        <v>4770</v>
      </c>
      <c r="B963" s="1" t="s">
        <v>3248</v>
      </c>
      <c r="C963" s="1" t="s">
        <v>4771</v>
      </c>
      <c r="D963" s="1" t="s">
        <v>991</v>
      </c>
      <c r="E963" s="8" t="s">
        <v>4772</v>
      </c>
      <c r="F963" t="str">
        <f t="shared" ref="F963:F1026" si="15">A963&amp;B963&amp;C963&amp;D963&amp;E963</f>
        <v>{ word: "depth", translat: "глибина"},</v>
      </c>
    </row>
    <row r="964" spans="1:6" x14ac:dyDescent="0.3">
      <c r="A964" s="7" t="s">
        <v>4770</v>
      </c>
      <c r="B964" s="1" t="s">
        <v>3249</v>
      </c>
      <c r="C964" s="1" t="s">
        <v>4771</v>
      </c>
      <c r="D964" s="1" t="s">
        <v>992</v>
      </c>
      <c r="E964" s="8" t="s">
        <v>4772</v>
      </c>
      <c r="F964" t="str">
        <f t="shared" si="15"/>
        <v>{ word: "discount", translat: "знижка"},</v>
      </c>
    </row>
    <row r="965" spans="1:6" x14ac:dyDescent="0.3">
      <c r="A965" s="7" t="s">
        <v>4770</v>
      </c>
      <c r="B965" s="1" t="s">
        <v>3250</v>
      </c>
      <c r="C965" s="1" t="s">
        <v>4771</v>
      </c>
      <c r="D965" s="1" t="s">
        <v>993</v>
      </c>
      <c r="E965" s="8" t="s">
        <v>4772</v>
      </c>
      <c r="F965" t="str">
        <f t="shared" si="15"/>
        <v>{ word: "display", translat: "дисплей"},</v>
      </c>
    </row>
    <row r="966" spans="1:6" x14ac:dyDescent="0.3">
      <c r="A966" s="7" t="s">
        <v>4770</v>
      </c>
      <c r="B966" s="1" t="s">
        <v>3251</v>
      </c>
      <c r="C966" s="1" t="s">
        <v>4771</v>
      </c>
      <c r="D966" s="1" t="s">
        <v>994</v>
      </c>
      <c r="E966" s="8" t="s">
        <v>4772</v>
      </c>
      <c r="F966" t="str">
        <f t="shared" si="15"/>
        <v>{ word: "educational", translat: "навчальний"},</v>
      </c>
    </row>
    <row r="967" spans="1:6" x14ac:dyDescent="0.3">
      <c r="A967" s="7" t="s">
        <v>4770</v>
      </c>
      <c r="B967" s="1" t="s">
        <v>3252</v>
      </c>
      <c r="C967" s="1" t="s">
        <v>4771</v>
      </c>
      <c r="D967" s="1" t="s">
        <v>995</v>
      </c>
      <c r="E967" s="8" t="s">
        <v>4772</v>
      </c>
      <c r="F967" t="str">
        <f t="shared" si="15"/>
        <v>{ word: "environmental", translat: "екологічні"},</v>
      </c>
    </row>
    <row r="968" spans="1:6" x14ac:dyDescent="0.3">
      <c r="A968" s="7" t="s">
        <v>4770</v>
      </c>
      <c r="B968" s="1" t="s">
        <v>3253</v>
      </c>
      <c r="C968" s="1" t="s">
        <v>4771</v>
      </c>
      <c r="D968" s="1" t="s">
        <v>996</v>
      </c>
      <c r="E968" s="8" t="s">
        <v>4772</v>
      </c>
      <c r="F968" t="str">
        <f t="shared" si="15"/>
        <v>{ word: "estate", translat: "маєток"},</v>
      </c>
    </row>
    <row r="969" spans="1:6" x14ac:dyDescent="0.3">
      <c r="A969" s="7" t="s">
        <v>4770</v>
      </c>
      <c r="B969" s="1" t="s">
        <v>3254</v>
      </c>
      <c r="C969" s="1" t="s">
        <v>4771</v>
      </c>
      <c r="D969" s="1" t="s">
        <v>997</v>
      </c>
      <c r="E969" s="8" t="s">
        <v>4772</v>
      </c>
      <c r="F969" t="str">
        <f t="shared" si="15"/>
        <v>{ word: "file", translat: "файл"},</v>
      </c>
    </row>
    <row r="970" spans="1:6" x14ac:dyDescent="0.3">
      <c r="A970" s="7" t="s">
        <v>4770</v>
      </c>
      <c r="B970" s="1" t="s">
        <v>3255</v>
      </c>
      <c r="C970" s="1" t="s">
        <v>4771</v>
      </c>
      <c r="D970" s="1" t="s">
        <v>998</v>
      </c>
      <c r="E970" s="8" t="s">
        <v>4772</v>
      </c>
      <c r="F970" t="str">
        <f t="shared" si="15"/>
        <v>{ word: "flow", translat: "потік"},</v>
      </c>
    </row>
    <row r="971" spans="1:6" x14ac:dyDescent="0.3">
      <c r="A971" s="7" t="s">
        <v>4770</v>
      </c>
      <c r="B971" s="1" t="s">
        <v>3256</v>
      </c>
      <c r="C971" s="1" t="s">
        <v>4771</v>
      </c>
      <c r="D971" s="1" t="s">
        <v>999</v>
      </c>
      <c r="E971" s="8" t="s">
        <v>4772</v>
      </c>
      <c r="F971" t="str">
        <f t="shared" si="15"/>
        <v>{ word: "forget", translat: "забути"},</v>
      </c>
    </row>
    <row r="972" spans="1:6" x14ac:dyDescent="0.3">
      <c r="A972" s="7" t="s">
        <v>4770</v>
      </c>
      <c r="B972" s="1" t="s">
        <v>3257</v>
      </c>
      <c r="C972" s="1" t="s">
        <v>4771</v>
      </c>
      <c r="D972" s="1" t="s">
        <v>1000</v>
      </c>
      <c r="E972" s="8" t="s">
        <v>4772</v>
      </c>
      <c r="F972" t="str">
        <f t="shared" si="15"/>
        <v>{ word: "foundation", translat: "основа"},</v>
      </c>
    </row>
    <row r="973" spans="1:6" x14ac:dyDescent="0.3">
      <c r="A973" s="7" t="s">
        <v>4770</v>
      </c>
      <c r="B973" s="1" t="s">
        <v>3258</v>
      </c>
      <c r="C973" s="1" t="s">
        <v>4771</v>
      </c>
      <c r="D973" s="1" t="s">
        <v>1001</v>
      </c>
      <c r="E973" s="8" t="s">
        <v>4772</v>
      </c>
      <c r="F973" t="str">
        <f t="shared" si="15"/>
        <v>{ word: "global", translat: "глобальний"},</v>
      </c>
    </row>
    <row r="974" spans="1:6" x14ac:dyDescent="0.3">
      <c r="A974" s="7" t="s">
        <v>4770</v>
      </c>
      <c r="B974" s="1" t="s">
        <v>3259</v>
      </c>
      <c r="C974" s="1" t="s">
        <v>4771</v>
      </c>
      <c r="D974" s="1" t="s">
        <v>1002</v>
      </c>
      <c r="E974" s="8" t="s">
        <v>4772</v>
      </c>
      <c r="F974" t="str">
        <f t="shared" si="15"/>
        <v>{ word: "grandmother", translat: "бабуся"},</v>
      </c>
    </row>
    <row r="975" spans="1:6" x14ac:dyDescent="0.3">
      <c r="A975" s="7" t="s">
        <v>4770</v>
      </c>
      <c r="B975" s="1" t="s">
        <v>3260</v>
      </c>
      <c r="C975" s="1" t="s">
        <v>4771</v>
      </c>
      <c r="D975" s="1" t="s">
        <v>1003</v>
      </c>
      <c r="E975" s="8" t="s">
        <v>4772</v>
      </c>
      <c r="F975" t="str">
        <f t="shared" si="15"/>
        <v>{ word: "ground", translat: "землю"},</v>
      </c>
    </row>
    <row r="976" spans="1:6" x14ac:dyDescent="0.3">
      <c r="A976" s="7" t="s">
        <v>4770</v>
      </c>
      <c r="B976" s="1" t="s">
        <v>3261</v>
      </c>
      <c r="C976" s="1" t="s">
        <v>4771</v>
      </c>
      <c r="D976" s="1" t="s">
        <v>1004</v>
      </c>
      <c r="E976" s="8" t="s">
        <v>4772</v>
      </c>
      <c r="F976" t="str">
        <f t="shared" si="15"/>
        <v>{ word: "heart", translat: "серце"},</v>
      </c>
    </row>
    <row r="977" spans="1:6" x14ac:dyDescent="0.3">
      <c r="A977" s="7" t="s">
        <v>4770</v>
      </c>
      <c r="B977" s="1" t="s">
        <v>3262</v>
      </c>
      <c r="C977" s="1" t="s">
        <v>4771</v>
      </c>
      <c r="D977" s="1" t="s">
        <v>1005</v>
      </c>
      <c r="E977" s="8" t="s">
        <v>4772</v>
      </c>
      <c r="F977" t="str">
        <f t="shared" si="15"/>
        <v>{ word: "hit", translat: "удар"},</v>
      </c>
    </row>
    <row r="978" spans="1:6" x14ac:dyDescent="0.3">
      <c r="A978" s="7" t="s">
        <v>4770</v>
      </c>
      <c r="B978" s="1" t="s">
        <v>3263</v>
      </c>
      <c r="C978" s="1" t="s">
        <v>4771</v>
      </c>
      <c r="D978" s="1" t="s">
        <v>1006</v>
      </c>
      <c r="E978" s="8" t="s">
        <v>4772</v>
      </c>
      <c r="F978" t="str">
        <f t="shared" si="15"/>
        <v>{ word: "legal", translat: "правовий"},</v>
      </c>
    </row>
    <row r="979" spans="1:6" x14ac:dyDescent="0.3">
      <c r="A979" s="7" t="s">
        <v>4770</v>
      </c>
      <c r="B979" s="1" t="s">
        <v>3264</v>
      </c>
      <c r="C979" s="1" t="s">
        <v>4771</v>
      </c>
      <c r="D979" s="1" t="s">
        <v>1007</v>
      </c>
      <c r="E979" s="8" t="s">
        <v>4772</v>
      </c>
      <c r="F979" t="str">
        <f t="shared" si="15"/>
        <v>{ word: "lesson", translat: "урок"},</v>
      </c>
    </row>
    <row r="980" spans="1:6" x14ac:dyDescent="0.3">
      <c r="A980" s="7" t="s">
        <v>4770</v>
      </c>
      <c r="B980" s="1" t="s">
        <v>3265</v>
      </c>
      <c r="C980" s="1" t="s">
        <v>4771</v>
      </c>
      <c r="D980" s="1" t="s">
        <v>1008</v>
      </c>
      <c r="E980" s="8" t="s">
        <v>4772</v>
      </c>
      <c r="F980" t="str">
        <f t="shared" si="15"/>
        <v>{ word: "minute", translat: "хвилина"},</v>
      </c>
    </row>
    <row r="981" spans="1:6" x14ac:dyDescent="0.3">
      <c r="A981" s="7" t="s">
        <v>4770</v>
      </c>
      <c r="B981" s="1" t="s">
        <v>3266</v>
      </c>
      <c r="C981" s="1" t="s">
        <v>4771</v>
      </c>
      <c r="D981" s="1" t="s">
        <v>1009</v>
      </c>
      <c r="E981" s="8" t="s">
        <v>4772</v>
      </c>
      <c r="F981" t="str">
        <f t="shared" si="15"/>
        <v>{ word: "near", translat: "поблизу"},</v>
      </c>
    </row>
    <row r="982" spans="1:6" x14ac:dyDescent="0.3">
      <c r="A982" s="7" t="s">
        <v>4770</v>
      </c>
      <c r="B982" s="1" t="s">
        <v>3267</v>
      </c>
      <c r="C982" s="1" t="s">
        <v>4771</v>
      </c>
      <c r="D982" s="1" t="s">
        <v>1010</v>
      </c>
      <c r="E982" s="8" t="s">
        <v>4772</v>
      </c>
      <c r="F982" t="str">
        <f t="shared" si="15"/>
        <v>{ word: "objective", translat: "об'єктивний"},</v>
      </c>
    </row>
    <row r="983" spans="1:6" x14ac:dyDescent="0.3">
      <c r="A983" s="7" t="s">
        <v>4770</v>
      </c>
      <c r="B983" s="1" t="s">
        <v>3268</v>
      </c>
      <c r="C983" s="1" t="s">
        <v>4771</v>
      </c>
      <c r="D983" s="1" t="s">
        <v>1011</v>
      </c>
      <c r="E983" s="8" t="s">
        <v>4772</v>
      </c>
      <c r="F983" t="str">
        <f t="shared" si="15"/>
        <v>{ word: "officer", translat: "офіцер"},</v>
      </c>
    </row>
    <row r="984" spans="1:6" x14ac:dyDescent="0.3">
      <c r="A984" s="7" t="s">
        <v>4770</v>
      </c>
      <c r="B984" s="1" t="s">
        <v>3269</v>
      </c>
      <c r="C984" s="1" t="s">
        <v>4771</v>
      </c>
      <c r="D984" s="1" t="s">
        <v>1012</v>
      </c>
      <c r="E984" s="8" t="s">
        <v>4772</v>
      </c>
      <c r="F984" t="str">
        <f t="shared" si="15"/>
        <v>{ word: "perspective", translat: "перспектива"},</v>
      </c>
    </row>
    <row r="985" spans="1:6" x14ac:dyDescent="0.3">
      <c r="A985" s="7" t="s">
        <v>4770</v>
      </c>
      <c r="B985" s="1" t="s">
        <v>3270</v>
      </c>
      <c r="C985" s="1" t="s">
        <v>4771</v>
      </c>
      <c r="D985" s="1" t="s">
        <v>1013</v>
      </c>
      <c r="E985" s="8" t="s">
        <v>4772</v>
      </c>
      <c r="F985" t="str">
        <f t="shared" si="15"/>
        <v>{ word: "phase", translat: "фаза"},</v>
      </c>
    </row>
    <row r="986" spans="1:6" x14ac:dyDescent="0.3">
      <c r="A986" s="7" t="s">
        <v>4770</v>
      </c>
      <c r="B986" s="1" t="s">
        <v>3271</v>
      </c>
      <c r="C986" s="1" t="s">
        <v>4771</v>
      </c>
      <c r="D986" s="1" t="s">
        <v>1014</v>
      </c>
      <c r="E986" s="8" t="s">
        <v>4772</v>
      </c>
      <c r="F986" t="str">
        <f t="shared" si="15"/>
        <v>{ word: "photo", translat: "фото"},</v>
      </c>
    </row>
    <row r="987" spans="1:6" x14ac:dyDescent="0.3">
      <c r="A987" s="7" t="s">
        <v>4770</v>
      </c>
      <c r="B987" s="1" t="s">
        <v>3272</v>
      </c>
      <c r="C987" s="1" t="s">
        <v>4771</v>
      </c>
      <c r="D987" s="1" t="s">
        <v>1015</v>
      </c>
      <c r="E987" s="8" t="s">
        <v>4772</v>
      </c>
      <c r="F987" t="str">
        <f t="shared" si="15"/>
        <v>{ word: "recently", translat: "недавно"},</v>
      </c>
    </row>
    <row r="988" spans="1:6" x14ac:dyDescent="0.3">
      <c r="A988" s="7" t="s">
        <v>4770</v>
      </c>
      <c r="B988" s="1" t="s">
        <v>3273</v>
      </c>
      <c r="C988" s="1" t="s">
        <v>4771</v>
      </c>
      <c r="D988" s="1" t="s">
        <v>1016</v>
      </c>
      <c r="E988" s="8" t="s">
        <v>4772</v>
      </c>
      <c r="F988" t="str">
        <f t="shared" si="15"/>
        <v>{ word: "recipe", translat: "рецепт"},</v>
      </c>
    </row>
    <row r="989" spans="1:6" x14ac:dyDescent="0.3">
      <c r="A989" s="7" t="s">
        <v>4770</v>
      </c>
      <c r="B989" s="1" t="s">
        <v>3274</v>
      </c>
      <c r="C989" s="1" t="s">
        <v>4771</v>
      </c>
      <c r="D989" s="1" t="s">
        <v>1017</v>
      </c>
      <c r="E989" s="8" t="s">
        <v>4772</v>
      </c>
      <c r="F989" t="str">
        <f t="shared" si="15"/>
        <v>{ word: "recommend", translat: "рекомендую"},</v>
      </c>
    </row>
    <row r="990" spans="1:6" x14ac:dyDescent="0.3">
      <c r="A990" s="7" t="s">
        <v>4770</v>
      </c>
      <c r="B990" s="1" t="s">
        <v>3275</v>
      </c>
      <c r="C990" s="1" t="s">
        <v>4771</v>
      </c>
      <c r="D990" s="1" t="s">
        <v>1018</v>
      </c>
      <c r="E990" s="8" t="s">
        <v>4772</v>
      </c>
      <c r="F990" t="str">
        <f t="shared" si="15"/>
        <v>{ word: "reference", translat: "посилання"},</v>
      </c>
    </row>
    <row r="991" spans="1:6" x14ac:dyDescent="0.3">
      <c r="A991" s="7" t="s">
        <v>4770</v>
      </c>
      <c r="B991" s="1" t="s">
        <v>3276</v>
      </c>
      <c r="C991" s="1" t="s">
        <v>4771</v>
      </c>
      <c r="D991" s="1" t="s">
        <v>1019</v>
      </c>
      <c r="E991" s="8" t="s">
        <v>4772</v>
      </c>
      <c r="F991" t="str">
        <f t="shared" si="15"/>
        <v>{ word: "register", translat: "зареєструватися"},</v>
      </c>
    </row>
    <row r="992" spans="1:6" x14ac:dyDescent="0.3">
      <c r="A992" s="7" t="s">
        <v>4770</v>
      </c>
      <c r="B992" s="1" t="s">
        <v>3277</v>
      </c>
      <c r="C992" s="1" t="s">
        <v>4771</v>
      </c>
      <c r="D992" s="1" t="s">
        <v>1020</v>
      </c>
      <c r="E992" s="8" t="s">
        <v>4772</v>
      </c>
      <c r="F992" t="str">
        <f t="shared" si="15"/>
        <v>{ word: "relevant", translat: "актуальні"},</v>
      </c>
    </row>
    <row r="993" spans="1:6" x14ac:dyDescent="0.3">
      <c r="A993" s="7" t="s">
        <v>4770</v>
      </c>
      <c r="B993" s="1" t="s">
        <v>3278</v>
      </c>
      <c r="C993" s="1" t="s">
        <v>4771</v>
      </c>
      <c r="D993" s="1" t="s">
        <v>1021</v>
      </c>
      <c r="E993" s="8" t="s">
        <v>4772</v>
      </c>
      <c r="F993" t="str">
        <f t="shared" si="15"/>
        <v>{ word: "rely", translat: "покладатися"},</v>
      </c>
    </row>
    <row r="994" spans="1:6" x14ac:dyDescent="0.3">
      <c r="A994" s="7" t="s">
        <v>4770</v>
      </c>
      <c r="B994" s="1" t="s">
        <v>3279</v>
      </c>
      <c r="C994" s="1" t="s">
        <v>4771</v>
      </c>
      <c r="D994" s="1" t="s">
        <v>1022</v>
      </c>
      <c r="E994" s="8" t="s">
        <v>4772</v>
      </c>
      <c r="F994" t="str">
        <f t="shared" si="15"/>
        <v>{ word: "secure", translat: "безпечний"},</v>
      </c>
    </row>
    <row r="995" spans="1:6" x14ac:dyDescent="0.3">
      <c r="A995" s="7" t="s">
        <v>4770</v>
      </c>
      <c r="B995" s="1" t="s">
        <v>3280</v>
      </c>
      <c r="C995" s="1" t="s">
        <v>4771</v>
      </c>
      <c r="D995" s="1" t="s">
        <v>1023</v>
      </c>
      <c r="E995" s="8" t="s">
        <v>4772</v>
      </c>
      <c r="F995" t="str">
        <f t="shared" si="15"/>
        <v>{ word: "seriously", translat: "серйозно"},</v>
      </c>
    </row>
    <row r="996" spans="1:6" x14ac:dyDescent="0.3">
      <c r="A996" s="7" t="s">
        <v>4770</v>
      </c>
      <c r="B996" s="1" t="s">
        <v>3281</v>
      </c>
      <c r="C996" s="1" t="s">
        <v>4771</v>
      </c>
      <c r="D996" s="1" t="s">
        <v>1024</v>
      </c>
      <c r="E996" s="8" t="s">
        <v>4772</v>
      </c>
      <c r="F996" t="str">
        <f t="shared" si="15"/>
        <v>{ word: "shoot", translat: "стріляти"},</v>
      </c>
    </row>
    <row r="997" spans="1:6" x14ac:dyDescent="0.3">
      <c r="A997" s="7" t="s">
        <v>4770</v>
      </c>
      <c r="B997" s="1" t="s">
        <v>3282</v>
      </c>
      <c r="C997" s="1" t="s">
        <v>4771</v>
      </c>
      <c r="D997" s="1" t="s">
        <v>1025</v>
      </c>
      <c r="E997" s="8" t="s">
        <v>4772</v>
      </c>
      <c r="F997" t="str">
        <f t="shared" si="15"/>
        <v>{ word: "sky", translat: "небо"},</v>
      </c>
    </row>
    <row r="998" spans="1:6" x14ac:dyDescent="0.3">
      <c r="A998" s="7" t="s">
        <v>4770</v>
      </c>
      <c r="B998" s="1" t="s">
        <v>3283</v>
      </c>
      <c r="C998" s="1" t="s">
        <v>4771</v>
      </c>
      <c r="D998" s="1" t="s">
        <v>1026</v>
      </c>
      <c r="E998" s="8" t="s">
        <v>4772</v>
      </c>
      <c r="F998" t="str">
        <f t="shared" si="15"/>
        <v>{ word: "stage", translat: "етап"},</v>
      </c>
    </row>
    <row r="999" spans="1:6" x14ac:dyDescent="0.3">
      <c r="A999" s="7" t="s">
        <v>4770</v>
      </c>
      <c r="B999" s="1" t="s">
        <v>3284</v>
      </c>
      <c r="C999" s="1" t="s">
        <v>4771</v>
      </c>
      <c r="D999" s="1" t="s">
        <v>1027</v>
      </c>
      <c r="E999" s="8" t="s">
        <v>4772</v>
      </c>
      <c r="F999" t="str">
        <f t="shared" si="15"/>
        <v>{ word: "stick", translat: "палка"},</v>
      </c>
    </row>
    <row r="1000" spans="1:6" x14ac:dyDescent="0.3">
      <c r="A1000" s="7" t="s">
        <v>4770</v>
      </c>
      <c r="B1000" s="1" t="s">
        <v>3285</v>
      </c>
      <c r="C1000" s="1" t="s">
        <v>4771</v>
      </c>
      <c r="D1000" s="1" t="s">
        <v>1028</v>
      </c>
      <c r="E1000" s="8" t="s">
        <v>4772</v>
      </c>
      <c r="F1000" t="str">
        <f t="shared" si="15"/>
        <v>{ word: "studio", translat: "студія"},</v>
      </c>
    </row>
    <row r="1001" spans="1:6" x14ac:dyDescent="0.3">
      <c r="A1001" s="7" t="s">
        <v>4770</v>
      </c>
      <c r="B1001" s="1" t="s">
        <v>3286</v>
      </c>
      <c r="C1001" s="1" t="s">
        <v>4771</v>
      </c>
      <c r="D1001" s="1" t="s">
        <v>1029</v>
      </c>
      <c r="E1001" s="8" t="s">
        <v>4772</v>
      </c>
      <c r="F1001" t="str">
        <f t="shared" si="15"/>
        <v>{ word: "thin", translat: "тонкий"},</v>
      </c>
    </row>
    <row r="1002" spans="1:6" x14ac:dyDescent="0.3">
      <c r="A1002" s="7" t="s">
        <v>4770</v>
      </c>
      <c r="B1002" s="1" t="s">
        <v>3287</v>
      </c>
      <c r="C1002" s="1" t="s">
        <v>4771</v>
      </c>
      <c r="D1002" s="1" t="s">
        <v>1030</v>
      </c>
      <c r="E1002" s="8" t="s">
        <v>4772</v>
      </c>
      <c r="F1002" t="str">
        <f t="shared" si="15"/>
        <v>{ word: "title", translat: "назва"},</v>
      </c>
    </row>
    <row r="1003" spans="1:6" x14ac:dyDescent="0.3">
      <c r="A1003" s="7" t="s">
        <v>4770</v>
      </c>
      <c r="B1003" s="1" t="s">
        <v>3288</v>
      </c>
      <c r="C1003" s="1" t="s">
        <v>4771</v>
      </c>
      <c r="D1003" s="1" t="s">
        <v>1031</v>
      </c>
      <c r="E1003" s="8" t="s">
        <v>4772</v>
      </c>
      <c r="F1003" t="str">
        <f t="shared" si="15"/>
        <v>{ word: "topic", translat: "тема"},</v>
      </c>
    </row>
    <row r="1004" spans="1:6" x14ac:dyDescent="0.3">
      <c r="A1004" s="7" t="s">
        <v>4770</v>
      </c>
      <c r="B1004" s="1" t="s">
        <v>3289</v>
      </c>
      <c r="C1004" s="1" t="s">
        <v>4771</v>
      </c>
      <c r="D1004" s="1" t="s">
        <v>1032</v>
      </c>
      <c r="E1004" s="8" t="s">
        <v>4772</v>
      </c>
      <c r="F1004" t="str">
        <f t="shared" si="15"/>
        <v>{ word: "touch", translat: "дотик"},</v>
      </c>
    </row>
    <row r="1005" spans="1:6" x14ac:dyDescent="0.3">
      <c r="A1005" s="7" t="s">
        <v>4770</v>
      </c>
      <c r="B1005" s="1" t="s">
        <v>3290</v>
      </c>
      <c r="C1005" s="1" t="s">
        <v>4771</v>
      </c>
      <c r="D1005" s="1" t="s">
        <v>1033</v>
      </c>
      <c r="E1005" s="8" t="s">
        <v>4772</v>
      </c>
      <c r="F1005" t="str">
        <f t="shared" si="15"/>
        <v>{ word: "trouble", translat: "біда"},</v>
      </c>
    </row>
    <row r="1006" spans="1:6" x14ac:dyDescent="0.3">
      <c r="A1006" s="7" t="s">
        <v>4770</v>
      </c>
      <c r="B1006" s="1" t="s">
        <v>3291</v>
      </c>
      <c r="C1006" s="1" t="s">
        <v>4771</v>
      </c>
      <c r="D1006" s="1" t="s">
        <v>1034</v>
      </c>
      <c r="E1006" s="8" t="s">
        <v>4772</v>
      </c>
      <c r="F1006" t="str">
        <f t="shared" si="15"/>
        <v>{ word: "vary", translat: "змінюватися"},</v>
      </c>
    </row>
    <row r="1007" spans="1:6" x14ac:dyDescent="0.3">
      <c r="A1007" s="7" t="s">
        <v>4770</v>
      </c>
      <c r="B1007" s="1" t="s">
        <v>3292</v>
      </c>
      <c r="C1007" s="1" t="s">
        <v>4771</v>
      </c>
      <c r="D1007" s="1" t="s">
        <v>1035</v>
      </c>
      <c r="E1007" s="8" t="s">
        <v>4772</v>
      </c>
      <c r="F1007" t="str">
        <f t="shared" si="15"/>
        <v>{ word: "accurate", translat: "точні"},</v>
      </c>
    </row>
    <row r="1008" spans="1:6" x14ac:dyDescent="0.3">
      <c r="A1008" s="7" t="s">
        <v>4770</v>
      </c>
      <c r="B1008" s="1" t="s">
        <v>3293</v>
      </c>
      <c r="C1008" s="1" t="s">
        <v>4771</v>
      </c>
      <c r="D1008" s="1" t="s">
        <v>1036</v>
      </c>
      <c r="E1008" s="8" t="s">
        <v>4772</v>
      </c>
      <c r="F1008" t="str">
        <f t="shared" si="15"/>
        <v>{ word: "advanced", translat: "просунутий"},</v>
      </c>
    </row>
    <row r="1009" spans="1:6" x14ac:dyDescent="0.3">
      <c r="A1009" s="7" t="s">
        <v>4770</v>
      </c>
      <c r="B1009" s="1" t="s">
        <v>3294</v>
      </c>
      <c r="C1009" s="1" t="s">
        <v>4771</v>
      </c>
      <c r="D1009" s="1" t="s">
        <v>1037</v>
      </c>
      <c r="E1009" s="8" t="s">
        <v>4772</v>
      </c>
      <c r="F1009" t="str">
        <f t="shared" si="15"/>
        <v>{ word: "bowl", translat: "чаша"},</v>
      </c>
    </row>
    <row r="1010" spans="1:6" x14ac:dyDescent="0.3">
      <c r="A1010" s="7" t="s">
        <v>4770</v>
      </c>
      <c r="B1010" s="1" t="s">
        <v>3295</v>
      </c>
      <c r="C1010" s="1" t="s">
        <v>4771</v>
      </c>
      <c r="D1010" s="1" t="s">
        <v>1038</v>
      </c>
      <c r="E1010" s="8" t="s">
        <v>4772</v>
      </c>
      <c r="F1010" t="str">
        <f t="shared" si="15"/>
        <v>{ word: "bridge", translat: "міст"},</v>
      </c>
    </row>
    <row r="1011" spans="1:6" x14ac:dyDescent="0.3">
      <c r="A1011" s="7" t="s">
        <v>4770</v>
      </c>
      <c r="B1011" s="1" t="s">
        <v>3296</v>
      </c>
      <c r="C1011" s="1" t="s">
        <v>4771</v>
      </c>
      <c r="D1011" s="1" t="s">
        <v>1039</v>
      </c>
      <c r="E1011" s="8" t="s">
        <v>4772</v>
      </c>
      <c r="F1011" t="str">
        <f t="shared" si="15"/>
        <v>{ word: "campaign", translat: "кампанія"},</v>
      </c>
    </row>
    <row r="1012" spans="1:6" x14ac:dyDescent="0.3">
      <c r="A1012" s="7" t="s">
        <v>4770</v>
      </c>
      <c r="B1012" s="1" t="s">
        <v>3297</v>
      </c>
      <c r="C1012" s="1" t="s">
        <v>4771</v>
      </c>
      <c r="D1012" s="1" t="s">
        <v>1040</v>
      </c>
      <c r="E1012" s="8" t="s">
        <v>4772</v>
      </c>
      <c r="F1012" t="str">
        <f t="shared" si="15"/>
        <v>{ word: "cancel", translat: "скасувати"},</v>
      </c>
    </row>
    <row r="1013" spans="1:6" x14ac:dyDescent="0.3">
      <c r="A1013" s="7" t="s">
        <v>4770</v>
      </c>
      <c r="B1013" s="1" t="s">
        <v>3298</v>
      </c>
      <c r="C1013" s="1" t="s">
        <v>4771</v>
      </c>
      <c r="D1013" s="1" t="s">
        <v>1041</v>
      </c>
      <c r="E1013" s="8" t="s">
        <v>4772</v>
      </c>
      <c r="F1013" t="str">
        <f t="shared" si="15"/>
        <v>{ word: "capable", translat: "здатний"},</v>
      </c>
    </row>
    <row r="1014" spans="1:6" x14ac:dyDescent="0.3">
      <c r="A1014" s="7" t="s">
        <v>4770</v>
      </c>
      <c r="B1014" s="1" t="s">
        <v>3299</v>
      </c>
      <c r="C1014" s="1" t="s">
        <v>4771</v>
      </c>
      <c r="D1014" s="1" t="s">
        <v>1042</v>
      </c>
      <c r="E1014" s="8" t="s">
        <v>4772</v>
      </c>
      <c r="F1014" t="str">
        <f t="shared" si="15"/>
        <v>{ word: "character", translat: "характер"},</v>
      </c>
    </row>
    <row r="1015" spans="1:6" x14ac:dyDescent="0.3">
      <c r="A1015" s="7" t="s">
        <v>4770</v>
      </c>
      <c r="B1015" s="1" t="s">
        <v>3300</v>
      </c>
      <c r="C1015" s="1" t="s">
        <v>4771</v>
      </c>
      <c r="D1015" s="1" t="s">
        <v>1043</v>
      </c>
      <c r="E1015" s="8" t="s">
        <v>4772</v>
      </c>
      <c r="F1015" t="str">
        <f t="shared" si="15"/>
        <v>{ word: "chemical", translat: "хімічний"},</v>
      </c>
    </row>
    <row r="1016" spans="1:6" x14ac:dyDescent="0.3">
      <c r="A1016" s="7" t="s">
        <v>4770</v>
      </c>
      <c r="B1016" s="1" t="s">
        <v>3301</v>
      </c>
      <c r="C1016" s="1" t="s">
        <v>4771</v>
      </c>
      <c r="D1016" s="1" t="s">
        <v>1044</v>
      </c>
      <c r="E1016" s="8" t="s">
        <v>4772</v>
      </c>
      <c r="F1016" t="str">
        <f t="shared" si="15"/>
        <v>{ word: "club", translat: "клуб"},</v>
      </c>
    </row>
    <row r="1017" spans="1:6" x14ac:dyDescent="0.3">
      <c r="A1017" s="7" t="s">
        <v>4770</v>
      </c>
      <c r="B1017" s="1" t="s">
        <v>3302</v>
      </c>
      <c r="C1017" s="1" t="s">
        <v>4771</v>
      </c>
      <c r="D1017" s="1" t="s">
        <v>1045</v>
      </c>
      <c r="E1017" s="8" t="s">
        <v>4772</v>
      </c>
      <c r="F1017" t="str">
        <f t="shared" si="15"/>
        <v>{ word: "collection", translat: "колекція"},</v>
      </c>
    </row>
    <row r="1018" spans="1:6" x14ac:dyDescent="0.3">
      <c r="A1018" s="7" t="s">
        <v>4770</v>
      </c>
      <c r="B1018" s="1" t="s">
        <v>3303</v>
      </c>
      <c r="C1018" s="1" t="s">
        <v>4771</v>
      </c>
      <c r="D1018" s="1" t="s">
        <v>1046</v>
      </c>
      <c r="E1018" s="8" t="s">
        <v>4772</v>
      </c>
      <c r="F1018" t="str">
        <f t="shared" si="15"/>
        <v>{ word: "cool", translat: "круто"},</v>
      </c>
    </row>
    <row r="1019" spans="1:6" x14ac:dyDescent="0.3">
      <c r="A1019" s="7" t="s">
        <v>4770</v>
      </c>
      <c r="B1019" s="1" t="s">
        <v>3304</v>
      </c>
      <c r="C1019" s="1" t="s">
        <v>4771</v>
      </c>
      <c r="D1019" s="1" t="s">
        <v>1047</v>
      </c>
      <c r="E1019" s="8" t="s">
        <v>4772</v>
      </c>
      <c r="F1019" t="str">
        <f t="shared" si="15"/>
        <v>{ word: "cry", translat: "плакати"},</v>
      </c>
    </row>
    <row r="1020" spans="1:6" x14ac:dyDescent="0.3">
      <c r="A1020" s="7" t="s">
        <v>4770</v>
      </c>
      <c r="B1020" s="1" t="s">
        <v>3305</v>
      </c>
      <c r="C1020" s="1" t="s">
        <v>4771</v>
      </c>
      <c r="D1020" s="1" t="s">
        <v>1048</v>
      </c>
      <c r="E1020" s="8" t="s">
        <v>4772</v>
      </c>
      <c r="F1020" t="str">
        <f t="shared" si="15"/>
        <v>{ word: "dangerous", translat: "небезпечний"},</v>
      </c>
    </row>
    <row r="1021" spans="1:6" x14ac:dyDescent="0.3">
      <c r="A1021" s="7" t="s">
        <v>4770</v>
      </c>
      <c r="B1021" s="1" t="s">
        <v>3306</v>
      </c>
      <c r="C1021" s="1" t="s">
        <v>4771</v>
      </c>
      <c r="D1021" s="1" t="s">
        <v>1049</v>
      </c>
      <c r="E1021" s="8" t="s">
        <v>4772</v>
      </c>
      <c r="F1021" t="str">
        <f t="shared" si="15"/>
        <v>{ word: "depression", translat: "депресія"},</v>
      </c>
    </row>
    <row r="1022" spans="1:6" x14ac:dyDescent="0.3">
      <c r="A1022" s="7" t="s">
        <v>4770</v>
      </c>
      <c r="B1022" s="1" t="s">
        <v>3307</v>
      </c>
      <c r="C1022" s="1" t="s">
        <v>4771</v>
      </c>
      <c r="D1022" s="1" t="s">
        <v>1050</v>
      </c>
      <c r="E1022" s="8" t="s">
        <v>4772</v>
      </c>
      <c r="F1022" t="str">
        <f t="shared" si="15"/>
        <v>{ word: "dump", translat: "звалище"},</v>
      </c>
    </row>
    <row r="1023" spans="1:6" x14ac:dyDescent="0.3">
      <c r="A1023" s="7" t="s">
        <v>4770</v>
      </c>
      <c r="B1023" s="1" t="s">
        <v>3308</v>
      </c>
      <c r="C1023" s="1" t="s">
        <v>4771</v>
      </c>
      <c r="D1023" s="1" t="s">
        <v>1051</v>
      </c>
      <c r="E1023" s="8" t="s">
        <v>4772</v>
      </c>
      <c r="F1023" t="str">
        <f t="shared" si="15"/>
        <v>{ word: "edge", translat: "краю"},</v>
      </c>
    </row>
    <row r="1024" spans="1:6" x14ac:dyDescent="0.3">
      <c r="A1024" s="7" t="s">
        <v>4770</v>
      </c>
      <c r="B1024" s="1" t="s">
        <v>3309</v>
      </c>
      <c r="C1024" s="1" t="s">
        <v>4771</v>
      </c>
      <c r="D1024" s="1" t="s">
        <v>1052</v>
      </c>
      <c r="E1024" s="8" t="s">
        <v>4772</v>
      </c>
      <c r="F1024" t="str">
        <f t="shared" si="15"/>
        <v>{ word: "evidence", translat: "докази"},</v>
      </c>
    </row>
    <row r="1025" spans="1:6" x14ac:dyDescent="0.3">
      <c r="A1025" s="7" t="s">
        <v>4770</v>
      </c>
      <c r="B1025" s="1" t="s">
        <v>3310</v>
      </c>
      <c r="C1025" s="1" t="s">
        <v>4771</v>
      </c>
      <c r="D1025" s="1" t="s">
        <v>1053</v>
      </c>
      <c r="E1025" s="8" t="s">
        <v>4772</v>
      </c>
      <c r="F1025" t="str">
        <f t="shared" si="15"/>
        <v>{ word: "extreme", translat: "екстремальний"},</v>
      </c>
    </row>
    <row r="1026" spans="1:6" x14ac:dyDescent="0.3">
      <c r="A1026" s="7" t="s">
        <v>4770</v>
      </c>
      <c r="B1026" s="1" t="s">
        <v>3311</v>
      </c>
      <c r="C1026" s="1" t="s">
        <v>4771</v>
      </c>
      <c r="D1026" s="1" t="s">
        <v>1054</v>
      </c>
      <c r="E1026" s="8" t="s">
        <v>4772</v>
      </c>
      <c r="F1026" t="str">
        <f t="shared" si="15"/>
        <v>{ word: "fan", translat: "вентилятор"},</v>
      </c>
    </row>
    <row r="1027" spans="1:6" x14ac:dyDescent="0.3">
      <c r="A1027" s="7" t="s">
        <v>4770</v>
      </c>
      <c r="B1027" s="1" t="s">
        <v>3312</v>
      </c>
      <c r="C1027" s="1" t="s">
        <v>4771</v>
      </c>
      <c r="D1027" s="1" t="s">
        <v>1055</v>
      </c>
      <c r="E1027" s="8" t="s">
        <v>4772</v>
      </c>
      <c r="F1027" t="str">
        <f t="shared" ref="F1027:F1090" si="16">A1027&amp;B1027&amp;C1027&amp;D1027&amp;E1027</f>
        <v>{ word: "frequently", translat: "часто"},</v>
      </c>
    </row>
    <row r="1028" spans="1:6" x14ac:dyDescent="0.3">
      <c r="A1028" s="7" t="s">
        <v>4770</v>
      </c>
      <c r="B1028" s="1" t="s">
        <v>3313</v>
      </c>
      <c r="C1028" s="1" t="s">
        <v>4771</v>
      </c>
      <c r="D1028" s="1" t="s">
        <v>1056</v>
      </c>
      <c r="E1028" s="8" t="s">
        <v>4772</v>
      </c>
      <c r="F1028" t="str">
        <f t="shared" si="16"/>
        <v>{ word: "fully", translat: "повністю"},</v>
      </c>
    </row>
    <row r="1029" spans="1:6" x14ac:dyDescent="0.3">
      <c r="A1029" s="7" t="s">
        <v>4770</v>
      </c>
      <c r="B1029" s="1" t="s">
        <v>3314</v>
      </c>
      <c r="C1029" s="1" t="s">
        <v>4771</v>
      </c>
      <c r="D1029" s="1" t="s">
        <v>1057</v>
      </c>
      <c r="E1029" s="8" t="s">
        <v>4772</v>
      </c>
      <c r="F1029" t="str">
        <f t="shared" si="16"/>
        <v>{ word: "generate", translat: "генерувати"},</v>
      </c>
    </row>
    <row r="1030" spans="1:6" x14ac:dyDescent="0.3">
      <c r="A1030" s="7" t="s">
        <v>4770</v>
      </c>
      <c r="B1030" s="1" t="s">
        <v>3315</v>
      </c>
      <c r="C1030" s="1" t="s">
        <v>4771</v>
      </c>
      <c r="D1030" s="1" t="s">
        <v>1058</v>
      </c>
      <c r="E1030" s="8" t="s">
        <v>4772</v>
      </c>
      <c r="F1030" t="str">
        <f t="shared" si="16"/>
        <v>{ word: "imagination", translat: "уява"},</v>
      </c>
    </row>
    <row r="1031" spans="1:6" x14ac:dyDescent="0.3">
      <c r="A1031" s="7" t="s">
        <v>4770</v>
      </c>
      <c r="B1031" s="1" t="s">
        <v>3316</v>
      </c>
      <c r="C1031" s="1" t="s">
        <v>4771</v>
      </c>
      <c r="D1031" s="1" t="s">
        <v>1059</v>
      </c>
      <c r="E1031" s="8" t="s">
        <v>4772</v>
      </c>
      <c r="F1031" t="str">
        <f t="shared" si="16"/>
        <v>{ word: "letter", translat: "лист"},</v>
      </c>
    </row>
    <row r="1032" spans="1:6" x14ac:dyDescent="0.3">
      <c r="A1032" s="7" t="s">
        <v>4770</v>
      </c>
      <c r="B1032" s="1" t="s">
        <v>3317</v>
      </c>
      <c r="C1032" s="1" t="s">
        <v>4771</v>
      </c>
      <c r="D1032" s="1" t="s">
        <v>1060</v>
      </c>
      <c r="E1032" s="8" t="s">
        <v>4772</v>
      </c>
      <c r="F1032" t="str">
        <f t="shared" si="16"/>
        <v>{ word: "lock", translat: "замок"},</v>
      </c>
    </row>
    <row r="1033" spans="1:6" x14ac:dyDescent="0.3">
      <c r="A1033" s="7" t="s">
        <v>4770</v>
      </c>
      <c r="B1033" s="1" t="s">
        <v>3318</v>
      </c>
      <c r="C1033" s="1" t="s">
        <v>4771</v>
      </c>
      <c r="D1033" s="1" t="s">
        <v>1061</v>
      </c>
      <c r="E1033" s="8" t="s">
        <v>4772</v>
      </c>
      <c r="F1033" t="str">
        <f t="shared" si="16"/>
        <v>{ word: "maximum", translat: "максимум"},</v>
      </c>
    </row>
    <row r="1034" spans="1:6" x14ac:dyDescent="0.3">
      <c r="A1034" s="7" t="s">
        <v>4770</v>
      </c>
      <c r="B1034" s="1" t="s">
        <v>3319</v>
      </c>
      <c r="C1034" s="1" t="s">
        <v>4771</v>
      </c>
      <c r="D1034" s="1" t="s">
        <v>1062</v>
      </c>
      <c r="E1034" s="8" t="s">
        <v>4772</v>
      </c>
      <c r="F1034" t="str">
        <f t="shared" si="16"/>
        <v>{ word: "mostly", translat: "в основному"},</v>
      </c>
    </row>
    <row r="1035" spans="1:6" x14ac:dyDescent="0.3">
      <c r="A1035" s="7" t="s">
        <v>4770</v>
      </c>
      <c r="B1035" s="1" t="s">
        <v>3320</v>
      </c>
      <c r="C1035" s="1" t="s">
        <v>4771</v>
      </c>
      <c r="D1035" s="1" t="s">
        <v>1063</v>
      </c>
      <c r="E1035" s="8" t="s">
        <v>4772</v>
      </c>
      <c r="F1035" t="str">
        <f t="shared" si="16"/>
        <v>{ word: "myself", translat: "себе"},</v>
      </c>
    </row>
    <row r="1036" spans="1:6" x14ac:dyDescent="0.3">
      <c r="A1036" s="7" t="s">
        <v>4770</v>
      </c>
      <c r="B1036" s="1" t="s">
        <v>3321</v>
      </c>
      <c r="C1036" s="1" t="s">
        <v>4771</v>
      </c>
      <c r="D1036" s="1" t="s">
        <v>1064</v>
      </c>
      <c r="E1036" s="8" t="s">
        <v>4772</v>
      </c>
      <c r="F1036" t="str">
        <f t="shared" si="16"/>
        <v>{ word: "naturally", translat: "природно"},</v>
      </c>
    </row>
    <row r="1037" spans="1:6" x14ac:dyDescent="0.3">
      <c r="A1037" s="7" t="s">
        <v>4770</v>
      </c>
      <c r="B1037" s="1" t="s">
        <v>3322</v>
      </c>
      <c r="C1037" s="1" t="s">
        <v>4771</v>
      </c>
      <c r="D1037" s="1" t="s">
        <v>1065</v>
      </c>
      <c r="E1037" s="8" t="s">
        <v>4772</v>
      </c>
      <c r="F1037" t="str">
        <f t="shared" si="16"/>
        <v>{ word: "nearly", translat: "майже"},</v>
      </c>
    </row>
    <row r="1038" spans="1:6" x14ac:dyDescent="0.3">
      <c r="A1038" s="7" t="s">
        <v>4770</v>
      </c>
      <c r="B1038" s="1" t="s">
        <v>3323</v>
      </c>
      <c r="C1038" s="1" t="s">
        <v>4771</v>
      </c>
      <c r="D1038" s="1" t="s">
        <v>1066</v>
      </c>
      <c r="E1038" s="8" t="s">
        <v>4772</v>
      </c>
      <c r="F1038" t="str">
        <f t="shared" si="16"/>
        <v>{ word: "novel", translat: "роман"},</v>
      </c>
    </row>
    <row r="1039" spans="1:6" x14ac:dyDescent="0.3">
      <c r="A1039" s="7" t="s">
        <v>4770</v>
      </c>
      <c r="B1039" s="1" t="s">
        <v>3324</v>
      </c>
      <c r="C1039" s="1" t="s">
        <v>4771</v>
      </c>
      <c r="D1039" s="1" t="s">
        <v>1067</v>
      </c>
      <c r="E1039" s="8" t="s">
        <v>4772</v>
      </c>
      <c r="F1039" t="str">
        <f t="shared" si="16"/>
        <v>{ word: "obtain", translat: "отримати"},</v>
      </c>
    </row>
    <row r="1040" spans="1:6" x14ac:dyDescent="0.3">
      <c r="A1040" s="7" t="s">
        <v>4770</v>
      </c>
      <c r="B1040" s="1" t="s">
        <v>3325</v>
      </c>
      <c r="C1040" s="1" t="s">
        <v>4771</v>
      </c>
      <c r="D1040" s="1" t="s">
        <v>1068</v>
      </c>
      <c r="E1040" s="8" t="s">
        <v>4772</v>
      </c>
      <c r="F1040" t="str">
        <f t="shared" si="16"/>
        <v>{ word: "occasionally", translat: "час від часу"},</v>
      </c>
    </row>
    <row r="1041" spans="1:6" x14ac:dyDescent="0.3">
      <c r="A1041" s="7" t="s">
        <v>4770</v>
      </c>
      <c r="B1041" s="1" t="s">
        <v>3326</v>
      </c>
      <c r="C1041" s="1" t="s">
        <v>4771</v>
      </c>
      <c r="D1041" s="1" t="s">
        <v>1069</v>
      </c>
      <c r="E1041" s="8" t="s">
        <v>4772</v>
      </c>
      <c r="F1041" t="str">
        <f t="shared" si="16"/>
        <v>{ word: "option", translat: "варіант"},</v>
      </c>
    </row>
    <row r="1042" spans="1:6" x14ac:dyDescent="0.3">
      <c r="A1042" s="7" t="s">
        <v>4770</v>
      </c>
      <c r="B1042" s="1" t="s">
        <v>3327</v>
      </c>
      <c r="C1042" s="1" t="s">
        <v>4771</v>
      </c>
      <c r="D1042" s="1" t="s">
        <v>1070</v>
      </c>
      <c r="E1042" s="8" t="s">
        <v>4772</v>
      </c>
      <c r="F1042" t="str">
        <f t="shared" si="16"/>
        <v>{ word: "organized", translat: "організовано"},</v>
      </c>
    </row>
    <row r="1043" spans="1:6" x14ac:dyDescent="0.3">
      <c r="A1043" s="7" t="s">
        <v>4770</v>
      </c>
      <c r="B1043" s="1" t="s">
        <v>3328</v>
      </c>
      <c r="C1043" s="1" t="s">
        <v>4771</v>
      </c>
      <c r="D1043" s="1" t="s">
        <v>1071</v>
      </c>
      <c r="E1043" s="8" t="s">
        <v>4772</v>
      </c>
      <c r="F1043" t="str">
        <f t="shared" si="16"/>
        <v>{ word: "pack", translat: "упаковка"},</v>
      </c>
    </row>
    <row r="1044" spans="1:6" x14ac:dyDescent="0.3">
      <c r="A1044" s="7" t="s">
        <v>4770</v>
      </c>
      <c r="B1044" s="1" t="s">
        <v>3329</v>
      </c>
      <c r="C1044" s="1" t="s">
        <v>4771</v>
      </c>
      <c r="D1044" s="1" t="s">
        <v>1072</v>
      </c>
      <c r="E1044" s="8" t="s">
        <v>4772</v>
      </c>
      <c r="F1044" t="str">
        <f t="shared" si="16"/>
        <v>{ word: "park", translat: "парк"},</v>
      </c>
    </row>
    <row r="1045" spans="1:6" x14ac:dyDescent="0.3">
      <c r="A1045" s="7" t="s">
        <v>4770</v>
      </c>
      <c r="B1045" s="1" t="s">
        <v>3330</v>
      </c>
      <c r="C1045" s="1" t="s">
        <v>4771</v>
      </c>
      <c r="D1045" s="1" t="s">
        <v>1073</v>
      </c>
      <c r="E1045" s="8" t="s">
        <v>4772</v>
      </c>
      <c r="F1045" t="str">
        <f t="shared" si="16"/>
        <v>{ word: "passion", translat: "пристрасть"},</v>
      </c>
    </row>
    <row r="1046" spans="1:6" x14ac:dyDescent="0.3">
      <c r="A1046" s="7" t="s">
        <v>4770</v>
      </c>
      <c r="B1046" s="1" t="s">
        <v>3331</v>
      </c>
      <c r="C1046" s="1" t="s">
        <v>4771</v>
      </c>
      <c r="D1046" s="1" t="s">
        <v>1074</v>
      </c>
      <c r="E1046" s="8" t="s">
        <v>4772</v>
      </c>
      <c r="F1046" t="str">
        <f t="shared" si="16"/>
        <v>{ word: "percentage", translat: "відсоток"},</v>
      </c>
    </row>
    <row r="1047" spans="1:6" x14ac:dyDescent="0.3">
      <c r="A1047" s="7" t="s">
        <v>4770</v>
      </c>
      <c r="B1047" s="1" t="s">
        <v>3332</v>
      </c>
      <c r="C1047" s="1" t="s">
        <v>4771</v>
      </c>
      <c r="D1047" s="1" t="s">
        <v>1075</v>
      </c>
      <c r="E1047" s="8" t="s">
        <v>4772</v>
      </c>
      <c r="F1047" t="str">
        <f t="shared" si="16"/>
        <v>{ word: "plenty", translat: "багато"},</v>
      </c>
    </row>
    <row r="1048" spans="1:6" x14ac:dyDescent="0.3">
      <c r="A1048" s="7" t="s">
        <v>4770</v>
      </c>
      <c r="B1048" s="1" t="s">
        <v>3333</v>
      </c>
      <c r="C1048" s="1" t="s">
        <v>4771</v>
      </c>
      <c r="D1048" s="1" t="s">
        <v>1076</v>
      </c>
      <c r="E1048" s="8" t="s">
        <v>4772</v>
      </c>
      <c r="F1048" t="str">
        <f t="shared" si="16"/>
        <v>{ word: "push", translat: "штовхати"},</v>
      </c>
    </row>
    <row r="1049" spans="1:6" x14ac:dyDescent="0.3">
      <c r="A1049" s="7" t="s">
        <v>4770</v>
      </c>
      <c r="B1049" s="1" t="s">
        <v>3334</v>
      </c>
      <c r="C1049" s="1" t="s">
        <v>4771</v>
      </c>
      <c r="D1049" s="1" t="s">
        <v>1077</v>
      </c>
      <c r="E1049" s="8" t="s">
        <v>4772</v>
      </c>
      <c r="F1049" t="str">
        <f t="shared" si="16"/>
        <v>{ word: "quarter", translat: "квартал"},</v>
      </c>
    </row>
    <row r="1050" spans="1:6" x14ac:dyDescent="0.3">
      <c r="A1050" s="7" t="s">
        <v>4770</v>
      </c>
      <c r="B1050" s="1" t="s">
        <v>3335</v>
      </c>
      <c r="C1050" s="1" t="s">
        <v>4771</v>
      </c>
      <c r="D1050" s="1" t="s">
        <v>1078</v>
      </c>
      <c r="E1050" s="8" t="s">
        <v>4772</v>
      </c>
      <c r="F1050" t="str">
        <f t="shared" si="16"/>
        <v>{ word: "resource", translat: "ресурс"},</v>
      </c>
    </row>
    <row r="1051" spans="1:6" x14ac:dyDescent="0.3">
      <c r="A1051" s="7" t="s">
        <v>4770</v>
      </c>
      <c r="B1051" s="1" t="s">
        <v>3336</v>
      </c>
      <c r="C1051" s="1" t="s">
        <v>4771</v>
      </c>
      <c r="D1051" s="1" t="s">
        <v>1079</v>
      </c>
      <c r="E1051" s="8" t="s">
        <v>4772</v>
      </c>
      <c r="F1051" t="str">
        <f t="shared" si="16"/>
        <v>{ word: "select", translat: "вибрати"},</v>
      </c>
    </row>
    <row r="1052" spans="1:6" x14ac:dyDescent="0.3">
      <c r="A1052" s="7" t="s">
        <v>4770</v>
      </c>
      <c r="B1052" s="1" t="s">
        <v>3337</v>
      </c>
      <c r="C1052" s="1" t="s">
        <v>4771</v>
      </c>
      <c r="D1052" s="1" t="s">
        <v>1080</v>
      </c>
      <c r="E1052" s="8" t="s">
        <v>4772</v>
      </c>
      <c r="F1052" t="str">
        <f t="shared" si="16"/>
        <v>{ word: "setting", translat: "налаштування"},</v>
      </c>
    </row>
    <row r="1053" spans="1:6" x14ac:dyDescent="0.3">
      <c r="A1053" s="7" t="s">
        <v>4770</v>
      </c>
      <c r="B1053" s="1" t="s">
        <v>3338</v>
      </c>
      <c r="C1053" s="1" t="s">
        <v>4771</v>
      </c>
      <c r="D1053" s="1" t="s">
        <v>1081</v>
      </c>
      <c r="E1053" s="8" t="s">
        <v>4772</v>
      </c>
      <c r="F1053" t="str">
        <f t="shared" si="16"/>
        <v>{ word: "skin", translat: "шкіри"},</v>
      </c>
    </row>
    <row r="1054" spans="1:6" x14ac:dyDescent="0.3">
      <c r="A1054" s="7" t="s">
        <v>4770</v>
      </c>
      <c r="B1054" s="1" t="s">
        <v>3339</v>
      </c>
      <c r="C1054" s="1" t="s">
        <v>4771</v>
      </c>
      <c r="D1054" s="1" t="s">
        <v>1082</v>
      </c>
      <c r="E1054" s="8" t="s">
        <v>4772</v>
      </c>
      <c r="F1054" t="str">
        <f t="shared" si="16"/>
        <v>{ word: "sort", translat: "сортувати"},</v>
      </c>
    </row>
    <row r="1055" spans="1:6" x14ac:dyDescent="0.3">
      <c r="A1055" s="7" t="s">
        <v>4770</v>
      </c>
      <c r="B1055" s="1" t="s">
        <v>3340</v>
      </c>
      <c r="C1055" s="1" t="s">
        <v>4771</v>
      </c>
      <c r="D1055" s="1" t="s">
        <v>1083</v>
      </c>
      <c r="E1055" s="8" t="s">
        <v>4772</v>
      </c>
      <c r="F1055" t="str">
        <f t="shared" si="16"/>
        <v>{ word: "weight", translat: "вага"},</v>
      </c>
    </row>
    <row r="1056" spans="1:6" x14ac:dyDescent="0.3">
      <c r="A1056" s="7" t="s">
        <v>4770</v>
      </c>
      <c r="B1056" s="1" t="s">
        <v>3341</v>
      </c>
      <c r="C1056" s="1" t="s">
        <v>4771</v>
      </c>
      <c r="D1056" s="1" t="s">
        <v>1084</v>
      </c>
      <c r="E1056" s="8" t="s">
        <v>4772</v>
      </c>
      <c r="F1056" t="str">
        <f t="shared" si="16"/>
        <v>{ word: "accept", translat: "прийняти"},</v>
      </c>
    </row>
    <row r="1057" spans="1:6" x14ac:dyDescent="0.3">
      <c r="A1057" s="7" t="s">
        <v>4770</v>
      </c>
      <c r="B1057" s="1" t="s">
        <v>3342</v>
      </c>
      <c r="C1057" s="1" t="s">
        <v>4771</v>
      </c>
      <c r="D1057" s="1" t="s">
        <v>1085</v>
      </c>
      <c r="E1057" s="8" t="s">
        <v>4772</v>
      </c>
      <c r="F1057" t="str">
        <f t="shared" si="16"/>
        <v>{ word: "ad", translat: "оголошення"},</v>
      </c>
    </row>
    <row r="1058" spans="1:6" x14ac:dyDescent="0.3">
      <c r="A1058" s="7" t="s">
        <v>4770</v>
      </c>
      <c r="B1058" s="1" t="s">
        <v>3343</v>
      </c>
      <c r="C1058" s="1" t="s">
        <v>4771</v>
      </c>
      <c r="D1058" s="1" t="s">
        <v>1086</v>
      </c>
      <c r="E1058" s="8" t="s">
        <v>4772</v>
      </c>
      <c r="F1058" t="str">
        <f t="shared" si="16"/>
        <v>{ word: "agency", translat: "агентство"},</v>
      </c>
    </row>
    <row r="1059" spans="1:6" x14ac:dyDescent="0.3">
      <c r="A1059" s="7" t="s">
        <v>4770</v>
      </c>
      <c r="B1059" s="1" t="s">
        <v>3344</v>
      </c>
      <c r="C1059" s="1" t="s">
        <v>4771</v>
      </c>
      <c r="D1059" s="1" t="s">
        <v>1087</v>
      </c>
      <c r="E1059" s="8" t="s">
        <v>4772</v>
      </c>
      <c r="F1059" t="str">
        <f t="shared" si="16"/>
        <v>{ word: "baby", translat: "дитина"},</v>
      </c>
    </row>
    <row r="1060" spans="1:6" x14ac:dyDescent="0.3">
      <c r="A1060" s="7" t="s">
        <v>4770</v>
      </c>
      <c r="B1060" s="1" t="s">
        <v>3345</v>
      </c>
      <c r="C1060" s="1" t="s">
        <v>4771</v>
      </c>
      <c r="D1060" s="1" t="s">
        <v>1088</v>
      </c>
      <c r="E1060" s="8" t="s">
        <v>4772</v>
      </c>
      <c r="F1060" t="str">
        <f t="shared" si="16"/>
        <v>{ word: "background", translat: "фон"},</v>
      </c>
    </row>
    <row r="1061" spans="1:6" x14ac:dyDescent="0.3">
      <c r="A1061" s="7" t="s">
        <v>4770</v>
      </c>
      <c r="B1061" s="1" t="s">
        <v>3346</v>
      </c>
      <c r="C1061" s="1" t="s">
        <v>4771</v>
      </c>
      <c r="D1061" s="1" t="s">
        <v>1089</v>
      </c>
      <c r="E1061" s="8" t="s">
        <v>4772</v>
      </c>
      <c r="F1061" t="str">
        <f t="shared" si="16"/>
        <v>{ word: "carefully", translat: "ретельно"},</v>
      </c>
    </row>
    <row r="1062" spans="1:6" x14ac:dyDescent="0.3">
      <c r="A1062" s="7" t="s">
        <v>4770</v>
      </c>
      <c r="B1062" s="1" t="s">
        <v>3347</v>
      </c>
      <c r="C1062" s="1" t="s">
        <v>4771</v>
      </c>
      <c r="D1062" s="1" t="s">
        <v>1090</v>
      </c>
      <c r="E1062" s="8" t="s">
        <v>4772</v>
      </c>
      <c r="F1062" t="str">
        <f t="shared" si="16"/>
        <v>{ word: "carry", translat: "нести"},</v>
      </c>
    </row>
    <row r="1063" spans="1:6" x14ac:dyDescent="0.3">
      <c r="A1063" s="7" t="s">
        <v>4770</v>
      </c>
      <c r="B1063" s="1" t="s">
        <v>3348</v>
      </c>
      <c r="C1063" s="1" t="s">
        <v>4771</v>
      </c>
      <c r="D1063" s="1" t="s">
        <v>1091</v>
      </c>
      <c r="E1063" s="8" t="s">
        <v>4772</v>
      </c>
      <c r="F1063" t="str">
        <f t="shared" si="16"/>
        <v>{ word: "clearly", translat: "ясно"},</v>
      </c>
    </row>
    <row r="1064" spans="1:6" x14ac:dyDescent="0.3">
      <c r="A1064" s="7" t="s">
        <v>4770</v>
      </c>
      <c r="B1064" s="1" t="s">
        <v>3349</v>
      </c>
      <c r="C1064" s="1" t="s">
        <v>4771</v>
      </c>
      <c r="D1064" s="1" t="s">
        <v>1092</v>
      </c>
      <c r="E1064" s="8" t="s">
        <v>4772</v>
      </c>
      <c r="F1064" t="str">
        <f t="shared" si="16"/>
        <v>{ word: "college", translat: "коледж"},</v>
      </c>
    </row>
    <row r="1065" spans="1:6" x14ac:dyDescent="0.3">
      <c r="A1065" s="7" t="s">
        <v>4770</v>
      </c>
      <c r="B1065" s="1" t="s">
        <v>3350</v>
      </c>
      <c r="C1065" s="1" t="s">
        <v>4771</v>
      </c>
      <c r="D1065" s="1" t="s">
        <v>1093</v>
      </c>
      <c r="E1065" s="8" t="s">
        <v>4772</v>
      </c>
      <c r="F1065" t="str">
        <f t="shared" si="16"/>
        <v>{ word: "communicate", translat: "спілкуватися"},</v>
      </c>
    </row>
    <row r="1066" spans="1:6" x14ac:dyDescent="0.3">
      <c r="A1066" s="7" t="s">
        <v>4770</v>
      </c>
      <c r="B1066" s="1" t="s">
        <v>3351</v>
      </c>
      <c r="C1066" s="1" t="s">
        <v>4771</v>
      </c>
      <c r="D1066" s="1" t="s">
        <v>1094</v>
      </c>
      <c r="E1066" s="8" t="s">
        <v>4772</v>
      </c>
      <c r="F1066" t="str">
        <f t="shared" si="16"/>
        <v>{ word: "complain", translat: "скаржитися"},</v>
      </c>
    </row>
    <row r="1067" spans="1:6" x14ac:dyDescent="0.3">
      <c r="A1067" s="7" t="s">
        <v>4770</v>
      </c>
      <c r="B1067" s="1" t="s">
        <v>3352</v>
      </c>
      <c r="C1067" s="1" t="s">
        <v>4771</v>
      </c>
      <c r="D1067" s="1" t="s">
        <v>1095</v>
      </c>
      <c r="E1067" s="8" t="s">
        <v>4772</v>
      </c>
      <c r="F1067" t="str">
        <f t="shared" si="16"/>
        <v>{ word: "conflict", translat: "конфлікт"},</v>
      </c>
    </row>
    <row r="1068" spans="1:6" x14ac:dyDescent="0.3">
      <c r="A1068" s="7" t="s">
        <v>4770</v>
      </c>
      <c r="B1068" s="1" t="s">
        <v>3353</v>
      </c>
      <c r="C1068" s="1" t="s">
        <v>4771</v>
      </c>
      <c r="D1068" s="1" t="s">
        <v>1096</v>
      </c>
      <c r="E1068" s="8" t="s">
        <v>4772</v>
      </c>
      <c r="F1068" t="str">
        <f t="shared" si="16"/>
        <v>{ word: "connection", translat: "підключення"},</v>
      </c>
    </row>
    <row r="1069" spans="1:6" x14ac:dyDescent="0.3">
      <c r="A1069" s="7" t="s">
        <v>4770</v>
      </c>
      <c r="B1069" s="1" t="s">
        <v>3354</v>
      </c>
      <c r="C1069" s="1" t="s">
        <v>4771</v>
      </c>
      <c r="D1069" s="1" t="s">
        <v>1097</v>
      </c>
      <c r="E1069" s="8" t="s">
        <v>4772</v>
      </c>
      <c r="F1069" t="str">
        <f t="shared" si="16"/>
        <v>{ word: "criticism", translat: "критика"},</v>
      </c>
    </row>
    <row r="1070" spans="1:6" x14ac:dyDescent="0.3">
      <c r="A1070" s="7" t="s">
        <v>4770</v>
      </c>
      <c r="B1070" s="1" t="s">
        <v>3355</v>
      </c>
      <c r="C1070" s="1" t="s">
        <v>4771</v>
      </c>
      <c r="D1070" s="1" t="s">
        <v>1098</v>
      </c>
      <c r="E1070" s="8" t="s">
        <v>4772</v>
      </c>
      <c r="F1070" t="str">
        <f t="shared" si="16"/>
        <v>{ word: "debt", translat: "борг"},</v>
      </c>
    </row>
    <row r="1071" spans="1:6" x14ac:dyDescent="0.3">
      <c r="A1071" s="7" t="s">
        <v>4770</v>
      </c>
      <c r="B1071" s="1" t="s">
        <v>3356</v>
      </c>
      <c r="C1071" s="1" t="s">
        <v>4771</v>
      </c>
      <c r="D1071" s="1" t="s">
        <v>1099</v>
      </c>
      <c r="E1071" s="8" t="s">
        <v>4772</v>
      </c>
      <c r="F1071" t="str">
        <f t="shared" si="16"/>
        <v>{ word: "depend", translat: "залежати"},</v>
      </c>
    </row>
    <row r="1072" spans="1:6" x14ac:dyDescent="0.3">
      <c r="A1072" s="7" t="s">
        <v>4770</v>
      </c>
      <c r="B1072" s="1" t="s">
        <v>3357</v>
      </c>
      <c r="C1072" s="1" t="s">
        <v>4771</v>
      </c>
      <c r="D1072" s="1" t="s">
        <v>1100</v>
      </c>
      <c r="E1072" s="8" t="s">
        <v>4772</v>
      </c>
      <c r="F1072" t="str">
        <f t="shared" si="16"/>
        <v>{ word: "description", translat: "опис"},</v>
      </c>
    </row>
    <row r="1073" spans="1:6" x14ac:dyDescent="0.3">
      <c r="A1073" s="7" t="s">
        <v>4770</v>
      </c>
      <c r="B1073" s="1" t="s">
        <v>3358</v>
      </c>
      <c r="C1073" s="1" t="s">
        <v>4771</v>
      </c>
      <c r="D1073" s="1" t="s">
        <v>1101</v>
      </c>
      <c r="E1073" s="8" t="s">
        <v>4772</v>
      </c>
      <c r="F1073" t="str">
        <f t="shared" si="16"/>
        <v>{ word: "die", translat: "померти"},</v>
      </c>
    </row>
    <row r="1074" spans="1:6" x14ac:dyDescent="0.3">
      <c r="A1074" s="7" t="s">
        <v>4770</v>
      </c>
      <c r="B1074" s="1" t="s">
        <v>3359</v>
      </c>
      <c r="C1074" s="1" t="s">
        <v>4771</v>
      </c>
      <c r="D1074" s="1" t="s">
        <v>1102</v>
      </c>
      <c r="E1074" s="8" t="s">
        <v>4772</v>
      </c>
      <c r="F1074" t="str">
        <f t="shared" si="16"/>
        <v>{ word: "dish", translat: "блюдо"},</v>
      </c>
    </row>
    <row r="1075" spans="1:6" x14ac:dyDescent="0.3">
      <c r="A1075" s="7" t="s">
        <v>4770</v>
      </c>
      <c r="B1075" s="1" t="s">
        <v>3360</v>
      </c>
      <c r="C1075" s="1" t="s">
        <v>4771</v>
      </c>
      <c r="D1075" s="1" t="s">
        <v>1103</v>
      </c>
      <c r="E1075" s="8" t="s">
        <v>4772</v>
      </c>
      <c r="F1075" t="str">
        <f t="shared" si="16"/>
        <v>{ word: "dramatic", translat: "драматичний"},</v>
      </c>
    </row>
    <row r="1076" spans="1:6" x14ac:dyDescent="0.3">
      <c r="A1076" s="7" t="s">
        <v>4770</v>
      </c>
      <c r="B1076" s="1" t="s">
        <v>3361</v>
      </c>
      <c r="C1076" s="1" t="s">
        <v>4771</v>
      </c>
      <c r="D1076" s="1" t="s">
        <v>1104</v>
      </c>
      <c r="E1076" s="8" t="s">
        <v>4772</v>
      </c>
      <c r="F1076" t="str">
        <f t="shared" si="16"/>
        <v>{ word: "eat", translat: "їсти"},</v>
      </c>
    </row>
    <row r="1077" spans="1:6" x14ac:dyDescent="0.3">
      <c r="A1077" s="7" t="s">
        <v>4770</v>
      </c>
      <c r="B1077" s="1" t="s">
        <v>3362</v>
      </c>
      <c r="C1077" s="1" t="s">
        <v>4771</v>
      </c>
      <c r="D1077" s="1" t="s">
        <v>1105</v>
      </c>
      <c r="E1077" s="8" t="s">
        <v>4772</v>
      </c>
      <c r="F1077" t="str">
        <f t="shared" si="16"/>
        <v>{ word: "efficient", translat: "ефективний"},</v>
      </c>
    </row>
    <row r="1078" spans="1:6" x14ac:dyDescent="0.3">
      <c r="A1078" s="7" t="s">
        <v>4770</v>
      </c>
      <c r="B1078" s="1" t="s">
        <v>3363</v>
      </c>
      <c r="C1078" s="1" t="s">
        <v>4771</v>
      </c>
      <c r="D1078" s="1" t="s">
        <v>1106</v>
      </c>
      <c r="E1078" s="8" t="s">
        <v>4772</v>
      </c>
      <c r="F1078" t="str">
        <f t="shared" si="16"/>
        <v>{ word: "enter", translat: "введіть"},</v>
      </c>
    </row>
    <row r="1079" spans="1:6" x14ac:dyDescent="0.3">
      <c r="A1079" s="7" t="s">
        <v>4770</v>
      </c>
      <c r="B1079" s="1" t="s">
        <v>3364</v>
      </c>
      <c r="C1079" s="1" t="s">
        <v>4771</v>
      </c>
      <c r="D1079" s="1" t="s">
        <v>1107</v>
      </c>
      <c r="E1079" s="8" t="s">
        <v>4772</v>
      </c>
      <c r="F1079" t="str">
        <f t="shared" si="16"/>
        <v>{ word: "essentially", translat: "по суті"},</v>
      </c>
    </row>
    <row r="1080" spans="1:6" x14ac:dyDescent="0.3">
      <c r="A1080" s="7" t="s">
        <v>4770</v>
      </c>
      <c r="B1080" s="1" t="s">
        <v>3365</v>
      </c>
      <c r="C1080" s="1" t="s">
        <v>4771</v>
      </c>
      <c r="D1080" s="1" t="s">
        <v>1108</v>
      </c>
      <c r="E1080" s="8" t="s">
        <v>4772</v>
      </c>
      <c r="F1080" t="str">
        <f t="shared" si="16"/>
        <v>{ word: "exact", translat: "точний"},</v>
      </c>
    </row>
    <row r="1081" spans="1:6" x14ac:dyDescent="0.3">
      <c r="A1081" s="7" t="s">
        <v>4770</v>
      </c>
      <c r="B1081" s="1" t="s">
        <v>3366</v>
      </c>
      <c r="C1081" s="1" t="s">
        <v>4771</v>
      </c>
      <c r="D1081" s="1" t="s">
        <v>1109</v>
      </c>
      <c r="E1081" s="8" t="s">
        <v>4772</v>
      </c>
      <c r="F1081" t="str">
        <f t="shared" si="16"/>
        <v>{ word: "factor", translat: "фактор"},</v>
      </c>
    </row>
    <row r="1082" spans="1:6" x14ac:dyDescent="0.3">
      <c r="A1082" s="7" t="s">
        <v>4770</v>
      </c>
      <c r="B1082" s="1" t="s">
        <v>3367</v>
      </c>
      <c r="C1082" s="1" t="s">
        <v>4771</v>
      </c>
      <c r="D1082" s="1" t="s">
        <v>1110</v>
      </c>
      <c r="E1082" s="8" t="s">
        <v>4772</v>
      </c>
      <c r="F1082" t="str">
        <f t="shared" si="16"/>
        <v>{ word: "fair", translat: "ярмарок"},</v>
      </c>
    </row>
    <row r="1083" spans="1:6" x14ac:dyDescent="0.3">
      <c r="A1083" s="7" t="s">
        <v>4770</v>
      </c>
      <c r="B1083" s="1" t="s">
        <v>3368</v>
      </c>
      <c r="C1083" s="1" t="s">
        <v>4771</v>
      </c>
      <c r="D1083" s="1" t="s">
        <v>1111</v>
      </c>
      <c r="E1083" s="8" t="s">
        <v>4772</v>
      </c>
      <c r="F1083" t="str">
        <f t="shared" si="16"/>
        <v>{ word: "fill", translat: "заповнити"},</v>
      </c>
    </row>
    <row r="1084" spans="1:6" x14ac:dyDescent="0.3">
      <c r="A1084" s="7" t="s">
        <v>4770</v>
      </c>
      <c r="B1084" s="1" t="s">
        <v>3369</v>
      </c>
      <c r="C1084" s="1" t="s">
        <v>4771</v>
      </c>
      <c r="D1084" s="1" t="s">
        <v>1112</v>
      </c>
      <c r="E1084" s="8" t="s">
        <v>4772</v>
      </c>
      <c r="F1084" t="str">
        <f t="shared" si="16"/>
        <v>{ word: "fine", translat: "добре"},</v>
      </c>
    </row>
    <row r="1085" spans="1:6" x14ac:dyDescent="0.3">
      <c r="A1085" s="7" t="s">
        <v>4770</v>
      </c>
      <c r="B1085" s="1" t="s">
        <v>3370</v>
      </c>
      <c r="C1085" s="1" t="s">
        <v>4771</v>
      </c>
      <c r="D1085" s="1" t="s">
        <v>1113</v>
      </c>
      <c r="E1085" s="8" t="s">
        <v>4772</v>
      </c>
      <c r="F1085" t="str">
        <f t="shared" si="16"/>
        <v>{ word: "formal", translat: "формальний"},</v>
      </c>
    </row>
    <row r="1086" spans="1:6" x14ac:dyDescent="0.3">
      <c r="A1086" s="7" t="s">
        <v>4770</v>
      </c>
      <c r="B1086" s="1" t="s">
        <v>3371</v>
      </c>
      <c r="C1086" s="1" t="s">
        <v>4771</v>
      </c>
      <c r="D1086" s="1" t="s">
        <v>1114</v>
      </c>
      <c r="E1086" s="8" t="s">
        <v>4772</v>
      </c>
      <c r="F1086" t="str">
        <f t="shared" si="16"/>
        <v>{ word: "forward", translat: "вперед"},</v>
      </c>
    </row>
    <row r="1087" spans="1:6" x14ac:dyDescent="0.3">
      <c r="A1087" s="7" t="s">
        <v>4770</v>
      </c>
      <c r="B1087" s="1" t="s">
        <v>3372</v>
      </c>
      <c r="C1087" s="1" t="s">
        <v>4771</v>
      </c>
      <c r="D1087" s="1" t="s">
        <v>1115</v>
      </c>
      <c r="E1087" s="8" t="s">
        <v>4772</v>
      </c>
      <c r="F1087" t="str">
        <f t="shared" si="16"/>
        <v>{ word: "fruit", translat: "фрукти"},</v>
      </c>
    </row>
    <row r="1088" spans="1:6" x14ac:dyDescent="0.3">
      <c r="A1088" s="7" t="s">
        <v>4770</v>
      </c>
      <c r="B1088" s="1" t="s">
        <v>3373</v>
      </c>
      <c r="C1088" s="1" t="s">
        <v>4771</v>
      </c>
      <c r="D1088" s="1" t="s">
        <v>1116</v>
      </c>
      <c r="E1088" s="8" t="s">
        <v>4772</v>
      </c>
      <c r="F1088" t="str">
        <f t="shared" si="16"/>
        <v>{ word: "glass", translat: "скло"},</v>
      </c>
    </row>
    <row r="1089" spans="1:6" x14ac:dyDescent="0.3">
      <c r="A1089" s="7" t="s">
        <v>4770</v>
      </c>
      <c r="B1089" s="1" t="s">
        <v>3374</v>
      </c>
      <c r="C1089" s="1" t="s">
        <v>4771</v>
      </c>
      <c r="D1089" s="1" t="s">
        <v>1117</v>
      </c>
      <c r="E1089" s="8" t="s">
        <v>4772</v>
      </c>
      <c r="F1089" t="str">
        <f t="shared" si="16"/>
        <v>{ word: "happen", translat: "статися"},</v>
      </c>
    </row>
    <row r="1090" spans="1:6" x14ac:dyDescent="0.3">
      <c r="A1090" s="7" t="s">
        <v>4770</v>
      </c>
      <c r="B1090" s="1" t="s">
        <v>3375</v>
      </c>
      <c r="C1090" s="1" t="s">
        <v>4771</v>
      </c>
      <c r="D1090" s="1" t="s">
        <v>1118</v>
      </c>
      <c r="E1090" s="8" t="s">
        <v>4772</v>
      </c>
      <c r="F1090" t="str">
        <f t="shared" si="16"/>
        <v>{ word: "indicate", translat: "вказати"},</v>
      </c>
    </row>
    <row r="1091" spans="1:6" x14ac:dyDescent="0.3">
      <c r="A1091" s="7" t="s">
        <v>4770</v>
      </c>
      <c r="B1091" s="1" t="s">
        <v>3376</v>
      </c>
      <c r="C1091" s="1" t="s">
        <v>4771</v>
      </c>
      <c r="D1091" s="1" t="s">
        <v>1119</v>
      </c>
      <c r="E1091" s="8" t="s">
        <v>4772</v>
      </c>
      <c r="F1091" t="str">
        <f t="shared" ref="F1091:F1154" si="17">A1091&amp;B1091&amp;C1091&amp;D1091&amp;E1091</f>
        <v>{ word: "joint", translat: "суглоб"},</v>
      </c>
    </row>
    <row r="1092" spans="1:6" x14ac:dyDescent="0.3">
      <c r="A1092" s="7" t="s">
        <v>4770</v>
      </c>
      <c r="B1092" s="1" t="s">
        <v>3377</v>
      </c>
      <c r="C1092" s="1" t="s">
        <v>4771</v>
      </c>
      <c r="D1092" s="1" t="s">
        <v>1120</v>
      </c>
      <c r="E1092" s="8" t="s">
        <v>4772</v>
      </c>
      <c r="F1092" t="str">
        <f t="shared" si="17"/>
        <v>{ word: "jump", translat: "стрибати"},</v>
      </c>
    </row>
    <row r="1093" spans="1:6" x14ac:dyDescent="0.3">
      <c r="A1093" s="7" t="s">
        <v>4770</v>
      </c>
      <c r="B1093" s="1" t="s">
        <v>3378</v>
      </c>
      <c r="C1093" s="1" t="s">
        <v>4771</v>
      </c>
      <c r="D1093" s="1" t="s">
        <v>1121</v>
      </c>
      <c r="E1093" s="8" t="s">
        <v>4772</v>
      </c>
      <c r="F1093" t="str">
        <f t="shared" si="17"/>
        <v>{ word: "kick", translat: "удар ногою"},</v>
      </c>
    </row>
    <row r="1094" spans="1:6" x14ac:dyDescent="0.3">
      <c r="A1094" s="7" t="s">
        <v>4770</v>
      </c>
      <c r="B1094" s="1" t="s">
        <v>3379</v>
      </c>
      <c r="C1094" s="1" t="s">
        <v>4771</v>
      </c>
      <c r="D1094" s="1" t="s">
        <v>1122</v>
      </c>
      <c r="E1094" s="8" t="s">
        <v>4772</v>
      </c>
      <c r="F1094" t="str">
        <f t="shared" si="17"/>
        <v>{ word: "master", translat: "майстер"},</v>
      </c>
    </row>
    <row r="1095" spans="1:6" x14ac:dyDescent="0.3">
      <c r="A1095" s="7" t="s">
        <v>4770</v>
      </c>
      <c r="B1095" s="1" t="s">
        <v>3380</v>
      </c>
      <c r="C1095" s="1" t="s">
        <v>4771</v>
      </c>
      <c r="D1095" s="1" t="s">
        <v>1123</v>
      </c>
      <c r="E1095" s="8" t="s">
        <v>4772</v>
      </c>
      <c r="F1095" t="str">
        <f t="shared" si="17"/>
        <v>{ word: "memory", translat: "пам'ять"},</v>
      </c>
    </row>
    <row r="1096" spans="1:6" x14ac:dyDescent="0.3">
      <c r="A1096" s="7" t="s">
        <v>4770</v>
      </c>
      <c r="B1096" s="1" t="s">
        <v>3381</v>
      </c>
      <c r="C1096" s="1" t="s">
        <v>4771</v>
      </c>
      <c r="D1096" s="1" t="s">
        <v>1124</v>
      </c>
      <c r="E1096" s="8" t="s">
        <v>4772</v>
      </c>
      <c r="F1096" t="str">
        <f t="shared" si="17"/>
        <v>{ word: "muscle", translat: "м'яз"},</v>
      </c>
    </row>
    <row r="1097" spans="1:6" x14ac:dyDescent="0.3">
      <c r="A1097" s="7" t="s">
        <v>4770</v>
      </c>
      <c r="B1097" s="1" t="s">
        <v>3382</v>
      </c>
      <c r="C1097" s="1" t="s">
        <v>4771</v>
      </c>
      <c r="D1097" s="1" t="s">
        <v>1125</v>
      </c>
      <c r="E1097" s="8" t="s">
        <v>4772</v>
      </c>
      <c r="F1097" t="str">
        <f t="shared" si="17"/>
        <v>{ word: "opposite", translat: "протилежність"},</v>
      </c>
    </row>
    <row r="1098" spans="1:6" x14ac:dyDescent="0.3">
      <c r="A1098" s="7" t="s">
        <v>4770</v>
      </c>
      <c r="B1098" s="1" t="s">
        <v>3383</v>
      </c>
      <c r="C1098" s="1" t="s">
        <v>4771</v>
      </c>
      <c r="D1098" s="1" t="s">
        <v>1126</v>
      </c>
      <c r="E1098" s="8" t="s">
        <v>4772</v>
      </c>
      <c r="F1098" t="str">
        <f t="shared" si="17"/>
        <v>{ word: "pass", translat: "пропуск"},</v>
      </c>
    </row>
    <row r="1099" spans="1:6" x14ac:dyDescent="0.3">
      <c r="A1099" s="7" t="s">
        <v>4770</v>
      </c>
      <c r="B1099" s="1" t="s">
        <v>3384</v>
      </c>
      <c r="C1099" s="1" t="s">
        <v>4771</v>
      </c>
      <c r="D1099" s="1" t="s">
        <v>1127</v>
      </c>
      <c r="E1099" s="8" t="s">
        <v>4772</v>
      </c>
      <c r="F1099" t="str">
        <f t="shared" si="17"/>
        <v>{ word: "patience", translat: "терпіння"},</v>
      </c>
    </row>
    <row r="1100" spans="1:6" x14ac:dyDescent="0.3">
      <c r="A1100" s="7" t="s">
        <v>4770</v>
      </c>
      <c r="B1100" s="1" t="s">
        <v>3385</v>
      </c>
      <c r="C1100" s="1" t="s">
        <v>4771</v>
      </c>
      <c r="D1100" s="1" t="s">
        <v>1128</v>
      </c>
      <c r="E1100" s="8" t="s">
        <v>4772</v>
      </c>
      <c r="F1100" t="str">
        <f t="shared" si="17"/>
        <v>{ word: "pitch", translat: "крок"},</v>
      </c>
    </row>
    <row r="1101" spans="1:6" x14ac:dyDescent="0.3">
      <c r="A1101" s="7" t="s">
        <v>4770</v>
      </c>
      <c r="B1101" s="1" t="s">
        <v>3386</v>
      </c>
      <c r="C1101" s="1" t="s">
        <v>4771</v>
      </c>
      <c r="D1101" s="1" t="s">
        <v>1129</v>
      </c>
      <c r="E1101" s="8" t="s">
        <v>4772</v>
      </c>
      <c r="F1101" t="str">
        <f t="shared" si="17"/>
        <v>{ word: "possibly", translat: "можливо"},</v>
      </c>
    </row>
    <row r="1102" spans="1:6" x14ac:dyDescent="0.3">
      <c r="A1102" s="7" t="s">
        <v>4770</v>
      </c>
      <c r="B1102" s="1" t="s">
        <v>3387</v>
      </c>
      <c r="C1102" s="1" t="s">
        <v>4771</v>
      </c>
      <c r="D1102" s="1" t="s">
        <v>1130</v>
      </c>
      <c r="E1102" s="8" t="s">
        <v>4772</v>
      </c>
      <c r="F1102" t="str">
        <f t="shared" si="17"/>
        <v>{ word: "powerful", translat: "потужний"},</v>
      </c>
    </row>
    <row r="1103" spans="1:6" x14ac:dyDescent="0.3">
      <c r="A1103" s="7" t="s">
        <v>4770</v>
      </c>
      <c r="B1103" s="1" t="s">
        <v>3388</v>
      </c>
      <c r="C1103" s="1" t="s">
        <v>4771</v>
      </c>
      <c r="D1103" s="1" t="s">
        <v>1131</v>
      </c>
      <c r="E1103" s="8" t="s">
        <v>4772</v>
      </c>
      <c r="F1103" t="str">
        <f t="shared" si="17"/>
        <v>{ word: "red", translat: "червоний"},</v>
      </c>
    </row>
    <row r="1104" spans="1:6" x14ac:dyDescent="0.3">
      <c r="A1104" s="7" t="s">
        <v>4770</v>
      </c>
      <c r="B1104" s="1" t="s">
        <v>3389</v>
      </c>
      <c r="C1104" s="1" t="s">
        <v>4771</v>
      </c>
      <c r="D1104" s="1" t="s">
        <v>1132</v>
      </c>
      <c r="E1104" s="8" t="s">
        <v>4772</v>
      </c>
      <c r="F1104" t="str">
        <f t="shared" si="17"/>
        <v>{ word: "remote", translat: "дистанційний"},</v>
      </c>
    </row>
    <row r="1105" spans="1:6" x14ac:dyDescent="0.3">
      <c r="A1105" s="7" t="s">
        <v>4770</v>
      </c>
      <c r="B1105" s="1" t="s">
        <v>3390</v>
      </c>
      <c r="C1105" s="1" t="s">
        <v>4771</v>
      </c>
      <c r="D1105" s="1" t="s">
        <v>1133</v>
      </c>
      <c r="E1105" s="8" t="s">
        <v>4772</v>
      </c>
      <c r="F1105" t="str">
        <f t="shared" si="17"/>
        <v>{ word: "secretary", translat: "секретар"},</v>
      </c>
    </row>
    <row r="1106" spans="1:6" x14ac:dyDescent="0.3">
      <c r="A1106" s="7" t="s">
        <v>4770</v>
      </c>
      <c r="B1106" s="1" t="s">
        <v>3391</v>
      </c>
      <c r="C1106" s="1" t="s">
        <v>4771</v>
      </c>
      <c r="D1106" s="1" t="s">
        <v>1134</v>
      </c>
      <c r="E1106" s="8" t="s">
        <v>4772</v>
      </c>
      <c r="F1106" t="str">
        <f t="shared" si="17"/>
        <v>{ word: "slightly", translat: "злегка"},</v>
      </c>
    </row>
    <row r="1107" spans="1:6" x14ac:dyDescent="0.3">
      <c r="A1107" s="7" t="s">
        <v>4770</v>
      </c>
      <c r="B1107" s="1" t="s">
        <v>3392</v>
      </c>
      <c r="C1107" s="1" t="s">
        <v>4771</v>
      </c>
      <c r="D1107" s="1" t="s">
        <v>1135</v>
      </c>
      <c r="E1107" s="8" t="s">
        <v>4772</v>
      </c>
      <c r="F1107" t="str">
        <f t="shared" si="17"/>
        <v>{ word: "solution", translat: "рішення"},</v>
      </c>
    </row>
    <row r="1108" spans="1:6" x14ac:dyDescent="0.3">
      <c r="A1108" s="7" t="s">
        <v>4770</v>
      </c>
      <c r="B1108" s="1" t="s">
        <v>3393</v>
      </c>
      <c r="C1108" s="1" t="s">
        <v>4771</v>
      </c>
      <c r="D1108" s="1" t="s">
        <v>1136</v>
      </c>
      <c r="E1108" s="8" t="s">
        <v>4772</v>
      </c>
      <c r="F1108" t="str">
        <f t="shared" si="17"/>
        <v>{ word: "somewhat", translat: "дещо"},</v>
      </c>
    </row>
    <row r="1109" spans="1:6" x14ac:dyDescent="0.3">
      <c r="A1109" s="7" t="s">
        <v>4770</v>
      </c>
      <c r="B1109" s="1" t="s">
        <v>3394</v>
      </c>
      <c r="C1109" s="1" t="s">
        <v>4771</v>
      </c>
      <c r="D1109" s="1" t="s">
        <v>1137</v>
      </c>
      <c r="E1109" s="8" t="s">
        <v>4772</v>
      </c>
      <c r="F1109" t="str">
        <f t="shared" si="17"/>
        <v>{ word: "strength", translat: "сила"},</v>
      </c>
    </row>
    <row r="1110" spans="1:6" x14ac:dyDescent="0.3">
      <c r="A1110" s="7" t="s">
        <v>4770</v>
      </c>
      <c r="B1110" s="1" t="s">
        <v>3395</v>
      </c>
      <c r="C1110" s="1" t="s">
        <v>4771</v>
      </c>
      <c r="D1110" s="1" t="s">
        <v>1138</v>
      </c>
      <c r="E1110" s="8" t="s">
        <v>4772</v>
      </c>
      <c r="F1110" t="str">
        <f t="shared" si="17"/>
        <v>{ word: "suggest", translat: "пропонувати"},</v>
      </c>
    </row>
    <row r="1111" spans="1:6" x14ac:dyDescent="0.3">
      <c r="A1111" s="7" t="s">
        <v>4770</v>
      </c>
      <c r="B1111" s="1" t="s">
        <v>3396</v>
      </c>
      <c r="C1111" s="1" t="s">
        <v>4771</v>
      </c>
      <c r="D1111" s="1" t="s">
        <v>1139</v>
      </c>
      <c r="E1111" s="8" t="s">
        <v>4772</v>
      </c>
      <c r="F1111" t="str">
        <f t="shared" si="17"/>
        <v>{ word: "survive", translat: "вижити"},</v>
      </c>
    </row>
    <row r="1112" spans="1:6" x14ac:dyDescent="0.3">
      <c r="A1112" s="7" t="s">
        <v>4770</v>
      </c>
      <c r="B1112" s="1" t="s">
        <v>3397</v>
      </c>
      <c r="C1112" s="1" t="s">
        <v>4771</v>
      </c>
      <c r="D1112" s="1" t="s">
        <v>1140</v>
      </c>
      <c r="E1112" s="8" t="s">
        <v>4772</v>
      </c>
      <c r="F1112" t="str">
        <f t="shared" si="17"/>
        <v>{ word: "total", translat: "всього"},</v>
      </c>
    </row>
    <row r="1113" spans="1:6" x14ac:dyDescent="0.3">
      <c r="A1113" s="7" t="s">
        <v>4770</v>
      </c>
      <c r="B1113" s="1" t="s">
        <v>3398</v>
      </c>
      <c r="C1113" s="1" t="s">
        <v>4771</v>
      </c>
      <c r="D1113" s="1" t="s">
        <v>1141</v>
      </c>
      <c r="E1113" s="8" t="s">
        <v>4772</v>
      </c>
      <c r="F1113" t="str">
        <f t="shared" si="17"/>
        <v>{ word: "traffic", translat: "трафік"},</v>
      </c>
    </row>
    <row r="1114" spans="1:6" x14ac:dyDescent="0.3">
      <c r="A1114" s="7" t="s">
        <v>4770</v>
      </c>
      <c r="B1114" s="1" t="s">
        <v>3399</v>
      </c>
      <c r="C1114" s="1" t="s">
        <v>4771</v>
      </c>
      <c r="D1114" s="1" t="s">
        <v>1142</v>
      </c>
      <c r="E1114" s="8" t="s">
        <v>4772</v>
      </c>
      <c r="F1114" t="str">
        <f t="shared" si="17"/>
        <v>{ word: "treat", translat: "лікувати"},</v>
      </c>
    </row>
    <row r="1115" spans="1:6" x14ac:dyDescent="0.3">
      <c r="A1115" s="7" t="s">
        <v>4770</v>
      </c>
      <c r="B1115" s="1" t="s">
        <v>3400</v>
      </c>
      <c r="C1115" s="1" t="s">
        <v>4771</v>
      </c>
      <c r="D1115" s="1" t="s">
        <v>1143</v>
      </c>
      <c r="E1115" s="8" t="s">
        <v>4772</v>
      </c>
      <c r="F1115" t="str">
        <f t="shared" si="17"/>
        <v>{ word: "trip", translat: "поїздка"},</v>
      </c>
    </row>
    <row r="1116" spans="1:6" x14ac:dyDescent="0.3">
      <c r="A1116" s="7" t="s">
        <v>4770</v>
      </c>
      <c r="B1116" s="1" t="s">
        <v>3401</v>
      </c>
      <c r="C1116" s="1" t="s">
        <v>4771</v>
      </c>
      <c r="D1116" s="1" t="s">
        <v>1144</v>
      </c>
      <c r="E1116" s="8" t="s">
        <v>4772</v>
      </c>
      <c r="F1116" t="str">
        <f t="shared" si="17"/>
        <v>{ word: "vast", translat: "величезний"},</v>
      </c>
    </row>
    <row r="1117" spans="1:6" x14ac:dyDescent="0.3">
      <c r="A1117" s="7" t="s">
        <v>4770</v>
      </c>
      <c r="B1117" s="1" t="s">
        <v>3402</v>
      </c>
      <c r="C1117" s="1" t="s">
        <v>4771</v>
      </c>
      <c r="D1117" s="1" t="s">
        <v>1145</v>
      </c>
      <c r="E1117" s="8" t="s">
        <v>4772</v>
      </c>
      <c r="F1117" t="str">
        <f t="shared" si="17"/>
        <v>{ word: "vegetable", translat: "рослинний"},</v>
      </c>
    </row>
    <row r="1118" spans="1:6" x14ac:dyDescent="0.3">
      <c r="A1118" s="7" t="s">
        <v>4770</v>
      </c>
      <c r="B1118" s="1" t="s">
        <v>3403</v>
      </c>
      <c r="C1118" s="1" t="s">
        <v>4771</v>
      </c>
      <c r="D1118" s="1" t="s">
        <v>1146</v>
      </c>
      <c r="E1118" s="8" t="s">
        <v>4772</v>
      </c>
      <c r="F1118" t="str">
        <f t="shared" si="17"/>
        <v>{ word: "abuse", translat: "зловживання"},</v>
      </c>
    </row>
    <row r="1119" spans="1:6" x14ac:dyDescent="0.3">
      <c r="A1119" s="7" t="s">
        <v>4770</v>
      </c>
      <c r="B1119" s="1" t="s">
        <v>3404</v>
      </c>
      <c r="C1119" s="1" t="s">
        <v>4771</v>
      </c>
      <c r="D1119" s="1" t="s">
        <v>1147</v>
      </c>
      <c r="E1119" s="8" t="s">
        <v>4772</v>
      </c>
      <c r="F1119" t="str">
        <f t="shared" si="17"/>
        <v>{ word: "administration", translat: "адміністрування"},</v>
      </c>
    </row>
    <row r="1120" spans="1:6" x14ac:dyDescent="0.3">
      <c r="A1120" s="7" t="s">
        <v>4770</v>
      </c>
      <c r="B1120" s="1" t="s">
        <v>3405</v>
      </c>
      <c r="C1120" s="1" t="s">
        <v>4771</v>
      </c>
      <c r="D1120" s="1" t="s">
        <v>1148</v>
      </c>
      <c r="E1120" s="8" t="s">
        <v>4772</v>
      </c>
      <c r="F1120" t="str">
        <f t="shared" si="17"/>
        <v>{ word: "appeal", translat: "звернення"},</v>
      </c>
    </row>
    <row r="1121" spans="1:6" x14ac:dyDescent="0.3">
      <c r="A1121" s="7" t="s">
        <v>4770</v>
      </c>
      <c r="B1121" s="1" t="s">
        <v>3406</v>
      </c>
      <c r="C1121" s="1" t="s">
        <v>4771</v>
      </c>
      <c r="D1121" s="1" t="s">
        <v>1149</v>
      </c>
      <c r="E1121" s="8" t="s">
        <v>4772</v>
      </c>
      <c r="F1121" t="str">
        <f t="shared" si="17"/>
        <v>{ word: "appreciate", translat: "цінувати"},</v>
      </c>
    </row>
    <row r="1122" spans="1:6" x14ac:dyDescent="0.3">
      <c r="A1122" s="7" t="s">
        <v>4770</v>
      </c>
      <c r="B1122" s="1" t="s">
        <v>3407</v>
      </c>
      <c r="C1122" s="1" t="s">
        <v>4771</v>
      </c>
      <c r="D1122" s="1" t="s">
        <v>1150</v>
      </c>
      <c r="E1122" s="8" t="s">
        <v>4772</v>
      </c>
      <c r="F1122" t="str">
        <f t="shared" si="17"/>
        <v>{ word: "aspect", translat: "аспект"},</v>
      </c>
    </row>
    <row r="1123" spans="1:6" x14ac:dyDescent="0.3">
      <c r="A1123" s="7" t="s">
        <v>4770</v>
      </c>
      <c r="B1123" s="1" t="s">
        <v>3408</v>
      </c>
      <c r="C1123" s="1" t="s">
        <v>4771</v>
      </c>
      <c r="D1123" s="1" t="s">
        <v>1151</v>
      </c>
      <c r="E1123" s="8" t="s">
        <v>4772</v>
      </c>
      <c r="F1123" t="str">
        <f t="shared" si="17"/>
        <v>{ word: "attitude", translat: "ставлення"},</v>
      </c>
    </row>
    <row r="1124" spans="1:6" x14ac:dyDescent="0.3">
      <c r="A1124" s="7" t="s">
        <v>4770</v>
      </c>
      <c r="B1124" s="1" t="s">
        <v>3409</v>
      </c>
      <c r="C1124" s="1" t="s">
        <v>4771</v>
      </c>
      <c r="D1124" s="1" t="s">
        <v>1152</v>
      </c>
      <c r="E1124" s="8" t="s">
        <v>4772</v>
      </c>
      <c r="F1124" t="str">
        <f t="shared" si="17"/>
        <v>{ word: "beat", translat: "бити"},</v>
      </c>
    </row>
    <row r="1125" spans="1:6" x14ac:dyDescent="0.3">
      <c r="A1125" s="7" t="s">
        <v>4770</v>
      </c>
      <c r="B1125" s="1" t="s">
        <v>3410</v>
      </c>
      <c r="C1125" s="1" t="s">
        <v>4771</v>
      </c>
      <c r="D1125" s="1" t="s">
        <v>1153</v>
      </c>
      <c r="E1125" s="8" t="s">
        <v>4772</v>
      </c>
      <c r="F1125" t="str">
        <f t="shared" si="17"/>
        <v>{ word: "burn", translat: "спалювати"},</v>
      </c>
    </row>
    <row r="1126" spans="1:6" x14ac:dyDescent="0.3">
      <c r="A1126" s="7" t="s">
        <v>4770</v>
      </c>
      <c r="B1126" s="1" t="s">
        <v>3411</v>
      </c>
      <c r="C1126" s="1" t="s">
        <v>4771</v>
      </c>
      <c r="D1126" s="1" t="s">
        <v>1154</v>
      </c>
      <c r="E1126" s="8" t="s">
        <v>4772</v>
      </c>
      <c r="F1126" t="str">
        <f t="shared" si="17"/>
        <v>{ word: "chart", translat: "діаграма"},</v>
      </c>
    </row>
    <row r="1127" spans="1:6" x14ac:dyDescent="0.3">
      <c r="A1127" s="7" t="s">
        <v>4770</v>
      </c>
      <c r="B1127" s="1" t="s">
        <v>3412</v>
      </c>
      <c r="C1127" s="1" t="s">
        <v>4771</v>
      </c>
      <c r="D1127" s="1" t="s">
        <v>1155</v>
      </c>
      <c r="E1127" s="8" t="s">
        <v>4772</v>
      </c>
      <c r="F1127" t="str">
        <f t="shared" si="17"/>
        <v>{ word: "compare", translat: "порівняти"},</v>
      </c>
    </row>
    <row r="1128" spans="1:6" x14ac:dyDescent="0.3">
      <c r="A1128" s="7" t="s">
        <v>4770</v>
      </c>
      <c r="B1128" s="1" t="s">
        <v>3413</v>
      </c>
      <c r="C1128" s="1" t="s">
        <v>4771</v>
      </c>
      <c r="D1128" s="1" t="s">
        <v>1156</v>
      </c>
      <c r="E1128" s="8" t="s">
        <v>4772</v>
      </c>
      <c r="F1128" t="str">
        <f t="shared" si="17"/>
        <v>{ word: "deposit", translat: "депозит"},</v>
      </c>
    </row>
    <row r="1129" spans="1:6" x14ac:dyDescent="0.3">
      <c r="A1129" s="7" t="s">
        <v>4770</v>
      </c>
      <c r="B1129" s="1" t="s">
        <v>3414</v>
      </c>
      <c r="C1129" s="1" t="s">
        <v>4771</v>
      </c>
      <c r="D1129" s="1" t="s">
        <v>1157</v>
      </c>
      <c r="E1129" s="8" t="s">
        <v>4772</v>
      </c>
      <c r="F1129" t="str">
        <f t="shared" si="17"/>
        <v>{ word: "director", translat: "директор"},</v>
      </c>
    </row>
    <row r="1130" spans="1:6" x14ac:dyDescent="0.3">
      <c r="A1130" s="7" t="s">
        <v>4770</v>
      </c>
      <c r="B1130" s="1" t="s">
        <v>3415</v>
      </c>
      <c r="C1130" s="1" t="s">
        <v>4771</v>
      </c>
      <c r="D1130" s="1" t="s">
        <v>1158</v>
      </c>
      <c r="E1130" s="8" t="s">
        <v>4772</v>
      </c>
      <c r="F1130" t="str">
        <f t="shared" si="17"/>
        <v>{ word: "equally", translat: "порівну"},</v>
      </c>
    </row>
    <row r="1131" spans="1:6" x14ac:dyDescent="0.3">
      <c r="A1131" s="7" t="s">
        <v>4770</v>
      </c>
      <c r="B1131" s="1" t="s">
        <v>3416</v>
      </c>
      <c r="C1131" s="1" t="s">
        <v>4771</v>
      </c>
      <c r="D1131" s="1" t="s">
        <v>1159</v>
      </c>
      <c r="E1131" s="8" t="s">
        <v>4772</v>
      </c>
      <c r="F1131" t="str">
        <f t="shared" si="17"/>
        <v>{ word: "foreign", translat: "іноземні"},</v>
      </c>
    </row>
    <row r="1132" spans="1:6" x14ac:dyDescent="0.3">
      <c r="A1132" s="7" t="s">
        <v>4770</v>
      </c>
      <c r="B1132" s="1" t="s">
        <v>3417</v>
      </c>
      <c r="C1132" s="1" t="s">
        <v>4771</v>
      </c>
      <c r="D1132" s="1" t="s">
        <v>1160</v>
      </c>
      <c r="E1132" s="8" t="s">
        <v>4772</v>
      </c>
      <c r="F1132" t="str">
        <f t="shared" si="17"/>
        <v>{ word: "gear", translat: "спорядження"},</v>
      </c>
    </row>
    <row r="1133" spans="1:6" x14ac:dyDescent="0.3">
      <c r="A1133" s="7" t="s">
        <v>4770</v>
      </c>
      <c r="B1133" s="1" t="s">
        <v>3418</v>
      </c>
      <c r="C1133" s="1" t="s">
        <v>4771</v>
      </c>
      <c r="D1133" s="1" t="s">
        <v>1161</v>
      </c>
      <c r="E1133" s="8" t="s">
        <v>4772</v>
      </c>
      <c r="F1133" t="str">
        <f t="shared" si="17"/>
        <v>{ word: "greatly", translat: "сильно"},</v>
      </c>
    </row>
    <row r="1134" spans="1:6" x14ac:dyDescent="0.3">
      <c r="A1134" s="7" t="s">
        <v>4770</v>
      </c>
      <c r="B1134" s="1" t="s">
        <v>3419</v>
      </c>
      <c r="C1134" s="1" t="s">
        <v>4771</v>
      </c>
      <c r="D1134" s="1" t="s">
        <v>1162</v>
      </c>
      <c r="E1134" s="8" t="s">
        <v>4772</v>
      </c>
      <c r="F1134" t="str">
        <f t="shared" si="17"/>
        <v>{ word: "hungry", translat: "голодний"},</v>
      </c>
    </row>
    <row r="1135" spans="1:6" x14ac:dyDescent="0.3">
      <c r="A1135" s="7" t="s">
        <v>4770</v>
      </c>
      <c r="B1135" s="1" t="s">
        <v>3420</v>
      </c>
      <c r="C1135" s="1" t="s">
        <v>4771</v>
      </c>
      <c r="D1135" s="1" t="s">
        <v>1163</v>
      </c>
      <c r="E1135" s="8" t="s">
        <v>4772</v>
      </c>
      <c r="F1135" t="str">
        <f t="shared" si="17"/>
        <v>{ word: "ideal", translat: "ідеал"},</v>
      </c>
    </row>
    <row r="1136" spans="1:6" x14ac:dyDescent="0.3">
      <c r="A1136" s="7" t="s">
        <v>4770</v>
      </c>
      <c r="B1136" s="1" t="s">
        <v>3421</v>
      </c>
      <c r="C1136" s="1" t="s">
        <v>4771</v>
      </c>
      <c r="D1136" s="1" t="s">
        <v>1164</v>
      </c>
      <c r="E1136" s="8" t="s">
        <v>4772</v>
      </c>
      <c r="F1136" t="str">
        <f t="shared" si="17"/>
        <v>{ word: "imagine", translat: "уявіть собі"},</v>
      </c>
    </row>
    <row r="1137" spans="1:6" x14ac:dyDescent="0.3">
      <c r="A1137" s="7" t="s">
        <v>4770</v>
      </c>
      <c r="B1137" s="1" t="s">
        <v>3422</v>
      </c>
      <c r="C1137" s="1" t="s">
        <v>4771</v>
      </c>
      <c r="D1137" s="1" t="s">
        <v>1165</v>
      </c>
      <c r="E1137" s="8" t="s">
        <v>4772</v>
      </c>
      <c r="F1137" t="str">
        <f t="shared" si="17"/>
        <v>{ word: "kitchen", translat: "кухня"},</v>
      </c>
    </row>
    <row r="1138" spans="1:6" x14ac:dyDescent="0.3">
      <c r="A1138" s="7" t="s">
        <v>4770</v>
      </c>
      <c r="B1138" s="1" t="s">
        <v>3423</v>
      </c>
      <c r="C1138" s="1" t="s">
        <v>4771</v>
      </c>
      <c r="D1138" s="1" t="s">
        <v>1166</v>
      </c>
      <c r="E1138" s="8" t="s">
        <v>4772</v>
      </c>
      <c r="F1138" t="str">
        <f t="shared" si="17"/>
        <v>{ word: "land", translat: "землі"},</v>
      </c>
    </row>
    <row r="1139" spans="1:6" x14ac:dyDescent="0.3">
      <c r="A1139" s="7" t="s">
        <v>4770</v>
      </c>
      <c r="B1139" s="1" t="s">
        <v>3424</v>
      </c>
      <c r="C1139" s="1" t="s">
        <v>4771</v>
      </c>
      <c r="D1139" s="1" t="s">
        <v>1167</v>
      </c>
      <c r="E1139" s="8" t="s">
        <v>4772</v>
      </c>
      <c r="F1139" t="str">
        <f t="shared" si="17"/>
        <v>{ word: "log", translat: "журнал"},</v>
      </c>
    </row>
    <row r="1140" spans="1:6" x14ac:dyDescent="0.3">
      <c r="A1140" s="7" t="s">
        <v>4770</v>
      </c>
      <c r="B1140" s="1" t="s">
        <v>3425</v>
      </c>
      <c r="C1140" s="1" t="s">
        <v>4771</v>
      </c>
      <c r="D1140" s="1" t="s">
        <v>1168</v>
      </c>
      <c r="E1140" s="8" t="s">
        <v>4772</v>
      </c>
      <c r="F1140" t="str">
        <f t="shared" si="17"/>
        <v>{ word: "lost", translat: "втрачено"},</v>
      </c>
    </row>
    <row r="1141" spans="1:6" x14ac:dyDescent="0.3">
      <c r="A1141" s="7" t="s">
        <v>4770</v>
      </c>
      <c r="B1141" s="1" t="s">
        <v>3426</v>
      </c>
      <c r="C1141" s="1" t="s">
        <v>4771</v>
      </c>
      <c r="D1141" s="1" t="s">
        <v>1169</v>
      </c>
      <c r="E1141" s="8" t="s">
        <v>4772</v>
      </c>
      <c r="F1141" t="str">
        <f t="shared" si="17"/>
        <v>{ word: "manage", translat: "управляти"},</v>
      </c>
    </row>
    <row r="1142" spans="1:6" x14ac:dyDescent="0.3">
      <c r="A1142" s="7" t="s">
        <v>4770</v>
      </c>
      <c r="B1142" s="1" t="s">
        <v>3427</v>
      </c>
      <c r="C1142" s="1" t="s">
        <v>4771</v>
      </c>
      <c r="D1142" s="1" t="s">
        <v>1170</v>
      </c>
      <c r="E1142" s="8" t="s">
        <v>4772</v>
      </c>
      <c r="F1142" t="str">
        <f t="shared" si="17"/>
        <v>{ word: "mother", translat: "мати"},</v>
      </c>
    </row>
    <row r="1143" spans="1:6" x14ac:dyDescent="0.3">
      <c r="A1143" s="7" t="s">
        <v>4770</v>
      </c>
      <c r="B1143" s="1" t="s">
        <v>3428</v>
      </c>
      <c r="C1143" s="1" t="s">
        <v>4771</v>
      </c>
      <c r="D1143" s="1" t="s">
        <v>1171</v>
      </c>
      <c r="E1143" s="8" t="s">
        <v>4772</v>
      </c>
      <c r="F1143" t="str">
        <f t="shared" si="17"/>
        <v>{ word: "necessarily", translat: "обов'язково"},</v>
      </c>
    </row>
    <row r="1144" spans="1:6" x14ac:dyDescent="0.3">
      <c r="A1144" s="7" t="s">
        <v>4770</v>
      </c>
      <c r="B1144" s="1" t="s">
        <v>3429</v>
      </c>
      <c r="C1144" s="1" t="s">
        <v>4771</v>
      </c>
      <c r="D1144" s="1" t="s">
        <v>1172</v>
      </c>
      <c r="E1144" s="8" t="s">
        <v>4772</v>
      </c>
      <c r="F1144" t="str">
        <f t="shared" si="17"/>
        <v>{ word: "net", translat: "чистий"},</v>
      </c>
    </row>
    <row r="1145" spans="1:6" x14ac:dyDescent="0.3">
      <c r="A1145" s="7" t="s">
        <v>4770</v>
      </c>
      <c r="B1145" s="1" t="s">
        <v>3430</v>
      </c>
      <c r="C1145" s="1" t="s">
        <v>4771</v>
      </c>
      <c r="D1145" s="1" t="s">
        <v>1173</v>
      </c>
      <c r="E1145" s="8" t="s">
        <v>4772</v>
      </c>
      <c r="F1145" t="str">
        <f t="shared" si="17"/>
        <v>{ word: "party", translat: "вечірка"},</v>
      </c>
    </row>
    <row r="1146" spans="1:6" x14ac:dyDescent="0.3">
      <c r="A1146" s="7" t="s">
        <v>4770</v>
      </c>
      <c r="B1146" s="1" t="s">
        <v>3431</v>
      </c>
      <c r="C1146" s="1" t="s">
        <v>4771</v>
      </c>
      <c r="D1146" s="1" t="s">
        <v>1174</v>
      </c>
      <c r="E1146" s="8" t="s">
        <v>4772</v>
      </c>
      <c r="F1146" t="str">
        <f t="shared" si="17"/>
        <v>{ word: "personality", translat: "особистості"},</v>
      </c>
    </row>
    <row r="1147" spans="1:6" x14ac:dyDescent="0.3">
      <c r="A1147" s="7" t="s">
        <v>4770</v>
      </c>
      <c r="B1147" s="1" t="s">
        <v>3432</v>
      </c>
      <c r="C1147" s="1" t="s">
        <v>4771</v>
      </c>
      <c r="D1147" s="1" t="s">
        <v>1175</v>
      </c>
      <c r="E1147" s="8" t="s">
        <v>4772</v>
      </c>
      <c r="F1147" t="str">
        <f t="shared" si="17"/>
        <v>{ word: "personally", translat: "особисто"},</v>
      </c>
    </row>
    <row r="1148" spans="1:6" x14ac:dyDescent="0.3">
      <c r="A1148" s="7" t="s">
        <v>4770</v>
      </c>
      <c r="B1148" s="1" t="s">
        <v>3433</v>
      </c>
      <c r="C1148" s="1" t="s">
        <v>4771</v>
      </c>
      <c r="D1148" s="1" t="s">
        <v>1176</v>
      </c>
      <c r="E1148" s="8" t="s">
        <v>4772</v>
      </c>
      <c r="F1148" t="str">
        <f t="shared" si="17"/>
        <v>{ word: "practical", translat: "практичний"},</v>
      </c>
    </row>
    <row r="1149" spans="1:6" x14ac:dyDescent="0.3">
      <c r="A1149" s="7" t="s">
        <v>4770</v>
      </c>
      <c r="B1149" s="1" t="s">
        <v>3434</v>
      </c>
      <c r="C1149" s="1" t="s">
        <v>4771</v>
      </c>
      <c r="D1149" s="1" t="s">
        <v>1177</v>
      </c>
      <c r="E1149" s="8" t="s">
        <v>4772</v>
      </c>
      <c r="F1149" t="str">
        <f t="shared" si="17"/>
        <v>{ word: "principle", translat: "принцип"},</v>
      </c>
    </row>
    <row r="1150" spans="1:6" x14ac:dyDescent="0.3">
      <c r="A1150" s="7" t="s">
        <v>4770</v>
      </c>
      <c r="B1150" s="1" t="s">
        <v>3435</v>
      </c>
      <c r="C1150" s="1" t="s">
        <v>4771</v>
      </c>
      <c r="D1150" s="1" t="s">
        <v>1178</v>
      </c>
      <c r="E1150" s="8" t="s">
        <v>4772</v>
      </c>
      <c r="F1150" t="str">
        <f t="shared" si="17"/>
        <v>{ word: "print", translat: "друкувати"},</v>
      </c>
    </row>
    <row r="1151" spans="1:6" x14ac:dyDescent="0.3">
      <c r="A1151" s="7" t="s">
        <v>4770</v>
      </c>
      <c r="B1151" s="1" t="s">
        <v>3436</v>
      </c>
      <c r="C1151" s="1" t="s">
        <v>4771</v>
      </c>
      <c r="D1151" s="1" t="s">
        <v>1179</v>
      </c>
      <c r="E1151" s="8" t="s">
        <v>4772</v>
      </c>
      <c r="F1151" t="str">
        <f t="shared" si="17"/>
        <v>{ word: "psychological", translat: "психологічний"},</v>
      </c>
    </row>
    <row r="1152" spans="1:6" x14ac:dyDescent="0.3">
      <c r="A1152" s="7" t="s">
        <v>4770</v>
      </c>
      <c r="B1152" s="1" t="s">
        <v>3437</v>
      </c>
      <c r="C1152" s="1" t="s">
        <v>4771</v>
      </c>
      <c r="D1152" s="1" t="s">
        <v>1180</v>
      </c>
      <c r="E1152" s="8" t="s">
        <v>4772</v>
      </c>
      <c r="F1152" t="str">
        <f t="shared" si="17"/>
        <v>{ word: "psychology", translat: "психологія"},</v>
      </c>
    </row>
    <row r="1153" spans="1:6" x14ac:dyDescent="0.3">
      <c r="A1153" s="7" t="s">
        <v>4770</v>
      </c>
      <c r="B1153" s="1" t="s">
        <v>3438</v>
      </c>
      <c r="C1153" s="1" t="s">
        <v>4771</v>
      </c>
      <c r="D1153" s="1" t="s">
        <v>1181</v>
      </c>
      <c r="E1153" s="8" t="s">
        <v>4772</v>
      </c>
      <c r="F1153" t="str">
        <f t="shared" si="17"/>
        <v>{ word: "raise", translat: "підняти"},</v>
      </c>
    </row>
    <row r="1154" spans="1:6" x14ac:dyDescent="0.3">
      <c r="A1154" s="7" t="s">
        <v>4770</v>
      </c>
      <c r="B1154" s="1" t="s">
        <v>3439</v>
      </c>
      <c r="C1154" s="1" t="s">
        <v>4771</v>
      </c>
      <c r="D1154" s="1" t="s">
        <v>1182</v>
      </c>
      <c r="E1154" s="8" t="s">
        <v>4772</v>
      </c>
      <c r="F1154" t="str">
        <f t="shared" si="17"/>
        <v>{ word: "rarely", translat: "рідко"},</v>
      </c>
    </row>
    <row r="1155" spans="1:6" x14ac:dyDescent="0.3">
      <c r="A1155" s="7" t="s">
        <v>4770</v>
      </c>
      <c r="B1155" s="1" t="s">
        <v>3440</v>
      </c>
      <c r="C1155" s="1" t="s">
        <v>4771</v>
      </c>
      <c r="D1155" s="1" t="s">
        <v>1183</v>
      </c>
      <c r="E1155" s="8" t="s">
        <v>4772</v>
      </c>
      <c r="F1155" t="str">
        <f t="shared" ref="F1155:F1218" si="18">A1155&amp;B1155&amp;C1155&amp;D1155&amp;E1155</f>
        <v>{ word: "recommendation", translat: "рекомендація"},</v>
      </c>
    </row>
    <row r="1156" spans="1:6" x14ac:dyDescent="0.3">
      <c r="A1156" s="7" t="s">
        <v>4770</v>
      </c>
      <c r="B1156" s="1" t="s">
        <v>3441</v>
      </c>
      <c r="C1156" s="1" t="s">
        <v>4771</v>
      </c>
      <c r="D1156" s="1" t="s">
        <v>1184</v>
      </c>
      <c r="E1156" s="8" t="s">
        <v>4772</v>
      </c>
      <c r="F1156" t="str">
        <f t="shared" si="18"/>
        <v>{ word: "regularly", translat: "регулярно"},</v>
      </c>
    </row>
    <row r="1157" spans="1:6" x14ac:dyDescent="0.3">
      <c r="A1157" s="7" t="s">
        <v>4770</v>
      </c>
      <c r="B1157" s="1" t="s">
        <v>3442</v>
      </c>
      <c r="C1157" s="1" t="s">
        <v>4771</v>
      </c>
      <c r="D1157" s="1" t="s">
        <v>1185</v>
      </c>
      <c r="E1157" s="8" t="s">
        <v>4772</v>
      </c>
      <c r="F1157" t="str">
        <f t="shared" si="18"/>
        <v>{ word: "relative", translat: "відносний"},</v>
      </c>
    </row>
    <row r="1158" spans="1:6" x14ac:dyDescent="0.3">
      <c r="A1158" s="7" t="s">
        <v>4770</v>
      </c>
      <c r="B1158" s="1" t="s">
        <v>3443</v>
      </c>
      <c r="C1158" s="1" t="s">
        <v>4771</v>
      </c>
      <c r="D1158" s="1" t="s">
        <v>1186</v>
      </c>
      <c r="E1158" s="8" t="s">
        <v>4772</v>
      </c>
      <c r="F1158" t="str">
        <f t="shared" si="18"/>
        <v>{ word: "response", translat: "відповідь"},</v>
      </c>
    </row>
    <row r="1159" spans="1:6" x14ac:dyDescent="0.3">
      <c r="A1159" s="7" t="s">
        <v>4770</v>
      </c>
      <c r="B1159" s="1" t="s">
        <v>3444</v>
      </c>
      <c r="C1159" s="1" t="s">
        <v>4771</v>
      </c>
      <c r="D1159" s="1" t="s">
        <v>1187</v>
      </c>
      <c r="E1159" s="8" t="s">
        <v>4772</v>
      </c>
      <c r="F1159" t="str">
        <f t="shared" si="18"/>
        <v>{ word: "sale", translat: "продаж"},</v>
      </c>
    </row>
    <row r="1160" spans="1:6" x14ac:dyDescent="0.3">
      <c r="A1160" s="7" t="s">
        <v>4770</v>
      </c>
      <c r="B1160" s="1" t="s">
        <v>3445</v>
      </c>
      <c r="C1160" s="1" t="s">
        <v>4771</v>
      </c>
      <c r="D1160" s="1" t="s">
        <v>1188</v>
      </c>
      <c r="E1160" s="8" t="s">
        <v>4772</v>
      </c>
      <c r="F1160" t="str">
        <f t="shared" si="18"/>
        <v>{ word: "season", translat: "сезон"},</v>
      </c>
    </row>
    <row r="1161" spans="1:6" x14ac:dyDescent="0.3">
      <c r="A1161" s="7" t="s">
        <v>4770</v>
      </c>
      <c r="B1161" s="1" t="s">
        <v>3446</v>
      </c>
      <c r="C1161" s="1" t="s">
        <v>4771</v>
      </c>
      <c r="D1161" s="1" t="s">
        <v>1189</v>
      </c>
      <c r="E1161" s="8" t="s">
        <v>4772</v>
      </c>
      <c r="F1161" t="str">
        <f t="shared" si="18"/>
        <v>{ word: "selection", translat: "вибір"},</v>
      </c>
    </row>
    <row r="1162" spans="1:6" x14ac:dyDescent="0.3">
      <c r="A1162" s="7" t="s">
        <v>4770</v>
      </c>
      <c r="B1162" s="1" t="s">
        <v>3447</v>
      </c>
      <c r="C1162" s="1" t="s">
        <v>4771</v>
      </c>
      <c r="D1162" s="1" t="s">
        <v>1190</v>
      </c>
      <c r="E1162" s="8" t="s">
        <v>4772</v>
      </c>
      <c r="F1162" t="str">
        <f t="shared" si="18"/>
        <v>{ word: "severe", translat: "сильний"},</v>
      </c>
    </row>
    <row r="1163" spans="1:6" x14ac:dyDescent="0.3">
      <c r="A1163" s="7" t="s">
        <v>4770</v>
      </c>
      <c r="B1163" s="1" t="s">
        <v>3448</v>
      </c>
      <c r="C1163" s="1" t="s">
        <v>4771</v>
      </c>
      <c r="D1163" s="1" t="s">
        <v>1191</v>
      </c>
      <c r="E1163" s="8" t="s">
        <v>4772</v>
      </c>
      <c r="F1163" t="str">
        <f t="shared" si="18"/>
        <v>{ word: "signal", translat: "сигнал"},</v>
      </c>
    </row>
    <row r="1164" spans="1:6" x14ac:dyDescent="0.3">
      <c r="A1164" s="7" t="s">
        <v>4770</v>
      </c>
      <c r="B1164" s="1" t="s">
        <v>3449</v>
      </c>
      <c r="C1164" s="1" t="s">
        <v>4771</v>
      </c>
      <c r="D1164" s="1" t="s">
        <v>1192</v>
      </c>
      <c r="E1164" s="8" t="s">
        <v>4772</v>
      </c>
      <c r="F1164" t="str">
        <f t="shared" si="18"/>
        <v>{ word: "similarly", translat: "так само"},</v>
      </c>
    </row>
    <row r="1165" spans="1:6" x14ac:dyDescent="0.3">
      <c r="A1165" s="7" t="s">
        <v>4770</v>
      </c>
      <c r="B1165" s="1" t="s">
        <v>3450</v>
      </c>
      <c r="C1165" s="1" t="s">
        <v>4771</v>
      </c>
      <c r="D1165" s="1" t="s">
        <v>1193</v>
      </c>
      <c r="E1165" s="8" t="s">
        <v>4772</v>
      </c>
      <c r="F1165" t="str">
        <f t="shared" si="18"/>
        <v>{ word: "sleep", translat: "сон"},</v>
      </c>
    </row>
    <row r="1166" spans="1:6" x14ac:dyDescent="0.3">
      <c r="A1166" s="7" t="s">
        <v>4770</v>
      </c>
      <c r="B1166" s="1" t="s">
        <v>3451</v>
      </c>
      <c r="C1166" s="1" t="s">
        <v>4771</v>
      </c>
      <c r="D1166" s="1" t="s">
        <v>1194</v>
      </c>
      <c r="E1166" s="8" t="s">
        <v>4772</v>
      </c>
      <c r="F1166" t="str">
        <f t="shared" si="18"/>
        <v>{ word: "smooth", translat: "гладкий"},</v>
      </c>
    </row>
    <row r="1167" spans="1:6" x14ac:dyDescent="0.3">
      <c r="A1167" s="7" t="s">
        <v>4770</v>
      </c>
      <c r="B1167" s="1" t="s">
        <v>3452</v>
      </c>
      <c r="C1167" s="1" t="s">
        <v>4771</v>
      </c>
      <c r="D1167" s="1" t="s">
        <v>1195</v>
      </c>
      <c r="E1167" s="8" t="s">
        <v>4772</v>
      </c>
      <c r="F1167" t="str">
        <f t="shared" si="18"/>
        <v>{ word: "somewhere", translat: "десь"},</v>
      </c>
    </row>
    <row r="1168" spans="1:6" x14ac:dyDescent="0.3">
      <c r="A1168" s="7" t="s">
        <v>4770</v>
      </c>
      <c r="B1168" s="1" t="s">
        <v>3453</v>
      </c>
      <c r="C1168" s="1" t="s">
        <v>4771</v>
      </c>
      <c r="D1168" s="1" t="s">
        <v>1196</v>
      </c>
      <c r="E1168" s="8" t="s">
        <v>4772</v>
      </c>
      <c r="F1168" t="str">
        <f t="shared" si="18"/>
        <v>{ word: "spirit", translat: "дух"},</v>
      </c>
    </row>
    <row r="1169" spans="1:6" x14ac:dyDescent="0.3">
      <c r="A1169" s="7" t="s">
        <v>4770</v>
      </c>
      <c r="B1169" s="1" t="s">
        <v>3454</v>
      </c>
      <c r="C1169" s="1" t="s">
        <v>4771</v>
      </c>
      <c r="D1169" s="1" t="s">
        <v>1197</v>
      </c>
      <c r="E1169" s="8" t="s">
        <v>4772</v>
      </c>
      <c r="F1169" t="str">
        <f t="shared" si="18"/>
        <v>{ word: "storage", translat: "зберігання"},</v>
      </c>
    </row>
    <row r="1170" spans="1:6" x14ac:dyDescent="0.3">
      <c r="A1170" s="7" t="s">
        <v>4770</v>
      </c>
      <c r="B1170" s="1" t="s">
        <v>3455</v>
      </c>
      <c r="C1170" s="1" t="s">
        <v>4771</v>
      </c>
      <c r="D1170" s="1" t="s">
        <v>1198</v>
      </c>
      <c r="E1170" s="8" t="s">
        <v>4772</v>
      </c>
      <c r="F1170" t="str">
        <f t="shared" si="18"/>
        <v>{ word: "street", translat: "вулиця"},</v>
      </c>
    </row>
    <row r="1171" spans="1:6" x14ac:dyDescent="0.3">
      <c r="A1171" s="7" t="s">
        <v>4770</v>
      </c>
      <c r="B1171" s="1" t="s">
        <v>3456</v>
      </c>
      <c r="C1171" s="1" t="s">
        <v>4771</v>
      </c>
      <c r="D1171" s="1" t="s">
        <v>1199</v>
      </c>
      <c r="E1171" s="8" t="s">
        <v>4772</v>
      </c>
      <c r="F1171" t="str">
        <f t="shared" si="18"/>
        <v>{ word: "suitable", translat: "підходить"},</v>
      </c>
    </row>
    <row r="1172" spans="1:6" x14ac:dyDescent="0.3">
      <c r="A1172" s="7" t="s">
        <v>4770</v>
      </c>
      <c r="B1172" s="1" t="s">
        <v>3457</v>
      </c>
      <c r="C1172" s="1" t="s">
        <v>4771</v>
      </c>
      <c r="D1172" s="1" t="s">
        <v>1200</v>
      </c>
      <c r="E1172" s="8" t="s">
        <v>4772</v>
      </c>
      <c r="F1172" t="str">
        <f t="shared" si="18"/>
        <v>{ word: "tree", translat: "дерево"},</v>
      </c>
    </row>
    <row r="1173" spans="1:6" x14ac:dyDescent="0.3">
      <c r="A1173" s="7" t="s">
        <v>4770</v>
      </c>
      <c r="B1173" s="1" t="s">
        <v>3458</v>
      </c>
      <c r="C1173" s="1" t="s">
        <v>4771</v>
      </c>
      <c r="D1173" s="1" t="s">
        <v>1201</v>
      </c>
      <c r="E1173" s="8" t="s">
        <v>4772</v>
      </c>
      <c r="F1173" t="str">
        <f t="shared" si="18"/>
        <v>{ word: "version", translat: "версія"},</v>
      </c>
    </row>
    <row r="1174" spans="1:6" x14ac:dyDescent="0.3">
      <c r="A1174" s="7" t="s">
        <v>4770</v>
      </c>
      <c r="B1174" s="1" t="s">
        <v>3459</v>
      </c>
      <c r="C1174" s="1" t="s">
        <v>4771</v>
      </c>
      <c r="D1174" s="1" t="s">
        <v>1202</v>
      </c>
      <c r="E1174" s="8" t="s">
        <v>4772</v>
      </c>
      <c r="F1174" t="str">
        <f t="shared" si="18"/>
        <v>{ word: "wave", translat: "хвиля"},</v>
      </c>
    </row>
    <row r="1175" spans="1:6" x14ac:dyDescent="0.3">
      <c r="A1175" s="7" t="s">
        <v>4770</v>
      </c>
      <c r="B1175" s="1" t="s">
        <v>3460</v>
      </c>
      <c r="C1175" s="1" t="s">
        <v>4771</v>
      </c>
      <c r="D1175" s="1" t="s">
        <v>1203</v>
      </c>
      <c r="E1175" s="8" t="s">
        <v>4772</v>
      </c>
      <c r="F1175" t="str">
        <f t="shared" si="18"/>
        <v>{ word: "advance", translat: "заздалегідь"},</v>
      </c>
    </row>
    <row r="1176" spans="1:6" x14ac:dyDescent="0.3">
      <c r="A1176" s="7" t="s">
        <v>4770</v>
      </c>
      <c r="B1176" s="1" t="s">
        <v>3461</v>
      </c>
      <c r="C1176" s="1" t="s">
        <v>4771</v>
      </c>
      <c r="D1176" s="1" t="s">
        <v>1204</v>
      </c>
      <c r="E1176" s="8" t="s">
        <v>4772</v>
      </c>
      <c r="F1176" t="str">
        <f t="shared" si="18"/>
        <v>{ word: "alcohol", translat: "алкоголь"},</v>
      </c>
    </row>
    <row r="1177" spans="1:6" x14ac:dyDescent="0.3">
      <c r="A1177" s="7" t="s">
        <v>4770</v>
      </c>
      <c r="B1177" s="1" t="s">
        <v>3462</v>
      </c>
      <c r="C1177" s="1" t="s">
        <v>4771</v>
      </c>
      <c r="D1177" s="1" t="s">
        <v>1205</v>
      </c>
      <c r="E1177" s="8" t="s">
        <v>4772</v>
      </c>
      <c r="F1177" t="str">
        <f t="shared" si="18"/>
        <v>{ word: "anywhere", translat: "де завгодно"},</v>
      </c>
    </row>
    <row r="1178" spans="1:6" x14ac:dyDescent="0.3">
      <c r="A1178" s="7" t="s">
        <v>4770</v>
      </c>
      <c r="B1178" s="1" t="s">
        <v>3463</v>
      </c>
      <c r="C1178" s="1" t="s">
        <v>4771</v>
      </c>
      <c r="D1178" s="1" t="s">
        <v>1206</v>
      </c>
      <c r="E1178" s="8" t="s">
        <v>4772</v>
      </c>
      <c r="F1178" t="str">
        <f t="shared" si="18"/>
        <v>{ word: "argument", translat: "аргумент"},</v>
      </c>
    </row>
    <row r="1179" spans="1:6" x14ac:dyDescent="0.3">
      <c r="A1179" s="7" t="s">
        <v>4770</v>
      </c>
      <c r="B1179" s="1" t="s">
        <v>3464</v>
      </c>
      <c r="C1179" s="1" t="s">
        <v>4771</v>
      </c>
      <c r="D1179" s="1" t="s">
        <v>1207</v>
      </c>
      <c r="E1179" s="8" t="s">
        <v>4772</v>
      </c>
      <c r="F1179" t="str">
        <f t="shared" si="18"/>
        <v>{ word: "basically", translat: "в основному"},</v>
      </c>
    </row>
    <row r="1180" spans="1:6" x14ac:dyDescent="0.3">
      <c r="A1180" s="7" t="s">
        <v>4770</v>
      </c>
      <c r="B1180" s="1" t="s">
        <v>3465</v>
      </c>
      <c r="C1180" s="1" t="s">
        <v>4771</v>
      </c>
      <c r="D1180" s="1" t="s">
        <v>1208</v>
      </c>
      <c r="E1180" s="8" t="s">
        <v>4772</v>
      </c>
      <c r="F1180" t="str">
        <f t="shared" si="18"/>
        <v>{ word: "belt", translat: "ремінь"},</v>
      </c>
    </row>
    <row r="1181" spans="1:6" x14ac:dyDescent="0.3">
      <c r="A1181" s="7" t="s">
        <v>4770</v>
      </c>
      <c r="B1181" s="1" t="s">
        <v>3466</v>
      </c>
      <c r="C1181" s="1" t="s">
        <v>4771</v>
      </c>
      <c r="D1181" s="1" t="s">
        <v>1209</v>
      </c>
      <c r="E1181" s="8" t="s">
        <v>4772</v>
      </c>
      <c r="F1181" t="str">
        <f t="shared" si="18"/>
        <v>{ word: "bench", translat: "лавка"},</v>
      </c>
    </row>
    <row r="1182" spans="1:6" x14ac:dyDescent="0.3">
      <c r="A1182" s="7" t="s">
        <v>4770</v>
      </c>
      <c r="B1182" s="1" t="s">
        <v>3467</v>
      </c>
      <c r="C1182" s="1" t="s">
        <v>4771</v>
      </c>
      <c r="D1182" s="1" t="s">
        <v>1210</v>
      </c>
      <c r="E1182" s="8" t="s">
        <v>4772</v>
      </c>
      <c r="F1182" t="str">
        <f t="shared" si="18"/>
        <v>{ word: "closed", translat: "ЗАЧИНЕНО"},</v>
      </c>
    </row>
    <row r="1183" spans="1:6" x14ac:dyDescent="0.3">
      <c r="A1183" s="7" t="s">
        <v>4770</v>
      </c>
      <c r="B1183" s="1" t="s">
        <v>3468</v>
      </c>
      <c r="C1183" s="1" t="s">
        <v>4771</v>
      </c>
      <c r="D1183" s="1" t="s">
        <v>1211</v>
      </c>
      <c r="E1183" s="8" t="s">
        <v>4772</v>
      </c>
      <c r="F1183" t="str">
        <f t="shared" si="18"/>
        <v>{ word: "closely", translat: "тісно"},</v>
      </c>
    </row>
    <row r="1184" spans="1:6" x14ac:dyDescent="0.3">
      <c r="A1184" s="7" t="s">
        <v>4770</v>
      </c>
      <c r="B1184" s="1" t="s">
        <v>3469</v>
      </c>
      <c r="C1184" s="1" t="s">
        <v>4771</v>
      </c>
      <c r="D1184" s="1" t="s">
        <v>1212</v>
      </c>
      <c r="E1184" s="8" t="s">
        <v>4772</v>
      </c>
      <c r="F1184" t="str">
        <f t="shared" si="18"/>
        <v>{ word: "commission", translat: "комісія"},</v>
      </c>
    </row>
    <row r="1185" spans="1:6" x14ac:dyDescent="0.3">
      <c r="A1185" s="7" t="s">
        <v>4770</v>
      </c>
      <c r="B1185" s="1" t="s">
        <v>3470</v>
      </c>
      <c r="C1185" s="1" t="s">
        <v>4771</v>
      </c>
      <c r="D1185" s="1" t="s">
        <v>1213</v>
      </c>
      <c r="E1185" s="8" t="s">
        <v>4772</v>
      </c>
      <c r="F1185" t="str">
        <f t="shared" si="18"/>
        <v>{ word: "complaint", translat: "скарга"},</v>
      </c>
    </row>
    <row r="1186" spans="1:6" x14ac:dyDescent="0.3">
      <c r="A1186" s="7" t="s">
        <v>4770</v>
      </c>
      <c r="B1186" s="1" t="s">
        <v>3471</v>
      </c>
      <c r="C1186" s="1" t="s">
        <v>4771</v>
      </c>
      <c r="D1186" s="1" t="s">
        <v>1214</v>
      </c>
      <c r="E1186" s="8" t="s">
        <v>4772</v>
      </c>
      <c r="F1186" t="str">
        <f t="shared" si="18"/>
        <v>{ word: "connect", translat: "підключити"},</v>
      </c>
    </row>
    <row r="1187" spans="1:6" x14ac:dyDescent="0.3">
      <c r="A1187" s="7" t="s">
        <v>4770</v>
      </c>
      <c r="B1187" s="1" t="s">
        <v>3472</v>
      </c>
      <c r="C1187" s="1" t="s">
        <v>4771</v>
      </c>
      <c r="D1187" s="1" t="s">
        <v>1215</v>
      </c>
      <c r="E1187" s="8" t="s">
        <v>4772</v>
      </c>
      <c r="F1187" t="str">
        <f t="shared" si="18"/>
        <v>{ word: "consist", translat: "складаються"},</v>
      </c>
    </row>
    <row r="1188" spans="1:6" x14ac:dyDescent="0.3">
      <c r="A1188" s="7" t="s">
        <v>4770</v>
      </c>
      <c r="B1188" s="1" t="s">
        <v>3473</v>
      </c>
      <c r="C1188" s="1" t="s">
        <v>4771</v>
      </c>
      <c r="D1188" s="1" t="s">
        <v>1216</v>
      </c>
      <c r="E1188" s="8" t="s">
        <v>4772</v>
      </c>
      <c r="F1188" t="str">
        <f t="shared" si="18"/>
        <v>{ word: "contract", translat: "договір"},</v>
      </c>
    </row>
    <row r="1189" spans="1:6" x14ac:dyDescent="0.3">
      <c r="A1189" s="7" t="s">
        <v>4770</v>
      </c>
      <c r="B1189" s="1" t="s">
        <v>3474</v>
      </c>
      <c r="C1189" s="1" t="s">
        <v>4771</v>
      </c>
      <c r="D1189" s="1" t="s">
        <v>1217</v>
      </c>
      <c r="E1189" s="8" t="s">
        <v>4772</v>
      </c>
      <c r="F1189" t="str">
        <f t="shared" si="18"/>
        <v>{ word: "contribute", translat: "сприяти"},</v>
      </c>
    </row>
    <row r="1190" spans="1:6" x14ac:dyDescent="0.3">
      <c r="A1190" s="7" t="s">
        <v>4770</v>
      </c>
      <c r="B1190" s="1" t="s">
        <v>3475</v>
      </c>
      <c r="C1190" s="1" t="s">
        <v>4771</v>
      </c>
      <c r="D1190" s="1" t="s">
        <v>1218</v>
      </c>
      <c r="E1190" s="8" t="s">
        <v>4772</v>
      </c>
      <c r="F1190" t="str">
        <f t="shared" si="18"/>
        <v>{ word: "copy", translat: "копія"},</v>
      </c>
    </row>
    <row r="1191" spans="1:6" x14ac:dyDescent="0.3">
      <c r="A1191" s="7" t="s">
        <v>4770</v>
      </c>
      <c r="B1191" s="1" t="s">
        <v>3476</v>
      </c>
      <c r="C1191" s="1" t="s">
        <v>4771</v>
      </c>
      <c r="D1191" s="1" t="s">
        <v>1219</v>
      </c>
      <c r="E1191" s="8" t="s">
        <v>4772</v>
      </c>
      <c r="F1191" t="str">
        <f t="shared" si="18"/>
        <v>{ word: "dark", translat: "темний"},</v>
      </c>
    </row>
    <row r="1192" spans="1:6" x14ac:dyDescent="0.3">
      <c r="A1192" s="7" t="s">
        <v>4770</v>
      </c>
      <c r="B1192" s="1" t="s">
        <v>3477</v>
      </c>
      <c r="C1192" s="1" t="s">
        <v>4771</v>
      </c>
      <c r="D1192" s="1" t="s">
        <v>1220</v>
      </c>
      <c r="E1192" s="8" t="s">
        <v>4772</v>
      </c>
      <c r="F1192" t="str">
        <f t="shared" si="18"/>
        <v>{ word: "differ", translat: "відрізняються"},</v>
      </c>
    </row>
    <row r="1193" spans="1:6" x14ac:dyDescent="0.3">
      <c r="A1193" s="7" t="s">
        <v>4770</v>
      </c>
      <c r="B1193" s="1" t="s">
        <v>3478</v>
      </c>
      <c r="C1193" s="1" t="s">
        <v>4771</v>
      </c>
      <c r="D1193" s="1" t="s">
        <v>1221</v>
      </c>
      <c r="E1193" s="8" t="s">
        <v>4772</v>
      </c>
      <c r="F1193" t="str">
        <f t="shared" si="18"/>
        <v>{ word: "double", translat: "подвійний"},</v>
      </c>
    </row>
    <row r="1194" spans="1:6" x14ac:dyDescent="0.3">
      <c r="A1194" s="7" t="s">
        <v>4770</v>
      </c>
      <c r="B1194" s="1" t="s">
        <v>3479</v>
      </c>
      <c r="C1194" s="1" t="s">
        <v>4771</v>
      </c>
      <c r="D1194" s="1" t="s">
        <v>1222</v>
      </c>
      <c r="E1194" s="8" t="s">
        <v>4772</v>
      </c>
      <c r="F1194" t="str">
        <f t="shared" si="18"/>
        <v>{ word: "draw", translat: "малювати"},</v>
      </c>
    </row>
    <row r="1195" spans="1:6" x14ac:dyDescent="0.3">
      <c r="A1195" s="7" t="s">
        <v>4770</v>
      </c>
      <c r="B1195" s="1" t="s">
        <v>3480</v>
      </c>
      <c r="C1195" s="1" t="s">
        <v>4771</v>
      </c>
      <c r="D1195" s="1" t="s">
        <v>1223</v>
      </c>
      <c r="E1195" s="8" t="s">
        <v>4772</v>
      </c>
      <c r="F1195" t="str">
        <f t="shared" si="18"/>
        <v>{ word: "drop", translat: "падіння"},</v>
      </c>
    </row>
    <row r="1196" spans="1:6" x14ac:dyDescent="0.3">
      <c r="A1196" s="7" t="s">
        <v>4770</v>
      </c>
      <c r="B1196" s="1" t="s">
        <v>3481</v>
      </c>
      <c r="C1196" s="1" t="s">
        <v>4771</v>
      </c>
      <c r="D1196" s="1" t="s">
        <v>1224</v>
      </c>
      <c r="E1196" s="8" t="s">
        <v>4772</v>
      </c>
      <c r="F1196" t="str">
        <f t="shared" si="18"/>
        <v>{ word: "effectively", translat: "ефективно"},</v>
      </c>
    </row>
    <row r="1197" spans="1:6" x14ac:dyDescent="0.3">
      <c r="A1197" s="7" t="s">
        <v>4770</v>
      </c>
      <c r="B1197" s="1" t="s">
        <v>3482</v>
      </c>
      <c r="C1197" s="1" t="s">
        <v>4771</v>
      </c>
      <c r="D1197" s="1" t="s">
        <v>1225</v>
      </c>
      <c r="E1197" s="8" t="s">
        <v>4772</v>
      </c>
      <c r="F1197" t="str">
        <f t="shared" si="18"/>
        <v>{ word: "emphasis", translat: "наголос"},</v>
      </c>
    </row>
    <row r="1198" spans="1:6" x14ac:dyDescent="0.3">
      <c r="A1198" s="7" t="s">
        <v>4770</v>
      </c>
      <c r="B1198" s="1" t="s">
        <v>3483</v>
      </c>
      <c r="C1198" s="1" t="s">
        <v>4771</v>
      </c>
      <c r="D1198" s="1" t="s">
        <v>1226</v>
      </c>
      <c r="E1198" s="8" t="s">
        <v>4772</v>
      </c>
      <c r="F1198" t="str">
        <f t="shared" si="18"/>
        <v>{ word: "encourage", translat: "заохочувати"},</v>
      </c>
    </row>
    <row r="1199" spans="1:6" x14ac:dyDescent="0.3">
      <c r="A1199" s="7" t="s">
        <v>4770</v>
      </c>
      <c r="B1199" s="1" t="s">
        <v>3484</v>
      </c>
      <c r="C1199" s="1" t="s">
        <v>4771</v>
      </c>
      <c r="D1199" s="1" t="s">
        <v>1227</v>
      </c>
      <c r="E1199" s="8" t="s">
        <v>4772</v>
      </c>
      <c r="F1199" t="str">
        <f t="shared" si="18"/>
        <v>{ word: "equal", translat: "рівні"},</v>
      </c>
    </row>
    <row r="1200" spans="1:6" x14ac:dyDescent="0.3">
      <c r="A1200" s="7" t="s">
        <v>4770</v>
      </c>
      <c r="B1200" s="1" t="s">
        <v>3485</v>
      </c>
      <c r="C1200" s="1" t="s">
        <v>4771</v>
      </c>
      <c r="D1200" s="1" t="s">
        <v>1228</v>
      </c>
      <c r="E1200" s="8" t="s">
        <v>4772</v>
      </c>
      <c r="F1200" t="str">
        <f t="shared" si="18"/>
        <v>{ word: "everybody", translat: "всі"},</v>
      </c>
    </row>
    <row r="1201" spans="1:6" x14ac:dyDescent="0.3">
      <c r="A1201" s="7" t="s">
        <v>4770</v>
      </c>
      <c r="B1201" s="1" t="s">
        <v>3486</v>
      </c>
      <c r="C1201" s="1" t="s">
        <v>4771</v>
      </c>
      <c r="D1201" s="1" t="s">
        <v>1229</v>
      </c>
      <c r="E1201" s="8" t="s">
        <v>4772</v>
      </c>
      <c r="F1201" t="str">
        <f t="shared" si="18"/>
        <v>{ word: "expand", translat: "розширити"},</v>
      </c>
    </row>
    <row r="1202" spans="1:6" x14ac:dyDescent="0.3">
      <c r="A1202" s="7" t="s">
        <v>4770</v>
      </c>
      <c r="B1202" s="1" t="s">
        <v>3487</v>
      </c>
      <c r="C1202" s="1" t="s">
        <v>4771</v>
      </c>
      <c r="D1202" s="1" t="s">
        <v>1230</v>
      </c>
      <c r="E1202" s="8" t="s">
        <v>4772</v>
      </c>
      <c r="F1202" t="str">
        <f t="shared" si="18"/>
        <v>{ word: "firm", translat: "фірма"},</v>
      </c>
    </row>
    <row r="1203" spans="1:6" x14ac:dyDescent="0.3">
      <c r="A1203" s="7" t="s">
        <v>4770</v>
      </c>
      <c r="B1203" s="1" t="s">
        <v>3488</v>
      </c>
      <c r="C1203" s="1" t="s">
        <v>4771</v>
      </c>
      <c r="D1203" s="1" t="s">
        <v>1231</v>
      </c>
      <c r="E1203" s="8" t="s">
        <v>4772</v>
      </c>
      <c r="F1203" t="str">
        <f t="shared" si="18"/>
        <v>{ word: "fix", translat: "виправити"},</v>
      </c>
    </row>
    <row r="1204" spans="1:6" x14ac:dyDescent="0.3">
      <c r="A1204" s="7" t="s">
        <v>4770</v>
      </c>
      <c r="B1204" s="1" t="s">
        <v>3489</v>
      </c>
      <c r="C1204" s="1" t="s">
        <v>4771</v>
      </c>
      <c r="D1204" s="1" t="s">
        <v>1232</v>
      </c>
      <c r="E1204" s="8" t="s">
        <v>4772</v>
      </c>
      <c r="F1204" t="str">
        <f t="shared" si="18"/>
        <v>{ word: "frequent", translat: "частий"},</v>
      </c>
    </row>
    <row r="1205" spans="1:6" x14ac:dyDescent="0.3">
      <c r="A1205" s="7" t="s">
        <v>4770</v>
      </c>
      <c r="B1205" s="1" t="s">
        <v>3490</v>
      </c>
      <c r="C1205" s="1" t="s">
        <v>4771</v>
      </c>
      <c r="D1205" s="1" t="s">
        <v>1233</v>
      </c>
      <c r="E1205" s="8" t="s">
        <v>4772</v>
      </c>
      <c r="F1205" t="str">
        <f t="shared" si="18"/>
        <v>{ word: "highway", translat: "шосе"},</v>
      </c>
    </row>
    <row r="1206" spans="1:6" x14ac:dyDescent="0.3">
      <c r="A1206" s="7" t="s">
        <v>4770</v>
      </c>
      <c r="B1206" s="1" t="s">
        <v>3491</v>
      </c>
      <c r="C1206" s="1" t="s">
        <v>4771</v>
      </c>
      <c r="D1206" s="1" t="s">
        <v>1234</v>
      </c>
      <c r="E1206" s="8" t="s">
        <v>4772</v>
      </c>
      <c r="F1206" t="str">
        <f t="shared" si="18"/>
        <v>{ word: "hire", translat: "найняти"},</v>
      </c>
    </row>
    <row r="1207" spans="1:6" x14ac:dyDescent="0.3">
      <c r="A1207" s="7" t="s">
        <v>4770</v>
      </c>
      <c r="B1207" s="1" t="s">
        <v>3492</v>
      </c>
      <c r="C1207" s="1" t="s">
        <v>4771</v>
      </c>
      <c r="D1207" s="1" t="s">
        <v>1235</v>
      </c>
      <c r="E1207" s="8" t="s">
        <v>4772</v>
      </c>
      <c r="F1207" t="str">
        <f t="shared" si="18"/>
        <v>{ word: "initially", translat: "спочатку"},</v>
      </c>
    </row>
    <row r="1208" spans="1:6" x14ac:dyDescent="0.3">
      <c r="A1208" s="7" t="s">
        <v>4770</v>
      </c>
      <c r="B1208" s="1" t="s">
        <v>3493</v>
      </c>
      <c r="C1208" s="1" t="s">
        <v>4771</v>
      </c>
      <c r="D1208" s="1" t="s">
        <v>1236</v>
      </c>
      <c r="E1208" s="8" t="s">
        <v>4772</v>
      </c>
      <c r="F1208" t="str">
        <f t="shared" si="18"/>
        <v>{ word: "internal", translat: "внутрішній"},</v>
      </c>
    </row>
    <row r="1209" spans="1:6" x14ac:dyDescent="0.3">
      <c r="A1209" s="7" t="s">
        <v>4770</v>
      </c>
      <c r="B1209" s="1" t="s">
        <v>3494</v>
      </c>
      <c r="C1209" s="1" t="s">
        <v>4771</v>
      </c>
      <c r="D1209" s="1" t="s">
        <v>1237</v>
      </c>
      <c r="E1209" s="8" t="s">
        <v>4772</v>
      </c>
      <c r="F1209" t="str">
        <f t="shared" si="18"/>
        <v>{ word: "join", translat: "приєднатися"},</v>
      </c>
    </row>
    <row r="1210" spans="1:6" x14ac:dyDescent="0.3">
      <c r="A1210" s="7" t="s">
        <v>4770</v>
      </c>
      <c r="B1210" s="1" t="s">
        <v>3495</v>
      </c>
      <c r="C1210" s="1" t="s">
        <v>4771</v>
      </c>
      <c r="D1210" s="1" t="s">
        <v>1238</v>
      </c>
      <c r="E1210" s="8" t="s">
        <v>4772</v>
      </c>
      <c r="F1210" t="str">
        <f t="shared" si="18"/>
        <v>{ word: "kill", translat: "вбити"},</v>
      </c>
    </row>
    <row r="1211" spans="1:6" x14ac:dyDescent="0.3">
      <c r="A1211" s="7" t="s">
        <v>4770</v>
      </c>
      <c r="B1211" s="1" t="s">
        <v>3496</v>
      </c>
      <c r="C1211" s="1" t="s">
        <v>4771</v>
      </c>
      <c r="D1211" s="1" t="s">
        <v>1239</v>
      </c>
      <c r="E1211" s="8" t="s">
        <v>4772</v>
      </c>
      <c r="F1211" t="str">
        <f t="shared" si="18"/>
        <v>{ word: "literally", translat: "буквально"},</v>
      </c>
    </row>
    <row r="1212" spans="1:6" x14ac:dyDescent="0.3">
      <c r="A1212" s="7" t="s">
        <v>4770</v>
      </c>
      <c r="B1212" s="1" t="s">
        <v>3497</v>
      </c>
      <c r="C1212" s="1" t="s">
        <v>4771</v>
      </c>
      <c r="D1212" s="1" t="s">
        <v>1240</v>
      </c>
      <c r="E1212" s="8" t="s">
        <v>4772</v>
      </c>
      <c r="F1212" t="str">
        <f t="shared" si="18"/>
        <v>{ word: "loss", translat: "втрата"},</v>
      </c>
    </row>
    <row r="1213" spans="1:6" x14ac:dyDescent="0.3">
      <c r="A1213" s="7" t="s">
        <v>4770</v>
      </c>
      <c r="B1213" s="1" t="s">
        <v>3498</v>
      </c>
      <c r="C1213" s="1" t="s">
        <v>4771</v>
      </c>
      <c r="D1213" s="1" t="s">
        <v>1241</v>
      </c>
      <c r="E1213" s="8" t="s">
        <v>4772</v>
      </c>
      <c r="F1213" t="str">
        <f t="shared" si="18"/>
        <v>{ word: "mainly", translat: "в основному"},</v>
      </c>
    </row>
    <row r="1214" spans="1:6" x14ac:dyDescent="0.3">
      <c r="A1214" s="7" t="s">
        <v>4770</v>
      </c>
      <c r="B1214" s="1" t="s">
        <v>3499</v>
      </c>
      <c r="C1214" s="1" t="s">
        <v>4771</v>
      </c>
      <c r="D1214" s="1" t="s">
        <v>1242</v>
      </c>
      <c r="E1214" s="8" t="s">
        <v>4772</v>
      </c>
      <c r="F1214" t="str">
        <f t="shared" si="18"/>
        <v>{ word: "membership", translat: "членство"},</v>
      </c>
    </row>
    <row r="1215" spans="1:6" x14ac:dyDescent="0.3">
      <c r="A1215" s="7" t="s">
        <v>4770</v>
      </c>
      <c r="B1215" s="1" t="s">
        <v>3500</v>
      </c>
      <c r="C1215" s="1" t="s">
        <v>4771</v>
      </c>
      <c r="D1215" s="1" t="s">
        <v>1243</v>
      </c>
      <c r="E1215" s="8" t="s">
        <v>4772</v>
      </c>
      <c r="F1215" t="str">
        <f t="shared" si="18"/>
        <v>{ word: "merely", translat: "просто"},</v>
      </c>
    </row>
    <row r="1216" spans="1:6" x14ac:dyDescent="0.3">
      <c r="A1216" s="7" t="s">
        <v>4770</v>
      </c>
      <c r="B1216" s="1" t="s">
        <v>3501</v>
      </c>
      <c r="C1216" s="1" t="s">
        <v>4771</v>
      </c>
      <c r="D1216" s="1" t="s">
        <v>1244</v>
      </c>
      <c r="E1216" s="8" t="s">
        <v>4772</v>
      </c>
      <c r="F1216" t="str">
        <f t="shared" si="18"/>
        <v>{ word: "minimum", translat: "мінімум"},</v>
      </c>
    </row>
    <row r="1217" spans="1:6" x14ac:dyDescent="0.3">
      <c r="A1217" s="7" t="s">
        <v>4770</v>
      </c>
      <c r="B1217" s="1" t="s">
        <v>3502</v>
      </c>
      <c r="C1217" s="1" t="s">
        <v>4771</v>
      </c>
      <c r="D1217" s="1" t="s">
        <v>1245</v>
      </c>
      <c r="E1217" s="8" t="s">
        <v>4772</v>
      </c>
      <c r="F1217" t="str">
        <f t="shared" si="18"/>
        <v>{ word: "numerous", translat: "численні"},</v>
      </c>
    </row>
    <row r="1218" spans="1:6" x14ac:dyDescent="0.3">
      <c r="A1218" s="7" t="s">
        <v>4770</v>
      </c>
      <c r="B1218" s="1" t="s">
        <v>3503</v>
      </c>
      <c r="C1218" s="1" t="s">
        <v>4771</v>
      </c>
      <c r="D1218" s="1" t="s">
        <v>1246</v>
      </c>
      <c r="E1218" s="8" t="s">
        <v>4772</v>
      </c>
      <c r="F1218" t="str">
        <f t="shared" si="18"/>
        <v>{ word: "path", translat: "шлях"},</v>
      </c>
    </row>
    <row r="1219" spans="1:6" x14ac:dyDescent="0.3">
      <c r="A1219" s="7" t="s">
        <v>4770</v>
      </c>
      <c r="B1219" s="1" t="s">
        <v>3504</v>
      </c>
      <c r="C1219" s="1" t="s">
        <v>4771</v>
      </c>
      <c r="D1219" s="1" t="s">
        <v>1247</v>
      </c>
      <c r="E1219" s="8" t="s">
        <v>4772</v>
      </c>
      <c r="F1219" t="str">
        <f t="shared" ref="F1219:F1282" si="19">A1219&amp;B1219&amp;C1219&amp;D1219&amp;E1219</f>
        <v>{ word: "possession", translat: "володіння"},</v>
      </c>
    </row>
    <row r="1220" spans="1:6" x14ac:dyDescent="0.3">
      <c r="A1220" s="7" t="s">
        <v>4770</v>
      </c>
      <c r="B1220" s="1" t="s">
        <v>3505</v>
      </c>
      <c r="C1220" s="1" t="s">
        <v>4771</v>
      </c>
      <c r="D1220" s="1" t="s">
        <v>1248</v>
      </c>
      <c r="E1220" s="8" t="s">
        <v>4772</v>
      </c>
      <c r="F1220" t="str">
        <f t="shared" si="19"/>
        <v>{ word: "preparation", translat: "підготовка"},</v>
      </c>
    </row>
    <row r="1221" spans="1:6" x14ac:dyDescent="0.3">
      <c r="A1221" s="7" t="s">
        <v>4770</v>
      </c>
      <c r="B1221" s="1" t="s">
        <v>3506</v>
      </c>
      <c r="C1221" s="1" t="s">
        <v>4771</v>
      </c>
      <c r="D1221" s="1" t="s">
        <v>1249</v>
      </c>
      <c r="E1221" s="8" t="s">
        <v>4772</v>
      </c>
      <c r="F1221" t="str">
        <f t="shared" si="19"/>
        <v>{ word: "progress", translat: "прогрес"},</v>
      </c>
    </row>
    <row r="1222" spans="1:6" x14ac:dyDescent="0.3">
      <c r="A1222" s="7" t="s">
        <v>4770</v>
      </c>
      <c r="B1222" s="1" t="s">
        <v>3507</v>
      </c>
      <c r="C1222" s="1" t="s">
        <v>4771</v>
      </c>
      <c r="D1222" s="1" t="s">
        <v>1250</v>
      </c>
      <c r="E1222" s="8" t="s">
        <v>4772</v>
      </c>
      <c r="F1222" t="str">
        <f t="shared" si="19"/>
        <v>{ word: "project", translat: "демонструвати"},</v>
      </c>
    </row>
    <row r="1223" spans="1:6" x14ac:dyDescent="0.3">
      <c r="A1223" s="7" t="s">
        <v>4770</v>
      </c>
      <c r="B1223" s="1" t="s">
        <v>3508</v>
      </c>
      <c r="C1223" s="1" t="s">
        <v>4771</v>
      </c>
      <c r="D1223" s="1" t="s">
        <v>1251</v>
      </c>
      <c r="E1223" s="8" t="s">
        <v>4772</v>
      </c>
      <c r="F1223" t="str">
        <f t="shared" si="19"/>
        <v>{ word: "prove", translat: "довести"},</v>
      </c>
    </row>
    <row r="1224" spans="1:6" x14ac:dyDescent="0.3">
      <c r="A1224" s="7" t="s">
        <v>4770</v>
      </c>
      <c r="B1224" s="1" t="s">
        <v>3509</v>
      </c>
      <c r="C1224" s="1" t="s">
        <v>4771</v>
      </c>
      <c r="D1224" s="1" t="s">
        <v>1252</v>
      </c>
      <c r="E1224" s="8" t="s">
        <v>4772</v>
      </c>
      <c r="F1224" t="str">
        <f t="shared" si="19"/>
        <v>{ word: "react", translat: "реагувати"},</v>
      </c>
    </row>
    <row r="1225" spans="1:6" x14ac:dyDescent="0.3">
      <c r="A1225" s="7" t="s">
        <v>4770</v>
      </c>
      <c r="B1225" s="1" t="s">
        <v>3510</v>
      </c>
      <c r="C1225" s="1" t="s">
        <v>4771</v>
      </c>
      <c r="D1225" s="1" t="s">
        <v>1253</v>
      </c>
      <c r="E1225" s="8" t="s">
        <v>4772</v>
      </c>
      <c r="F1225" t="str">
        <f t="shared" si="19"/>
        <v>{ word: "recognize", translat: "розпізнати"},</v>
      </c>
    </row>
    <row r="1226" spans="1:6" x14ac:dyDescent="0.3">
      <c r="A1226" s="7" t="s">
        <v>4770</v>
      </c>
      <c r="B1226" s="1" t="s">
        <v>3511</v>
      </c>
      <c r="C1226" s="1" t="s">
        <v>4771</v>
      </c>
      <c r="D1226" s="1" t="s">
        <v>1254</v>
      </c>
      <c r="E1226" s="8" t="s">
        <v>4772</v>
      </c>
      <c r="F1226" t="str">
        <f t="shared" si="19"/>
        <v>{ word: "relax", translat: "розслабитися"},</v>
      </c>
    </row>
    <row r="1227" spans="1:6" x14ac:dyDescent="0.3">
      <c r="A1227" s="7" t="s">
        <v>4770</v>
      </c>
      <c r="B1227" s="1" t="s">
        <v>3512</v>
      </c>
      <c r="C1227" s="1" t="s">
        <v>4771</v>
      </c>
      <c r="D1227" s="1" t="s">
        <v>1255</v>
      </c>
      <c r="E1227" s="8" t="s">
        <v>4772</v>
      </c>
      <c r="F1227" t="str">
        <f t="shared" si="19"/>
        <v>{ word: "replace", translat: "замінити"},</v>
      </c>
    </row>
    <row r="1228" spans="1:6" x14ac:dyDescent="0.3">
      <c r="A1228" s="7" t="s">
        <v>4770</v>
      </c>
      <c r="B1228" s="1" t="s">
        <v>3513</v>
      </c>
      <c r="C1228" s="1" t="s">
        <v>4771</v>
      </c>
      <c r="D1228" s="1" t="s">
        <v>1256</v>
      </c>
      <c r="E1228" s="8" t="s">
        <v>4772</v>
      </c>
      <c r="F1228" t="str">
        <f t="shared" si="19"/>
        <v>{ word: "sea", translat: "море"},</v>
      </c>
    </row>
    <row r="1229" spans="1:6" x14ac:dyDescent="0.3">
      <c r="A1229" s="7" t="s">
        <v>4770</v>
      </c>
      <c r="B1229" s="1" t="s">
        <v>3514</v>
      </c>
      <c r="C1229" s="1" t="s">
        <v>4771</v>
      </c>
      <c r="D1229" s="1" t="s">
        <v>1257</v>
      </c>
      <c r="E1229" s="8" t="s">
        <v>4772</v>
      </c>
      <c r="F1229" t="str">
        <f t="shared" si="19"/>
        <v>{ word: "sensitive", translat: "чутливий"},</v>
      </c>
    </row>
    <row r="1230" spans="1:6" x14ac:dyDescent="0.3">
      <c r="A1230" s="7" t="s">
        <v>4770</v>
      </c>
      <c r="B1230" s="1" t="s">
        <v>3515</v>
      </c>
      <c r="C1230" s="1" t="s">
        <v>4771</v>
      </c>
      <c r="D1230" s="1" t="s">
        <v>1258</v>
      </c>
      <c r="E1230" s="8" t="s">
        <v>4772</v>
      </c>
      <c r="F1230" t="str">
        <f t="shared" si="19"/>
        <v>{ word: "sit", translat: "сидіти"},</v>
      </c>
    </row>
    <row r="1231" spans="1:6" x14ac:dyDescent="0.3">
      <c r="A1231" s="7" t="s">
        <v>4770</v>
      </c>
      <c r="B1231" s="1" t="s">
        <v>3516</v>
      </c>
      <c r="C1231" s="1" t="s">
        <v>4771</v>
      </c>
      <c r="D1231" s="1" t="s">
        <v>1259</v>
      </c>
      <c r="E1231" s="8" t="s">
        <v>4772</v>
      </c>
      <c r="F1231" t="str">
        <f t="shared" si="19"/>
        <v>{ word: "south", translat: "південь"},</v>
      </c>
    </row>
    <row r="1232" spans="1:6" x14ac:dyDescent="0.3">
      <c r="A1232" s="7" t="s">
        <v>4770</v>
      </c>
      <c r="B1232" s="1" t="s">
        <v>3517</v>
      </c>
      <c r="C1232" s="1" t="s">
        <v>4771</v>
      </c>
      <c r="D1232" s="1" t="s">
        <v>1260</v>
      </c>
      <c r="E1232" s="8" t="s">
        <v>4772</v>
      </c>
      <c r="F1232" t="str">
        <f t="shared" si="19"/>
        <v>{ word: "status", translat: "статус"},</v>
      </c>
    </row>
    <row r="1233" spans="1:6" x14ac:dyDescent="0.3">
      <c r="A1233" s="7" t="s">
        <v>4770</v>
      </c>
      <c r="B1233" s="1" t="s">
        <v>3518</v>
      </c>
      <c r="C1233" s="1" t="s">
        <v>4771</v>
      </c>
      <c r="D1233" s="1" t="s">
        <v>1261</v>
      </c>
      <c r="E1233" s="8" t="s">
        <v>4772</v>
      </c>
      <c r="F1233" t="str">
        <f t="shared" si="19"/>
        <v>{ word: "steak", translat: "стейк"},</v>
      </c>
    </row>
    <row r="1234" spans="1:6" x14ac:dyDescent="0.3">
      <c r="A1234" s="7" t="s">
        <v>4770</v>
      </c>
      <c r="B1234" s="1" t="s">
        <v>3519</v>
      </c>
      <c r="C1234" s="1" t="s">
        <v>4771</v>
      </c>
      <c r="D1234" s="1" t="s">
        <v>1262</v>
      </c>
      <c r="E1234" s="8" t="s">
        <v>4772</v>
      </c>
      <c r="F1234" t="str">
        <f t="shared" si="19"/>
        <v>{ word: "stuff", translat: "речі"},</v>
      </c>
    </row>
    <row r="1235" spans="1:6" x14ac:dyDescent="0.3">
      <c r="A1235" s="7" t="s">
        <v>4770</v>
      </c>
      <c r="B1235" s="1" t="s">
        <v>3520</v>
      </c>
      <c r="C1235" s="1" t="s">
        <v>4771</v>
      </c>
      <c r="D1235" s="1" t="s">
        <v>1263</v>
      </c>
      <c r="E1235" s="8" t="s">
        <v>4772</v>
      </c>
      <c r="F1235" t="str">
        <f t="shared" si="19"/>
        <v>{ word: "sufficient", translat: "достатній"},</v>
      </c>
    </row>
    <row r="1236" spans="1:6" x14ac:dyDescent="0.3">
      <c r="A1236" s="7" t="s">
        <v>4770</v>
      </c>
      <c r="B1236" s="1" t="s">
        <v>3521</v>
      </c>
      <c r="C1236" s="1" t="s">
        <v>4771</v>
      </c>
      <c r="D1236" s="1" t="s">
        <v>1264</v>
      </c>
      <c r="E1236" s="8" t="s">
        <v>4772</v>
      </c>
      <c r="F1236" t="str">
        <f t="shared" si="19"/>
        <v>{ word: "tap", translat: "кран"},</v>
      </c>
    </row>
    <row r="1237" spans="1:6" x14ac:dyDescent="0.3">
      <c r="A1237" s="7" t="s">
        <v>4770</v>
      </c>
      <c r="B1237" s="1" t="s">
        <v>3522</v>
      </c>
      <c r="C1237" s="1" t="s">
        <v>4771</v>
      </c>
      <c r="D1237" s="1" t="s">
        <v>1265</v>
      </c>
      <c r="E1237" s="8" t="s">
        <v>4772</v>
      </c>
      <c r="F1237" t="str">
        <f t="shared" si="19"/>
        <v>{ word: "ticket", translat: "квиток"},</v>
      </c>
    </row>
    <row r="1238" spans="1:6" x14ac:dyDescent="0.3">
      <c r="A1238" s="7" t="s">
        <v>4770</v>
      </c>
      <c r="B1238" s="1" t="s">
        <v>3523</v>
      </c>
      <c r="C1238" s="1" t="s">
        <v>4771</v>
      </c>
      <c r="D1238" s="1" t="s">
        <v>1266</v>
      </c>
      <c r="E1238" s="8" t="s">
        <v>4772</v>
      </c>
      <c r="F1238" t="str">
        <f t="shared" si="19"/>
        <v>{ word: "tour", translat: "тур"},</v>
      </c>
    </row>
    <row r="1239" spans="1:6" x14ac:dyDescent="0.3">
      <c r="A1239" s="7" t="s">
        <v>4770</v>
      </c>
      <c r="B1239" s="1" t="s">
        <v>3524</v>
      </c>
      <c r="C1239" s="1" t="s">
        <v>4771</v>
      </c>
      <c r="D1239" s="1" t="s">
        <v>1267</v>
      </c>
      <c r="E1239" s="8" t="s">
        <v>4772</v>
      </c>
      <c r="F1239" t="str">
        <f t="shared" si="19"/>
        <v>{ word: "union", translat: "спілка"},</v>
      </c>
    </row>
    <row r="1240" spans="1:6" x14ac:dyDescent="0.3">
      <c r="A1240" s="7" t="s">
        <v>4770</v>
      </c>
      <c r="B1240" s="1" t="s">
        <v>3525</v>
      </c>
      <c r="C1240" s="1" t="s">
        <v>4771</v>
      </c>
      <c r="D1240" s="1" t="s">
        <v>1268</v>
      </c>
      <c r="E1240" s="8" t="s">
        <v>4772</v>
      </c>
      <c r="F1240" t="str">
        <f t="shared" si="19"/>
        <v>{ word: "unusual", translat: "незвичайний"},</v>
      </c>
    </row>
    <row r="1241" spans="1:6" x14ac:dyDescent="0.3">
      <c r="A1241" s="7" t="s">
        <v>4770</v>
      </c>
      <c r="B1241" s="1" t="s">
        <v>3526</v>
      </c>
      <c r="C1241" s="1" t="s">
        <v>4771</v>
      </c>
      <c r="D1241" s="1" t="s">
        <v>1269</v>
      </c>
      <c r="E1241" s="8" t="s">
        <v>4772</v>
      </c>
      <c r="F1241" t="str">
        <f t="shared" si="19"/>
        <v>{ word: "win", translat: "виграти"},</v>
      </c>
    </row>
    <row r="1242" spans="1:6" x14ac:dyDescent="0.3">
      <c r="A1242" s="7" t="s">
        <v>4770</v>
      </c>
      <c r="B1242" s="1" t="s">
        <v>3527</v>
      </c>
      <c r="C1242" s="1" t="s">
        <v>4771</v>
      </c>
      <c r="D1242" s="1" t="s">
        <v>1270</v>
      </c>
      <c r="E1242" s="8" t="s">
        <v>4772</v>
      </c>
      <c r="F1242" t="str">
        <f t="shared" si="19"/>
        <v>{ word: "agreement", translat: "угода"},</v>
      </c>
    </row>
    <row r="1243" spans="1:6" x14ac:dyDescent="0.3">
      <c r="A1243" s="7" t="s">
        <v>4770</v>
      </c>
      <c r="B1243" s="1" t="s">
        <v>3528</v>
      </c>
      <c r="C1243" s="1" t="s">
        <v>4771</v>
      </c>
      <c r="D1243" s="1" t="s">
        <v>1271</v>
      </c>
      <c r="E1243" s="8" t="s">
        <v>4772</v>
      </c>
      <c r="F1243" t="str">
        <f t="shared" si="19"/>
        <v>{ word: "angle", translat: "кут"},</v>
      </c>
    </row>
    <row r="1244" spans="1:6" x14ac:dyDescent="0.3">
      <c r="A1244" s="7" t="s">
        <v>4770</v>
      </c>
      <c r="B1244" s="1" t="s">
        <v>3529</v>
      </c>
      <c r="C1244" s="1" t="s">
        <v>4771</v>
      </c>
      <c r="D1244" s="1" t="s">
        <v>1272</v>
      </c>
      <c r="E1244" s="8" t="s">
        <v>4772</v>
      </c>
      <c r="F1244" t="str">
        <f t="shared" si="19"/>
        <v>{ word: "attack", translat: "напад"},</v>
      </c>
    </row>
    <row r="1245" spans="1:6" x14ac:dyDescent="0.3">
      <c r="A1245" s="7" t="s">
        <v>4770</v>
      </c>
      <c r="B1245" s="1" t="s">
        <v>3530</v>
      </c>
      <c r="C1245" s="1" t="s">
        <v>4771</v>
      </c>
      <c r="D1245" s="1" t="s">
        <v>1273</v>
      </c>
      <c r="E1245" s="8" t="s">
        <v>4772</v>
      </c>
      <c r="F1245" t="str">
        <f t="shared" si="19"/>
        <v>{ word: "blue", translat: "блакитний"},</v>
      </c>
    </row>
    <row r="1246" spans="1:6" x14ac:dyDescent="0.3">
      <c r="A1246" s="7" t="s">
        <v>4770</v>
      </c>
      <c r="B1246" s="1" t="s">
        <v>3531</v>
      </c>
      <c r="C1246" s="1" t="s">
        <v>4771</v>
      </c>
      <c r="D1246" s="1" t="s">
        <v>1274</v>
      </c>
      <c r="E1246" s="8" t="s">
        <v>4772</v>
      </c>
      <c r="F1246" t="str">
        <f t="shared" si="19"/>
        <v>{ word: "borrow", translat: "позичати"},</v>
      </c>
    </row>
    <row r="1247" spans="1:6" x14ac:dyDescent="0.3">
      <c r="A1247" s="7" t="s">
        <v>4770</v>
      </c>
      <c r="B1247" s="1" t="s">
        <v>3532</v>
      </c>
      <c r="C1247" s="1" t="s">
        <v>4771</v>
      </c>
      <c r="D1247" s="1" t="s">
        <v>1275</v>
      </c>
      <c r="E1247" s="8" t="s">
        <v>4772</v>
      </c>
      <c r="F1247" t="str">
        <f t="shared" si="19"/>
        <v>{ word: "breakfast", translat: "сніданок"},</v>
      </c>
    </row>
    <row r="1248" spans="1:6" x14ac:dyDescent="0.3">
      <c r="A1248" s="7" t="s">
        <v>4770</v>
      </c>
      <c r="B1248" s="1" t="s">
        <v>3533</v>
      </c>
      <c r="C1248" s="1" t="s">
        <v>4771</v>
      </c>
      <c r="D1248" s="1" t="s">
        <v>1276</v>
      </c>
      <c r="E1248" s="8" t="s">
        <v>4772</v>
      </c>
      <c r="F1248" t="str">
        <f t="shared" si="19"/>
        <v>{ word: "cancer", translat: "рак"},</v>
      </c>
    </row>
    <row r="1249" spans="1:6" x14ac:dyDescent="0.3">
      <c r="A1249" s="7" t="s">
        <v>4770</v>
      </c>
      <c r="B1249" s="1" t="s">
        <v>3534</v>
      </c>
      <c r="C1249" s="1" t="s">
        <v>4771</v>
      </c>
      <c r="D1249" s="1" t="s">
        <v>1277</v>
      </c>
      <c r="E1249" s="8" t="s">
        <v>4772</v>
      </c>
      <c r="F1249" t="str">
        <f t="shared" si="19"/>
        <v>{ word: "claim", translat: "позов"},</v>
      </c>
    </row>
    <row r="1250" spans="1:6" x14ac:dyDescent="0.3">
      <c r="A1250" s="7" t="s">
        <v>4770</v>
      </c>
      <c r="B1250" s="1" t="s">
        <v>3535</v>
      </c>
      <c r="C1250" s="1" t="s">
        <v>4771</v>
      </c>
      <c r="D1250" s="1" t="s">
        <v>1278</v>
      </c>
      <c r="E1250" s="8" t="s">
        <v>4772</v>
      </c>
      <c r="F1250" t="str">
        <f t="shared" si="19"/>
        <v>{ word: "confidence", translat: "впевненість"},</v>
      </c>
    </row>
    <row r="1251" spans="1:6" x14ac:dyDescent="0.3">
      <c r="A1251" s="7" t="s">
        <v>4770</v>
      </c>
      <c r="B1251" s="1" t="s">
        <v>3536</v>
      </c>
      <c r="C1251" s="1" t="s">
        <v>4771</v>
      </c>
      <c r="D1251" s="1" t="s">
        <v>1279</v>
      </c>
      <c r="E1251" s="8" t="s">
        <v>4772</v>
      </c>
      <c r="F1251" t="str">
        <f t="shared" si="19"/>
        <v>{ word: "consistent", translat: "послідовний"},</v>
      </c>
    </row>
    <row r="1252" spans="1:6" x14ac:dyDescent="0.3">
      <c r="A1252" s="7" t="s">
        <v>4770</v>
      </c>
      <c r="B1252" s="1" t="s">
        <v>3537</v>
      </c>
      <c r="C1252" s="1" t="s">
        <v>4771</v>
      </c>
      <c r="D1252" s="1" t="s">
        <v>1280</v>
      </c>
      <c r="E1252" s="8" t="s">
        <v>4772</v>
      </c>
      <c r="F1252" t="str">
        <f t="shared" si="19"/>
        <v>{ word: "constant", translat: "постійний"},</v>
      </c>
    </row>
    <row r="1253" spans="1:6" x14ac:dyDescent="0.3">
      <c r="A1253" s="7" t="s">
        <v>4770</v>
      </c>
      <c r="B1253" s="1" t="s">
        <v>3538</v>
      </c>
      <c r="C1253" s="1" t="s">
        <v>4771</v>
      </c>
      <c r="D1253" s="1" t="s">
        <v>1281</v>
      </c>
      <c r="E1253" s="8" t="s">
        <v>4772</v>
      </c>
      <c r="F1253" t="str">
        <f t="shared" si="19"/>
        <v>{ word: "cultural", translat: "культурний"},</v>
      </c>
    </row>
    <row r="1254" spans="1:6" x14ac:dyDescent="0.3">
      <c r="A1254" s="7" t="s">
        <v>4770</v>
      </c>
      <c r="B1254" s="1" t="s">
        <v>3539</v>
      </c>
      <c r="C1254" s="1" t="s">
        <v>4771</v>
      </c>
      <c r="D1254" s="1" t="s">
        <v>1282</v>
      </c>
      <c r="E1254" s="8" t="s">
        <v>4772</v>
      </c>
      <c r="F1254" t="str">
        <f t="shared" si="19"/>
        <v>{ word: "currency", translat: "валюта"},</v>
      </c>
    </row>
    <row r="1255" spans="1:6" x14ac:dyDescent="0.3">
      <c r="A1255" s="7" t="s">
        <v>4770</v>
      </c>
      <c r="B1255" s="1" t="s">
        <v>3540</v>
      </c>
      <c r="C1255" s="1" t="s">
        <v>4771</v>
      </c>
      <c r="D1255" s="1" t="s">
        <v>1283</v>
      </c>
      <c r="E1255" s="8" t="s">
        <v>4772</v>
      </c>
      <c r="F1255" t="str">
        <f t="shared" si="19"/>
        <v>{ word: "daughter", translat: "дочка"},</v>
      </c>
    </row>
    <row r="1256" spans="1:6" x14ac:dyDescent="0.3">
      <c r="A1256" s="7" t="s">
        <v>4770</v>
      </c>
      <c r="B1256" s="1" t="s">
        <v>3541</v>
      </c>
      <c r="C1256" s="1" t="s">
        <v>4771</v>
      </c>
      <c r="D1256" s="1" t="s">
        <v>1284</v>
      </c>
      <c r="E1256" s="8" t="s">
        <v>4772</v>
      </c>
      <c r="F1256" t="str">
        <f t="shared" si="19"/>
        <v>{ word: "degree", translat: "ступінь"},</v>
      </c>
    </row>
    <row r="1257" spans="1:6" x14ac:dyDescent="0.3">
      <c r="A1257" s="7" t="s">
        <v>4770</v>
      </c>
      <c r="B1257" s="1" t="s">
        <v>3542</v>
      </c>
      <c r="C1257" s="1" t="s">
        <v>4771</v>
      </c>
      <c r="D1257" s="1" t="s">
        <v>1285</v>
      </c>
      <c r="E1257" s="8" t="s">
        <v>4772</v>
      </c>
      <c r="F1257" t="str">
        <f t="shared" si="19"/>
        <v>{ word: "doctor", translat: "лікар"},</v>
      </c>
    </row>
    <row r="1258" spans="1:6" x14ac:dyDescent="0.3">
      <c r="A1258" s="7" t="s">
        <v>4770</v>
      </c>
      <c r="B1258" s="1" t="s">
        <v>3543</v>
      </c>
      <c r="C1258" s="1" t="s">
        <v>4771</v>
      </c>
      <c r="D1258" s="1" t="s">
        <v>1286</v>
      </c>
      <c r="E1258" s="8" t="s">
        <v>4772</v>
      </c>
      <c r="F1258" t="str">
        <f t="shared" si="19"/>
        <v>{ word: "dot", translat: "точка"},</v>
      </c>
    </row>
    <row r="1259" spans="1:6" x14ac:dyDescent="0.3">
      <c r="A1259" s="7" t="s">
        <v>4770</v>
      </c>
      <c r="B1259" s="1" t="s">
        <v>3544</v>
      </c>
      <c r="C1259" s="1" t="s">
        <v>4771</v>
      </c>
      <c r="D1259" s="1" t="s">
        <v>1287</v>
      </c>
      <c r="E1259" s="8" t="s">
        <v>4772</v>
      </c>
      <c r="F1259" t="str">
        <f t="shared" si="19"/>
        <v>{ word: "drag", translat: "перетягнути"},</v>
      </c>
    </row>
    <row r="1260" spans="1:6" x14ac:dyDescent="0.3">
      <c r="A1260" s="7" t="s">
        <v>4770</v>
      </c>
      <c r="B1260" s="1" t="s">
        <v>3545</v>
      </c>
      <c r="C1260" s="1" t="s">
        <v>4771</v>
      </c>
      <c r="D1260" s="1" t="s">
        <v>1288</v>
      </c>
      <c r="E1260" s="8" t="s">
        <v>4772</v>
      </c>
      <c r="F1260" t="str">
        <f t="shared" si="19"/>
        <v>{ word: "dream", translat: "сон"},</v>
      </c>
    </row>
    <row r="1261" spans="1:6" x14ac:dyDescent="0.3">
      <c r="A1261" s="7" t="s">
        <v>4770</v>
      </c>
      <c r="B1261" s="1" t="s">
        <v>3546</v>
      </c>
      <c r="C1261" s="1" t="s">
        <v>4771</v>
      </c>
      <c r="D1261" s="1" t="s">
        <v>1289</v>
      </c>
      <c r="E1261" s="8" t="s">
        <v>4772</v>
      </c>
      <c r="F1261" t="str">
        <f t="shared" si="19"/>
        <v>{ word: "drink", translat: "пити"},</v>
      </c>
    </row>
    <row r="1262" spans="1:6" x14ac:dyDescent="0.3">
      <c r="A1262" s="7" t="s">
        <v>4770</v>
      </c>
      <c r="B1262" s="1" t="s">
        <v>3547</v>
      </c>
      <c r="C1262" s="1" t="s">
        <v>4771</v>
      </c>
      <c r="D1262" s="1" t="s">
        <v>1290</v>
      </c>
      <c r="E1262" s="8" t="s">
        <v>4772</v>
      </c>
      <c r="F1262" t="str">
        <f t="shared" si="19"/>
        <v>{ word: "duty", translat: "борг"},</v>
      </c>
    </row>
    <row r="1263" spans="1:6" x14ac:dyDescent="0.3">
      <c r="A1263" s="7" t="s">
        <v>4770</v>
      </c>
      <c r="B1263" s="1" t="s">
        <v>3548</v>
      </c>
      <c r="C1263" s="1" t="s">
        <v>4771</v>
      </c>
      <c r="D1263" s="1" t="s">
        <v>1291</v>
      </c>
      <c r="E1263" s="8" t="s">
        <v>4772</v>
      </c>
      <c r="F1263" t="str">
        <f t="shared" si="19"/>
        <v>{ word: "earn", translat: "заробити"},</v>
      </c>
    </row>
    <row r="1264" spans="1:6" x14ac:dyDescent="0.3">
      <c r="A1264" s="7" t="s">
        <v>4770</v>
      </c>
      <c r="B1264" s="1" t="s">
        <v>3549</v>
      </c>
      <c r="C1264" s="1" t="s">
        <v>4771</v>
      </c>
      <c r="D1264" s="1" t="s">
        <v>1292</v>
      </c>
      <c r="E1264" s="8" t="s">
        <v>4772</v>
      </c>
      <c r="F1264" t="str">
        <f t="shared" si="19"/>
        <v>{ word: "emphasize", translat: "підкреслити"},</v>
      </c>
    </row>
    <row r="1265" spans="1:6" x14ac:dyDescent="0.3">
      <c r="A1265" s="7" t="s">
        <v>4770</v>
      </c>
      <c r="B1265" s="1" t="s">
        <v>3550</v>
      </c>
      <c r="C1265" s="1" t="s">
        <v>4771</v>
      </c>
      <c r="D1265" s="1" t="s">
        <v>1293</v>
      </c>
      <c r="E1265" s="8" t="s">
        <v>4772</v>
      </c>
      <c r="F1265" t="str">
        <f t="shared" si="19"/>
        <v>{ word: "employment", translat: "працевлаштування"},</v>
      </c>
    </row>
    <row r="1266" spans="1:6" x14ac:dyDescent="0.3">
      <c r="A1266" s="7" t="s">
        <v>4770</v>
      </c>
      <c r="B1266" s="1" t="s">
        <v>3551</v>
      </c>
      <c r="C1266" s="1" t="s">
        <v>4771</v>
      </c>
      <c r="D1266" s="1" t="s">
        <v>1294</v>
      </c>
      <c r="E1266" s="8" t="s">
        <v>4772</v>
      </c>
      <c r="F1266" t="str">
        <f t="shared" si="19"/>
        <v>{ word: "enable", translat: "включити"},</v>
      </c>
    </row>
    <row r="1267" spans="1:6" x14ac:dyDescent="0.3">
      <c r="A1267" s="7" t="s">
        <v>4770</v>
      </c>
      <c r="B1267" s="1" t="s">
        <v>3552</v>
      </c>
      <c r="C1267" s="1" t="s">
        <v>4771</v>
      </c>
      <c r="D1267" s="1" t="s">
        <v>1295</v>
      </c>
      <c r="E1267" s="8" t="s">
        <v>4772</v>
      </c>
      <c r="F1267" t="str">
        <f t="shared" si="19"/>
        <v>{ word: "engineering", translat: "інженерія"},</v>
      </c>
    </row>
    <row r="1268" spans="1:6" x14ac:dyDescent="0.3">
      <c r="A1268" s="7" t="s">
        <v>4770</v>
      </c>
      <c r="B1268" s="1" t="s">
        <v>3553</v>
      </c>
      <c r="C1268" s="1" t="s">
        <v>4771</v>
      </c>
      <c r="D1268" s="1" t="s">
        <v>1296</v>
      </c>
      <c r="E1268" s="8" t="s">
        <v>4772</v>
      </c>
      <c r="F1268" t="str">
        <f t="shared" si="19"/>
        <v>{ word: "entry", translat: "запис"},</v>
      </c>
    </row>
    <row r="1269" spans="1:6" x14ac:dyDescent="0.3">
      <c r="A1269" s="7" t="s">
        <v>4770</v>
      </c>
      <c r="B1269" s="1" t="s">
        <v>3554</v>
      </c>
      <c r="C1269" s="1" t="s">
        <v>4771</v>
      </c>
      <c r="D1269" s="1" t="s">
        <v>1297</v>
      </c>
      <c r="E1269" s="8" t="s">
        <v>4772</v>
      </c>
      <c r="F1269" t="str">
        <f t="shared" si="19"/>
        <v>{ word: "essay", translat: "есе"},</v>
      </c>
    </row>
    <row r="1270" spans="1:6" x14ac:dyDescent="0.3">
      <c r="A1270" s="7" t="s">
        <v>4770</v>
      </c>
      <c r="B1270" s="1" t="s">
        <v>3555</v>
      </c>
      <c r="C1270" s="1" t="s">
        <v>4771</v>
      </c>
      <c r="D1270" s="1" t="s">
        <v>1298</v>
      </c>
      <c r="E1270" s="8" t="s">
        <v>4772</v>
      </c>
      <c r="F1270" t="str">
        <f t="shared" si="19"/>
        <v>{ word: "existing", translat: "існуючі"},</v>
      </c>
    </row>
    <row r="1271" spans="1:6" x14ac:dyDescent="0.3">
      <c r="A1271" s="7" t="s">
        <v>4770</v>
      </c>
      <c r="B1271" s="1" t="s">
        <v>3556</v>
      </c>
      <c r="C1271" s="1" t="s">
        <v>4771</v>
      </c>
      <c r="D1271" s="1" t="s">
        <v>1299</v>
      </c>
      <c r="E1271" s="8" t="s">
        <v>4772</v>
      </c>
      <c r="F1271" t="str">
        <f t="shared" si="19"/>
        <v>{ word: "famous", translat: "відомий"},</v>
      </c>
    </row>
    <row r="1272" spans="1:6" x14ac:dyDescent="0.3">
      <c r="A1272" s="7" t="s">
        <v>4770</v>
      </c>
      <c r="B1272" s="1" t="s">
        <v>3557</v>
      </c>
      <c r="C1272" s="1" t="s">
        <v>4771</v>
      </c>
      <c r="D1272" s="1" t="s">
        <v>1300</v>
      </c>
      <c r="E1272" s="8" t="s">
        <v>4772</v>
      </c>
      <c r="F1272" t="str">
        <f t="shared" si="19"/>
        <v>{ word: "father", translat: "батько"},</v>
      </c>
    </row>
    <row r="1273" spans="1:6" x14ac:dyDescent="0.3">
      <c r="A1273" s="7" t="s">
        <v>4770</v>
      </c>
      <c r="B1273" s="1" t="s">
        <v>3558</v>
      </c>
      <c r="C1273" s="1" t="s">
        <v>4771</v>
      </c>
      <c r="D1273" s="1" t="s">
        <v>1301</v>
      </c>
      <c r="E1273" s="8" t="s">
        <v>4772</v>
      </c>
      <c r="F1273" t="str">
        <f t="shared" si="19"/>
        <v>{ word: "fee", translat: "гонорар"},</v>
      </c>
    </row>
    <row r="1274" spans="1:6" x14ac:dyDescent="0.3">
      <c r="A1274" s="7" t="s">
        <v>4770</v>
      </c>
      <c r="B1274" s="1" t="s">
        <v>3559</v>
      </c>
      <c r="C1274" s="1" t="s">
        <v>4771</v>
      </c>
      <c r="D1274" s="1" t="s">
        <v>1302</v>
      </c>
      <c r="E1274" s="8" t="s">
        <v>4772</v>
      </c>
      <c r="F1274" t="str">
        <f t="shared" si="19"/>
        <v>{ word: "finance", translat: "фінанси"},</v>
      </c>
    </row>
    <row r="1275" spans="1:6" x14ac:dyDescent="0.3">
      <c r="A1275" s="7" t="s">
        <v>4770</v>
      </c>
      <c r="B1275" s="1" t="s">
        <v>3560</v>
      </c>
      <c r="C1275" s="1" t="s">
        <v>4771</v>
      </c>
      <c r="D1275" s="1" t="s">
        <v>1303</v>
      </c>
      <c r="E1275" s="8" t="s">
        <v>4772</v>
      </c>
      <c r="F1275" t="str">
        <f t="shared" si="19"/>
        <v>{ word: "gently", translat: "обережно"},</v>
      </c>
    </row>
    <row r="1276" spans="1:6" x14ac:dyDescent="0.3">
      <c r="A1276" s="7" t="s">
        <v>4770</v>
      </c>
      <c r="B1276" s="1" t="s">
        <v>3561</v>
      </c>
      <c r="C1276" s="1" t="s">
        <v>4771</v>
      </c>
      <c r="D1276" s="1" t="s">
        <v>1304</v>
      </c>
      <c r="E1276" s="8" t="s">
        <v>4772</v>
      </c>
      <c r="F1276" t="str">
        <f t="shared" si="19"/>
        <v>{ word: "guess", translat: "вгадати"},</v>
      </c>
    </row>
    <row r="1277" spans="1:6" x14ac:dyDescent="0.3">
      <c r="A1277" s="7" t="s">
        <v>4770</v>
      </c>
      <c r="B1277" s="1" t="s">
        <v>3562</v>
      </c>
      <c r="C1277" s="1" t="s">
        <v>4771</v>
      </c>
      <c r="D1277" s="1" t="s">
        <v>1305</v>
      </c>
      <c r="E1277" s="8" t="s">
        <v>4772</v>
      </c>
      <c r="F1277" t="str">
        <f t="shared" si="19"/>
        <v>{ word: "hopefully", translat: "сподіваюся"},</v>
      </c>
    </row>
    <row r="1278" spans="1:6" x14ac:dyDescent="0.3">
      <c r="A1278" s="7" t="s">
        <v>4770</v>
      </c>
      <c r="B1278" s="1" t="s">
        <v>3563</v>
      </c>
      <c r="C1278" s="1" t="s">
        <v>4771</v>
      </c>
      <c r="D1278" s="1" t="s">
        <v>1306</v>
      </c>
      <c r="E1278" s="8" t="s">
        <v>4772</v>
      </c>
      <c r="F1278" t="str">
        <f t="shared" si="19"/>
        <v>{ word: "hour", translat: "година"},</v>
      </c>
    </row>
    <row r="1279" spans="1:6" x14ac:dyDescent="0.3">
      <c r="A1279" s="7" t="s">
        <v>4770</v>
      </c>
      <c r="B1279" s="1" t="s">
        <v>3564</v>
      </c>
      <c r="C1279" s="1" t="s">
        <v>4771</v>
      </c>
      <c r="D1279" s="1" t="s">
        <v>1307</v>
      </c>
      <c r="E1279" s="8" t="s">
        <v>4772</v>
      </c>
      <c r="F1279" t="str">
        <f t="shared" si="19"/>
        <v>{ word: "interaction", translat: "взаємодія"},</v>
      </c>
    </row>
    <row r="1280" spans="1:6" x14ac:dyDescent="0.3">
      <c r="A1280" s="7" t="s">
        <v>4770</v>
      </c>
      <c r="B1280" s="1" t="s">
        <v>3565</v>
      </c>
      <c r="C1280" s="1" t="s">
        <v>4771</v>
      </c>
      <c r="D1280" s="1" t="s">
        <v>1308</v>
      </c>
      <c r="E1280" s="8" t="s">
        <v>4772</v>
      </c>
      <c r="F1280" t="str">
        <f t="shared" si="19"/>
        <v>{ word: "juice", translat: "сік"},</v>
      </c>
    </row>
    <row r="1281" spans="1:6" x14ac:dyDescent="0.3">
      <c r="A1281" s="7" t="s">
        <v>4770</v>
      </c>
      <c r="B1281" s="1" t="s">
        <v>3566</v>
      </c>
      <c r="C1281" s="1" t="s">
        <v>4771</v>
      </c>
      <c r="D1281" s="1" t="s">
        <v>1309</v>
      </c>
      <c r="E1281" s="8" t="s">
        <v>4772</v>
      </c>
      <c r="F1281" t="str">
        <f t="shared" si="19"/>
        <v>{ word: "limit", translat: "обмеження"},</v>
      </c>
    </row>
    <row r="1282" spans="1:6" x14ac:dyDescent="0.3">
      <c r="A1282" s="7" t="s">
        <v>4770</v>
      </c>
      <c r="B1282" s="1" t="s">
        <v>3567</v>
      </c>
      <c r="C1282" s="1" t="s">
        <v>4771</v>
      </c>
      <c r="D1282" s="1" t="s">
        <v>1310</v>
      </c>
      <c r="E1282" s="8" t="s">
        <v>4772</v>
      </c>
      <c r="F1282" t="str">
        <f t="shared" si="19"/>
        <v>{ word: "luck", translat: "удача"},</v>
      </c>
    </row>
    <row r="1283" spans="1:6" x14ac:dyDescent="0.3">
      <c r="A1283" s="7" t="s">
        <v>4770</v>
      </c>
      <c r="B1283" s="1" t="s">
        <v>3568</v>
      </c>
      <c r="C1283" s="1" t="s">
        <v>4771</v>
      </c>
      <c r="D1283" s="1" t="s">
        <v>1311</v>
      </c>
      <c r="E1283" s="8" t="s">
        <v>4772</v>
      </c>
      <c r="F1283" t="str">
        <f t="shared" ref="F1283:F1346" si="20">A1283&amp;B1283&amp;C1283&amp;D1283&amp;E1283</f>
        <v>{ word: "milk", translat: "молоко"},</v>
      </c>
    </row>
    <row r="1284" spans="1:6" x14ac:dyDescent="0.3">
      <c r="A1284" s="7" t="s">
        <v>4770</v>
      </c>
      <c r="B1284" s="1" t="s">
        <v>3569</v>
      </c>
      <c r="C1284" s="1" t="s">
        <v>4771</v>
      </c>
      <c r="D1284" s="1" t="s">
        <v>1312</v>
      </c>
      <c r="E1284" s="8" t="s">
        <v>4772</v>
      </c>
      <c r="F1284" t="str">
        <f t="shared" si="20"/>
        <v>{ word: "minor", translat: "другорядний"},</v>
      </c>
    </row>
    <row r="1285" spans="1:6" x14ac:dyDescent="0.3">
      <c r="A1285" s="7" t="s">
        <v>4770</v>
      </c>
      <c r="B1285" s="1" t="s">
        <v>3570</v>
      </c>
      <c r="C1285" s="1" t="s">
        <v>4771</v>
      </c>
      <c r="D1285" s="1" t="s">
        <v>1313</v>
      </c>
      <c r="E1285" s="8" t="s">
        <v>4772</v>
      </c>
      <c r="F1285" t="str">
        <f t="shared" si="20"/>
        <v>{ word: "mixed", translat: "змішаний"},</v>
      </c>
    </row>
    <row r="1286" spans="1:6" x14ac:dyDescent="0.3">
      <c r="A1286" s="7" t="s">
        <v>4770</v>
      </c>
      <c r="B1286" s="1" t="s">
        <v>3571</v>
      </c>
      <c r="C1286" s="1" t="s">
        <v>4771</v>
      </c>
      <c r="D1286" s="1" t="s">
        <v>1314</v>
      </c>
      <c r="E1286" s="8" t="s">
        <v>4772</v>
      </c>
      <c r="F1286" t="str">
        <f t="shared" si="20"/>
        <v>{ word: "mixture", translat: "суміш"},</v>
      </c>
    </row>
    <row r="1287" spans="1:6" x14ac:dyDescent="0.3">
      <c r="A1287" s="7" t="s">
        <v>4770</v>
      </c>
      <c r="B1287" s="1" t="s">
        <v>3572</v>
      </c>
      <c r="C1287" s="1" t="s">
        <v>4771</v>
      </c>
      <c r="D1287" s="1" t="s">
        <v>1315</v>
      </c>
      <c r="E1287" s="8" t="s">
        <v>4772</v>
      </c>
      <c r="F1287" t="str">
        <f t="shared" si="20"/>
        <v>{ word: "mouth", translat: "рот"},</v>
      </c>
    </row>
    <row r="1288" spans="1:6" x14ac:dyDescent="0.3">
      <c r="A1288" s="7" t="s">
        <v>4770</v>
      </c>
      <c r="B1288" s="1" t="s">
        <v>3573</v>
      </c>
      <c r="C1288" s="1" t="s">
        <v>4771</v>
      </c>
      <c r="D1288" s="1" t="s">
        <v>1316</v>
      </c>
      <c r="E1288" s="8" t="s">
        <v>4772</v>
      </c>
      <c r="F1288" t="str">
        <f t="shared" si="20"/>
        <v>{ word: "nor", translat: "ні"},</v>
      </c>
    </row>
    <row r="1289" spans="1:6" x14ac:dyDescent="0.3">
      <c r="A1289" s="7" t="s">
        <v>4770</v>
      </c>
      <c r="B1289" s="1" t="s">
        <v>3574</v>
      </c>
      <c r="C1289" s="1" t="s">
        <v>4771</v>
      </c>
      <c r="D1289" s="1" t="s">
        <v>1317</v>
      </c>
      <c r="E1289" s="8" t="s">
        <v>4772</v>
      </c>
      <c r="F1289" t="str">
        <f t="shared" si="20"/>
        <v>{ word: "operate", translat: "оперувати"},</v>
      </c>
    </row>
    <row r="1290" spans="1:6" x14ac:dyDescent="0.3">
      <c r="A1290" s="7" t="s">
        <v>4770</v>
      </c>
      <c r="B1290" s="1" t="s">
        <v>3575</v>
      </c>
      <c r="C1290" s="1" t="s">
        <v>4771</v>
      </c>
      <c r="D1290" s="1" t="s">
        <v>1318</v>
      </c>
      <c r="E1290" s="8" t="s">
        <v>4772</v>
      </c>
      <c r="F1290" t="str">
        <f t="shared" si="20"/>
        <v>{ word: "originally", translat: "спочатку"},</v>
      </c>
    </row>
    <row r="1291" spans="1:6" x14ac:dyDescent="0.3">
      <c r="A1291" s="7" t="s">
        <v>4770</v>
      </c>
      <c r="B1291" s="1" t="s">
        <v>3576</v>
      </c>
      <c r="C1291" s="1" t="s">
        <v>4771</v>
      </c>
      <c r="D1291" s="1" t="s">
        <v>1319</v>
      </c>
      <c r="E1291" s="8" t="s">
        <v>4772</v>
      </c>
      <c r="F1291" t="str">
        <f t="shared" si="20"/>
        <v>{ word: "peace", translat: "спокій"},</v>
      </c>
    </row>
    <row r="1292" spans="1:6" x14ac:dyDescent="0.3">
      <c r="A1292" s="7" t="s">
        <v>4770</v>
      </c>
      <c r="B1292" s="1" t="s">
        <v>3577</v>
      </c>
      <c r="C1292" s="1" t="s">
        <v>4771</v>
      </c>
      <c r="D1292" s="1" t="s">
        <v>1320</v>
      </c>
      <c r="E1292" s="8" t="s">
        <v>4772</v>
      </c>
      <c r="F1292" t="str">
        <f t="shared" si="20"/>
        <v>{ word: "pipe", translat: "труба"},</v>
      </c>
    </row>
    <row r="1293" spans="1:6" x14ac:dyDescent="0.3">
      <c r="A1293" s="7" t="s">
        <v>4770</v>
      </c>
      <c r="B1293" s="1" t="s">
        <v>3578</v>
      </c>
      <c r="C1293" s="1" t="s">
        <v>4771</v>
      </c>
      <c r="D1293" s="1" t="s">
        <v>1321</v>
      </c>
      <c r="E1293" s="8" t="s">
        <v>4772</v>
      </c>
      <c r="F1293" t="str">
        <f t="shared" si="20"/>
        <v>{ word: "please", translat: "будь ласка"},</v>
      </c>
    </row>
    <row r="1294" spans="1:6" x14ac:dyDescent="0.3">
      <c r="A1294" s="7" t="s">
        <v>4770</v>
      </c>
      <c r="B1294" s="1" t="s">
        <v>3579</v>
      </c>
      <c r="C1294" s="1" t="s">
        <v>4771</v>
      </c>
      <c r="D1294" s="1" t="s">
        <v>1322</v>
      </c>
      <c r="E1294" s="8" t="s">
        <v>4772</v>
      </c>
      <c r="F1294" t="str">
        <f t="shared" si="20"/>
        <v>{ word: "preference", translat: "перевага"},</v>
      </c>
    </row>
    <row r="1295" spans="1:6" x14ac:dyDescent="0.3">
      <c r="A1295" s="7" t="s">
        <v>4770</v>
      </c>
      <c r="B1295" s="1" t="s">
        <v>3580</v>
      </c>
      <c r="C1295" s="1" t="s">
        <v>4771</v>
      </c>
      <c r="D1295" s="1" t="s">
        <v>1323</v>
      </c>
      <c r="E1295" s="8" t="s">
        <v>4772</v>
      </c>
      <c r="F1295" t="str">
        <f t="shared" si="20"/>
        <v>{ word: "previous", translat: "попередній"},</v>
      </c>
    </row>
    <row r="1296" spans="1:6" x14ac:dyDescent="0.3">
      <c r="A1296" s="7" t="s">
        <v>4770</v>
      </c>
      <c r="B1296" s="1" t="s">
        <v>3581</v>
      </c>
      <c r="C1296" s="1" t="s">
        <v>4771</v>
      </c>
      <c r="D1296" s="1" t="s">
        <v>1324</v>
      </c>
      <c r="E1296" s="8" t="s">
        <v>4772</v>
      </c>
      <c r="F1296" t="str">
        <f t="shared" si="20"/>
        <v>{ word: "pull", translat: "тягнути"},</v>
      </c>
    </row>
    <row r="1297" spans="1:6" x14ac:dyDescent="0.3">
      <c r="A1297" s="7" t="s">
        <v>4770</v>
      </c>
      <c r="B1297" s="1" t="s">
        <v>3582</v>
      </c>
      <c r="C1297" s="1" t="s">
        <v>4771</v>
      </c>
      <c r="D1297" s="1" t="s">
        <v>1325</v>
      </c>
      <c r="E1297" s="8" t="s">
        <v>4772</v>
      </c>
      <c r="F1297" t="str">
        <f t="shared" si="20"/>
        <v>{ word: "pure", translat: "чистий"},</v>
      </c>
    </row>
    <row r="1298" spans="1:6" x14ac:dyDescent="0.3">
      <c r="A1298" s="7" t="s">
        <v>4770</v>
      </c>
      <c r="B1298" s="1" t="s">
        <v>3583</v>
      </c>
      <c r="C1298" s="1" t="s">
        <v>4771</v>
      </c>
      <c r="D1298" s="1" t="s">
        <v>1326</v>
      </c>
      <c r="E1298" s="8" t="s">
        <v>4772</v>
      </c>
      <c r="F1298" t="str">
        <f t="shared" si="20"/>
        <v>{ word: "raw", translat: "сирий"},</v>
      </c>
    </row>
    <row r="1299" spans="1:6" x14ac:dyDescent="0.3">
      <c r="A1299" s="7" t="s">
        <v>4770</v>
      </c>
      <c r="B1299" s="1" t="s">
        <v>3584</v>
      </c>
      <c r="C1299" s="1" t="s">
        <v>4771</v>
      </c>
      <c r="D1299" s="1" t="s">
        <v>1327</v>
      </c>
      <c r="E1299" s="8" t="s">
        <v>4772</v>
      </c>
      <c r="F1299" t="str">
        <f t="shared" si="20"/>
        <v>{ word: "reflect", translat: "відображати"},</v>
      </c>
    </row>
    <row r="1300" spans="1:6" x14ac:dyDescent="0.3">
      <c r="A1300" s="7" t="s">
        <v>4770</v>
      </c>
      <c r="B1300" s="1" t="s">
        <v>3585</v>
      </c>
      <c r="C1300" s="1" t="s">
        <v>4771</v>
      </c>
      <c r="D1300" s="1" t="s">
        <v>1328</v>
      </c>
      <c r="E1300" s="8" t="s">
        <v>4772</v>
      </c>
      <c r="F1300" t="str">
        <f t="shared" si="20"/>
        <v>{ word: "region", translat: "область"},</v>
      </c>
    </row>
    <row r="1301" spans="1:6" x14ac:dyDescent="0.3">
      <c r="A1301" s="7" t="s">
        <v>4770</v>
      </c>
      <c r="B1301" s="1" t="s">
        <v>3586</v>
      </c>
      <c r="C1301" s="1" t="s">
        <v>4771</v>
      </c>
      <c r="D1301" s="1" t="s">
        <v>1329</v>
      </c>
      <c r="E1301" s="8" t="s">
        <v>4772</v>
      </c>
      <c r="F1301" t="str">
        <f t="shared" si="20"/>
        <v>{ word: "republic", translat: "республіка"},</v>
      </c>
    </row>
    <row r="1302" spans="1:6" x14ac:dyDescent="0.3">
      <c r="A1302" s="7" t="s">
        <v>4770</v>
      </c>
      <c r="B1302" s="1" t="s">
        <v>3587</v>
      </c>
      <c r="C1302" s="1" t="s">
        <v>4771</v>
      </c>
      <c r="D1302" s="1" t="s">
        <v>1330</v>
      </c>
      <c r="E1302" s="8" t="s">
        <v>4772</v>
      </c>
      <c r="F1302" t="str">
        <f t="shared" si="20"/>
        <v>{ word: "roughly", translat: "приблизно"},</v>
      </c>
    </row>
    <row r="1303" spans="1:6" x14ac:dyDescent="0.3">
      <c r="A1303" s="7" t="s">
        <v>4770</v>
      </c>
      <c r="B1303" s="1" t="s">
        <v>3588</v>
      </c>
      <c r="C1303" s="1" t="s">
        <v>4771</v>
      </c>
      <c r="D1303" s="1" t="s">
        <v>1331</v>
      </c>
      <c r="E1303" s="8" t="s">
        <v>4772</v>
      </c>
      <c r="F1303" t="str">
        <f t="shared" si="20"/>
        <v>{ word: "seat", translat: "сидіння"},</v>
      </c>
    </row>
    <row r="1304" spans="1:6" x14ac:dyDescent="0.3">
      <c r="A1304" s="7" t="s">
        <v>4770</v>
      </c>
      <c r="B1304" s="1" t="s">
        <v>3589</v>
      </c>
      <c r="C1304" s="1" t="s">
        <v>4771</v>
      </c>
      <c r="D1304" s="1" t="s">
        <v>1332</v>
      </c>
      <c r="E1304" s="8" t="s">
        <v>4772</v>
      </c>
      <c r="F1304" t="str">
        <f t="shared" si="20"/>
        <v>{ word: "send", translat: "відправити"},</v>
      </c>
    </row>
    <row r="1305" spans="1:6" x14ac:dyDescent="0.3">
      <c r="A1305" s="7" t="s">
        <v>4770</v>
      </c>
      <c r="B1305" s="1" t="s">
        <v>3590</v>
      </c>
      <c r="C1305" s="1" t="s">
        <v>4771</v>
      </c>
      <c r="D1305" s="1" t="s">
        <v>1333</v>
      </c>
      <c r="E1305" s="8" t="s">
        <v>4772</v>
      </c>
      <c r="F1305" t="str">
        <f t="shared" si="20"/>
        <v>{ word: "significantly", translat: "значно"},</v>
      </c>
    </row>
    <row r="1306" spans="1:6" x14ac:dyDescent="0.3">
      <c r="A1306" s="7" t="s">
        <v>4770</v>
      </c>
      <c r="B1306" s="1" t="s">
        <v>3591</v>
      </c>
      <c r="C1306" s="1" t="s">
        <v>4771</v>
      </c>
      <c r="D1306" s="1" t="s">
        <v>1334</v>
      </c>
      <c r="E1306" s="8" t="s">
        <v>4772</v>
      </c>
      <c r="F1306" t="str">
        <f t="shared" si="20"/>
        <v>{ word: "soft", translat: "м'який"},</v>
      </c>
    </row>
    <row r="1307" spans="1:6" x14ac:dyDescent="0.3">
      <c r="A1307" s="7" t="s">
        <v>4770</v>
      </c>
      <c r="B1307" s="1" t="s">
        <v>3592</v>
      </c>
      <c r="C1307" s="1" t="s">
        <v>4771</v>
      </c>
      <c r="D1307" s="1" t="s">
        <v>1335</v>
      </c>
      <c r="E1307" s="8" t="s">
        <v>4772</v>
      </c>
      <c r="F1307" t="str">
        <f t="shared" si="20"/>
        <v>{ word: "solid", translat: "твердий"},</v>
      </c>
    </row>
    <row r="1308" spans="1:6" x14ac:dyDescent="0.3">
      <c r="A1308" s="7" t="s">
        <v>4770</v>
      </c>
      <c r="B1308" s="1" t="s">
        <v>3593</v>
      </c>
      <c r="C1308" s="1" t="s">
        <v>4771</v>
      </c>
      <c r="D1308" s="1" t="s">
        <v>1336</v>
      </c>
      <c r="E1308" s="8" t="s">
        <v>4772</v>
      </c>
      <c r="F1308" t="str">
        <f t="shared" si="20"/>
        <v>{ word: "stable", translat: "стабільний"},</v>
      </c>
    </row>
    <row r="1309" spans="1:6" x14ac:dyDescent="0.3">
      <c r="A1309" s="7" t="s">
        <v>4770</v>
      </c>
      <c r="B1309" s="1" t="s">
        <v>3594</v>
      </c>
      <c r="C1309" s="1" t="s">
        <v>4771</v>
      </c>
      <c r="D1309" s="1" t="s">
        <v>1337</v>
      </c>
      <c r="E1309" s="8" t="s">
        <v>4772</v>
      </c>
      <c r="F1309" t="str">
        <f t="shared" si="20"/>
        <v>{ word: "storm", translat: "шторм"},</v>
      </c>
    </row>
    <row r="1310" spans="1:6" x14ac:dyDescent="0.3">
      <c r="A1310" s="7" t="s">
        <v>4770</v>
      </c>
      <c r="B1310" s="1" t="s">
        <v>3595</v>
      </c>
      <c r="C1310" s="1" t="s">
        <v>4771</v>
      </c>
      <c r="D1310" s="1" t="s">
        <v>1338</v>
      </c>
      <c r="E1310" s="8" t="s">
        <v>4772</v>
      </c>
      <c r="F1310" t="str">
        <f t="shared" si="20"/>
        <v>{ word: "substance", translat: "речовина"},</v>
      </c>
    </row>
    <row r="1311" spans="1:6" x14ac:dyDescent="0.3">
      <c r="A1311" s="7" t="s">
        <v>4770</v>
      </c>
      <c r="B1311" s="1" t="s">
        <v>3596</v>
      </c>
      <c r="C1311" s="1" t="s">
        <v>4771</v>
      </c>
      <c r="D1311" s="1" t="s">
        <v>1339</v>
      </c>
      <c r="E1311" s="8" t="s">
        <v>4772</v>
      </c>
      <c r="F1311" t="str">
        <f t="shared" si="20"/>
        <v>{ word: "team", translat: "команда"},</v>
      </c>
    </row>
    <row r="1312" spans="1:6" x14ac:dyDescent="0.3">
      <c r="A1312" s="7" t="s">
        <v>4770</v>
      </c>
      <c r="B1312" s="1" t="s">
        <v>3597</v>
      </c>
      <c r="C1312" s="1" t="s">
        <v>4771</v>
      </c>
      <c r="D1312" s="1" t="s">
        <v>1340</v>
      </c>
      <c r="E1312" s="8" t="s">
        <v>4772</v>
      </c>
      <c r="F1312" t="str">
        <f t="shared" si="20"/>
        <v>{ word: "tradition", translat: "традиція"},</v>
      </c>
    </row>
    <row r="1313" spans="1:6" x14ac:dyDescent="0.3">
      <c r="A1313" s="7" t="s">
        <v>4770</v>
      </c>
      <c r="B1313" s="1" t="s">
        <v>3598</v>
      </c>
      <c r="C1313" s="1" t="s">
        <v>4771</v>
      </c>
      <c r="D1313" s="1" t="s">
        <v>1341</v>
      </c>
      <c r="E1313" s="8" t="s">
        <v>4772</v>
      </c>
      <c r="F1313" t="str">
        <f t="shared" si="20"/>
        <v>{ word: "trick", translat: "трюк"},</v>
      </c>
    </row>
    <row r="1314" spans="1:6" x14ac:dyDescent="0.3">
      <c r="A1314" s="7" t="s">
        <v>4770</v>
      </c>
      <c r="B1314" s="1" t="s">
        <v>3599</v>
      </c>
      <c r="C1314" s="1" t="s">
        <v>4771</v>
      </c>
      <c r="D1314" s="1" t="s">
        <v>1342</v>
      </c>
      <c r="E1314" s="8" t="s">
        <v>4772</v>
      </c>
      <c r="F1314" t="str">
        <f t="shared" si="20"/>
        <v>{ word: "virus", translat: "вірус"},</v>
      </c>
    </row>
    <row r="1315" spans="1:6" x14ac:dyDescent="0.3">
      <c r="A1315" s="7" t="s">
        <v>4770</v>
      </c>
      <c r="B1315" s="1" t="s">
        <v>3600</v>
      </c>
      <c r="C1315" s="1" t="s">
        <v>4771</v>
      </c>
      <c r="D1315" s="1" t="s">
        <v>1343</v>
      </c>
      <c r="E1315" s="8" t="s">
        <v>4772</v>
      </c>
      <c r="F1315" t="str">
        <f t="shared" si="20"/>
        <v>{ word: "wear", translat: "знос"},</v>
      </c>
    </row>
    <row r="1316" spans="1:6" x14ac:dyDescent="0.3">
      <c r="A1316" s="7" t="s">
        <v>4770</v>
      </c>
      <c r="B1316" s="1" t="s">
        <v>3601</v>
      </c>
      <c r="C1316" s="1" t="s">
        <v>4771</v>
      </c>
      <c r="D1316" s="1" t="s">
        <v>1344</v>
      </c>
      <c r="E1316" s="8" t="s">
        <v>4772</v>
      </c>
      <c r="F1316" t="str">
        <f t="shared" si="20"/>
        <v>{ word: "weird", translat: "дивно"},</v>
      </c>
    </row>
    <row r="1317" spans="1:6" x14ac:dyDescent="0.3">
      <c r="A1317" s="7" t="s">
        <v>4770</v>
      </c>
      <c r="B1317" s="1" t="s">
        <v>3602</v>
      </c>
      <c r="C1317" s="1" t="s">
        <v>4771</v>
      </c>
      <c r="D1317" s="1" t="s">
        <v>1345</v>
      </c>
      <c r="E1317" s="8" t="s">
        <v>4772</v>
      </c>
      <c r="F1317" t="str">
        <f t="shared" si="20"/>
        <v>{ word: "wonder", translat: "дивуватися"},</v>
      </c>
    </row>
    <row r="1318" spans="1:6" x14ac:dyDescent="0.3">
      <c r="A1318" s="7" t="s">
        <v>4770</v>
      </c>
      <c r="B1318" s="1" t="s">
        <v>3603</v>
      </c>
      <c r="C1318" s="1" t="s">
        <v>4771</v>
      </c>
      <c r="D1318" s="1" t="s">
        <v>1346</v>
      </c>
      <c r="E1318" s="8" t="s">
        <v>4772</v>
      </c>
      <c r="F1318" t="str">
        <f t="shared" si="20"/>
        <v>{ word: "actor", translat: "актор"},</v>
      </c>
    </row>
    <row r="1319" spans="1:6" x14ac:dyDescent="0.3">
      <c r="A1319" s="7" t="s">
        <v>4770</v>
      </c>
      <c r="B1319" s="1" t="s">
        <v>3604</v>
      </c>
      <c r="C1319" s="1" t="s">
        <v>4771</v>
      </c>
      <c r="D1319" s="1" t="s">
        <v>1347</v>
      </c>
      <c r="E1319" s="8" t="s">
        <v>4772</v>
      </c>
      <c r="F1319" t="str">
        <f t="shared" si="20"/>
        <v>{ word: "afraid", translat: "боїться"},</v>
      </c>
    </row>
    <row r="1320" spans="1:6" x14ac:dyDescent="0.3">
      <c r="A1320" s="7" t="s">
        <v>4770</v>
      </c>
      <c r="B1320" s="1" t="s">
        <v>3605</v>
      </c>
      <c r="C1320" s="1" t="s">
        <v>4771</v>
      </c>
      <c r="D1320" s="1" t="s">
        <v>1348</v>
      </c>
      <c r="E1320" s="8" t="s">
        <v>4772</v>
      </c>
      <c r="F1320" t="str">
        <f t="shared" si="20"/>
        <v>{ word: "afternoon", translat: "полудень"},</v>
      </c>
    </row>
    <row r="1321" spans="1:6" x14ac:dyDescent="0.3">
      <c r="A1321" s="7" t="s">
        <v>4770</v>
      </c>
      <c r="B1321" s="1" t="s">
        <v>3606</v>
      </c>
      <c r="C1321" s="1" t="s">
        <v>4771</v>
      </c>
      <c r="D1321" s="1" t="s">
        <v>1349</v>
      </c>
      <c r="E1321" s="8" t="s">
        <v>4772</v>
      </c>
      <c r="F1321" t="str">
        <f t="shared" si="20"/>
        <v>{ word: "amazing", translat: "дивовижний"},</v>
      </c>
    </row>
    <row r="1322" spans="1:6" x14ac:dyDescent="0.3">
      <c r="A1322" s="7" t="s">
        <v>4770</v>
      </c>
      <c r="B1322" s="1" t="s">
        <v>3607</v>
      </c>
      <c r="C1322" s="1" t="s">
        <v>4771</v>
      </c>
      <c r="D1322" s="1" t="s">
        <v>1350</v>
      </c>
      <c r="E1322" s="8" t="s">
        <v>4772</v>
      </c>
      <c r="F1322" t="str">
        <f t="shared" si="20"/>
        <v>{ word: "annual", translat: "річний"},</v>
      </c>
    </row>
    <row r="1323" spans="1:6" x14ac:dyDescent="0.3">
      <c r="A1323" s="7" t="s">
        <v>4770</v>
      </c>
      <c r="B1323" s="1" t="s">
        <v>3608</v>
      </c>
      <c r="C1323" s="1" t="s">
        <v>4771</v>
      </c>
      <c r="D1323" s="1" t="s">
        <v>1351</v>
      </c>
      <c r="E1323" s="8" t="s">
        <v>4772</v>
      </c>
      <c r="F1323" t="str">
        <f t="shared" si="20"/>
        <v>{ word: "anticipate", translat: "передбачити"},</v>
      </c>
    </row>
    <row r="1324" spans="1:6" x14ac:dyDescent="0.3">
      <c r="A1324" s="7" t="s">
        <v>4770</v>
      </c>
      <c r="B1324" s="1" t="s">
        <v>3609</v>
      </c>
      <c r="C1324" s="1" t="s">
        <v>4771</v>
      </c>
      <c r="D1324" s="1" t="s">
        <v>1352</v>
      </c>
      <c r="E1324" s="8" t="s">
        <v>4772</v>
      </c>
      <c r="F1324" t="str">
        <f t="shared" si="20"/>
        <v>{ word: "assume", translat: "припустити"},</v>
      </c>
    </row>
    <row r="1325" spans="1:6" x14ac:dyDescent="0.3">
      <c r="A1325" s="7" t="s">
        <v>4770</v>
      </c>
      <c r="B1325" s="1" t="s">
        <v>3610</v>
      </c>
      <c r="C1325" s="1" t="s">
        <v>4771</v>
      </c>
      <c r="D1325" s="1" t="s">
        <v>1353</v>
      </c>
      <c r="E1325" s="8" t="s">
        <v>4772</v>
      </c>
      <c r="F1325" t="str">
        <f t="shared" si="20"/>
        <v>{ word: "bat", translat: "кажан"},</v>
      </c>
    </row>
    <row r="1326" spans="1:6" x14ac:dyDescent="0.3">
      <c r="A1326" s="7" t="s">
        <v>4770</v>
      </c>
      <c r="B1326" s="1" t="s">
        <v>3611</v>
      </c>
      <c r="C1326" s="1" t="s">
        <v>4771</v>
      </c>
      <c r="D1326" s="1" t="s">
        <v>1354</v>
      </c>
      <c r="E1326" s="8" t="s">
        <v>4772</v>
      </c>
      <c r="F1326" t="str">
        <f t="shared" si="20"/>
        <v>{ word: "beach", translat: "пляж"},</v>
      </c>
    </row>
    <row r="1327" spans="1:6" x14ac:dyDescent="0.3">
      <c r="A1327" s="7" t="s">
        <v>4770</v>
      </c>
      <c r="B1327" s="1" t="s">
        <v>3612</v>
      </c>
      <c r="C1327" s="1" t="s">
        <v>4771</v>
      </c>
      <c r="D1327" s="1" t="s">
        <v>1355</v>
      </c>
      <c r="E1327" s="8" t="s">
        <v>4772</v>
      </c>
      <c r="F1327" t="str">
        <f t="shared" si="20"/>
        <v>{ word: "blank", translat: "порожній"},</v>
      </c>
    </row>
    <row r="1328" spans="1:6" x14ac:dyDescent="0.3">
      <c r="A1328" s="7" t="s">
        <v>4770</v>
      </c>
      <c r="B1328" s="1" t="s">
        <v>3613</v>
      </c>
      <c r="C1328" s="1" t="s">
        <v>4771</v>
      </c>
      <c r="D1328" s="1" t="s">
        <v>1356</v>
      </c>
      <c r="E1328" s="8" t="s">
        <v>4772</v>
      </c>
      <c r="F1328" t="str">
        <f t="shared" si="20"/>
        <v>{ word: "busy", translat: "зайнятий"},</v>
      </c>
    </row>
    <row r="1329" spans="1:6" x14ac:dyDescent="0.3">
      <c r="A1329" s="7" t="s">
        <v>4770</v>
      </c>
      <c r="B1329" s="1" t="s">
        <v>3614</v>
      </c>
      <c r="C1329" s="1" t="s">
        <v>4771</v>
      </c>
      <c r="D1329" s="1" t="s">
        <v>1357</v>
      </c>
      <c r="E1329" s="8" t="s">
        <v>4772</v>
      </c>
      <c r="F1329" t="str">
        <f t="shared" si="20"/>
        <v>{ word: "catch", translat: "зловити"},</v>
      </c>
    </row>
    <row r="1330" spans="1:6" x14ac:dyDescent="0.3">
      <c r="A1330" s="7" t="s">
        <v>4770</v>
      </c>
      <c r="B1330" s="1" t="s">
        <v>3615</v>
      </c>
      <c r="C1330" s="1" t="s">
        <v>4771</v>
      </c>
      <c r="D1330" s="1" t="s">
        <v>1358</v>
      </c>
      <c r="E1330" s="8" t="s">
        <v>4772</v>
      </c>
      <c r="F1330" t="str">
        <f t="shared" si="20"/>
        <v>{ word: "chain", translat: "ланцюг"},</v>
      </c>
    </row>
    <row r="1331" spans="1:6" x14ac:dyDescent="0.3">
      <c r="A1331" s="7" t="s">
        <v>4770</v>
      </c>
      <c r="B1331" s="1" t="s">
        <v>3616</v>
      </c>
      <c r="C1331" s="1" t="s">
        <v>4771</v>
      </c>
      <c r="D1331" s="1" t="s">
        <v>1359</v>
      </c>
      <c r="E1331" s="8" t="s">
        <v>4772</v>
      </c>
      <c r="F1331" t="str">
        <f t="shared" si="20"/>
        <v>{ word: "classroom", translat: "класна кімната"},</v>
      </c>
    </row>
    <row r="1332" spans="1:6" x14ac:dyDescent="0.3">
      <c r="A1332" s="7" t="s">
        <v>4770</v>
      </c>
      <c r="B1332" s="1" t="s">
        <v>3617</v>
      </c>
      <c r="C1332" s="1" t="s">
        <v>4771</v>
      </c>
      <c r="D1332" s="1" t="s">
        <v>1360</v>
      </c>
      <c r="E1332" s="8" t="s">
        <v>4772</v>
      </c>
      <c r="F1332" t="str">
        <f t="shared" si="20"/>
        <v>{ word: "consideration", translat: "розгляд"},</v>
      </c>
    </row>
    <row r="1333" spans="1:6" x14ac:dyDescent="0.3">
      <c r="A1333" s="7" t="s">
        <v>4770</v>
      </c>
      <c r="B1333" s="1" t="s">
        <v>3618</v>
      </c>
      <c r="C1333" s="1" t="s">
        <v>4771</v>
      </c>
      <c r="D1333" s="1" t="s">
        <v>1361</v>
      </c>
      <c r="E1333" s="8" t="s">
        <v>4772</v>
      </c>
      <c r="F1333" t="str">
        <f t="shared" si="20"/>
        <v>{ word: "count", translat: "розраховувати"},</v>
      </c>
    </row>
    <row r="1334" spans="1:6" x14ac:dyDescent="0.3">
      <c r="A1334" s="7" t="s">
        <v>4770</v>
      </c>
      <c r="B1334" s="1" t="s">
        <v>3619</v>
      </c>
      <c r="C1334" s="1" t="s">
        <v>4771</v>
      </c>
      <c r="D1334" s="1" t="s">
        <v>1362</v>
      </c>
      <c r="E1334" s="8" t="s">
        <v>4772</v>
      </c>
      <c r="F1334" t="str">
        <f t="shared" si="20"/>
        <v>{ word: "cream", translat: "крем"},</v>
      </c>
    </row>
    <row r="1335" spans="1:6" x14ac:dyDescent="0.3">
      <c r="A1335" s="7" t="s">
        <v>4770</v>
      </c>
      <c r="B1335" s="1" t="s">
        <v>3620</v>
      </c>
      <c r="C1335" s="1" t="s">
        <v>4771</v>
      </c>
      <c r="D1335" s="1" t="s">
        <v>1363</v>
      </c>
      <c r="E1335" s="8" t="s">
        <v>4772</v>
      </c>
      <c r="F1335" t="str">
        <f t="shared" si="20"/>
        <v>{ word: "crew", translat: "екіпаж"},</v>
      </c>
    </row>
    <row r="1336" spans="1:6" x14ac:dyDescent="0.3">
      <c r="A1336" s="7" t="s">
        <v>4770</v>
      </c>
      <c r="B1336" s="1" t="s">
        <v>3621</v>
      </c>
      <c r="C1336" s="1" t="s">
        <v>4771</v>
      </c>
      <c r="D1336" s="1" t="s">
        <v>1364</v>
      </c>
      <c r="E1336" s="8" t="s">
        <v>4772</v>
      </c>
      <c r="F1336" t="str">
        <f t="shared" si="20"/>
        <v>{ word: "dead", translat: "мертвий"},</v>
      </c>
    </row>
    <row r="1337" spans="1:6" x14ac:dyDescent="0.3">
      <c r="A1337" s="7" t="s">
        <v>4770</v>
      </c>
      <c r="B1337" s="1" t="s">
        <v>3622</v>
      </c>
      <c r="C1337" s="1" t="s">
        <v>4771</v>
      </c>
      <c r="D1337" s="1" t="s">
        <v>1365</v>
      </c>
      <c r="E1337" s="8" t="s">
        <v>4772</v>
      </c>
      <c r="F1337" t="str">
        <f t="shared" si="20"/>
        <v>{ word: "delivery", translat: "доставка"},</v>
      </c>
    </row>
    <row r="1338" spans="1:6" x14ac:dyDescent="0.3">
      <c r="A1338" s="7" t="s">
        <v>4770</v>
      </c>
      <c r="B1338" s="1" t="s">
        <v>3623</v>
      </c>
      <c r="C1338" s="1" t="s">
        <v>4771</v>
      </c>
      <c r="D1338" s="1" t="s">
        <v>1366</v>
      </c>
      <c r="E1338" s="8" t="s">
        <v>4772</v>
      </c>
      <c r="F1338" t="str">
        <f t="shared" si="20"/>
        <v>{ word: "detail", translat: "деталь"},</v>
      </c>
    </row>
    <row r="1339" spans="1:6" x14ac:dyDescent="0.3">
      <c r="A1339" s="7" t="s">
        <v>4770</v>
      </c>
      <c r="B1339" s="1" t="s">
        <v>3624</v>
      </c>
      <c r="C1339" s="1" t="s">
        <v>4771</v>
      </c>
      <c r="D1339" s="1" t="s">
        <v>1367</v>
      </c>
      <c r="E1339" s="8" t="s">
        <v>4772</v>
      </c>
      <c r="F1339" t="str">
        <f t="shared" si="20"/>
        <v>{ word: "detailed", translat: "докладно"},</v>
      </c>
    </row>
    <row r="1340" spans="1:6" x14ac:dyDescent="0.3">
      <c r="A1340" s="7" t="s">
        <v>4770</v>
      </c>
      <c r="B1340" s="1" t="s">
        <v>3625</v>
      </c>
      <c r="C1340" s="1" t="s">
        <v>4771</v>
      </c>
      <c r="D1340" s="1" t="s">
        <v>1368</v>
      </c>
      <c r="E1340" s="8" t="s">
        <v>4772</v>
      </c>
      <c r="F1340" t="str">
        <f t="shared" si="20"/>
        <v>{ word: "device", translat: "пристрій"},</v>
      </c>
    </row>
    <row r="1341" spans="1:6" x14ac:dyDescent="0.3">
      <c r="A1341" s="7" t="s">
        <v>4770</v>
      </c>
      <c r="B1341" s="1" t="s">
        <v>3626</v>
      </c>
      <c r="C1341" s="1" t="s">
        <v>4771</v>
      </c>
      <c r="D1341" s="1" t="s">
        <v>1369</v>
      </c>
      <c r="E1341" s="8" t="s">
        <v>4772</v>
      </c>
      <c r="F1341" t="str">
        <f t="shared" si="20"/>
        <v>{ word: "difficulty", translat: "труднощі"},</v>
      </c>
    </row>
    <row r="1342" spans="1:6" x14ac:dyDescent="0.3">
      <c r="A1342" s="7" t="s">
        <v>4770</v>
      </c>
      <c r="B1342" s="1" t="s">
        <v>3627</v>
      </c>
      <c r="C1342" s="1" t="s">
        <v>4771</v>
      </c>
      <c r="D1342" s="1" t="s">
        <v>1370</v>
      </c>
      <c r="E1342" s="8" t="s">
        <v>4772</v>
      </c>
      <c r="F1342" t="str">
        <f t="shared" si="20"/>
        <v>{ word: "doubt", translat: "сумнів"},</v>
      </c>
    </row>
    <row r="1343" spans="1:6" x14ac:dyDescent="0.3">
      <c r="A1343" s="7" t="s">
        <v>4770</v>
      </c>
      <c r="B1343" s="1" t="s">
        <v>3628</v>
      </c>
      <c r="C1343" s="1" t="s">
        <v>4771</v>
      </c>
      <c r="D1343" s="1" t="s">
        <v>1371</v>
      </c>
      <c r="E1343" s="8" t="s">
        <v>4772</v>
      </c>
      <c r="F1343" t="str">
        <f t="shared" si="20"/>
        <v>{ word: "drama", translat: "драма"},</v>
      </c>
    </row>
    <row r="1344" spans="1:6" x14ac:dyDescent="0.3">
      <c r="A1344" s="7" t="s">
        <v>4770</v>
      </c>
      <c r="B1344" s="1" t="s">
        <v>3629</v>
      </c>
      <c r="C1344" s="1" t="s">
        <v>4771</v>
      </c>
      <c r="D1344" s="1" t="s">
        <v>1372</v>
      </c>
      <c r="E1344" s="8" t="s">
        <v>4772</v>
      </c>
      <c r="F1344" t="str">
        <f t="shared" si="20"/>
        <v>{ word: "election", translat: "вибори"},</v>
      </c>
    </row>
    <row r="1345" spans="1:6" x14ac:dyDescent="0.3">
      <c r="A1345" s="7" t="s">
        <v>4770</v>
      </c>
      <c r="B1345" s="1" t="s">
        <v>3630</v>
      </c>
      <c r="C1345" s="1" t="s">
        <v>4771</v>
      </c>
      <c r="D1345" s="1" t="s">
        <v>1373</v>
      </c>
      <c r="E1345" s="8" t="s">
        <v>4772</v>
      </c>
      <c r="F1345" t="str">
        <f t="shared" si="20"/>
        <v>{ word: "engage", translat: "займатися"},</v>
      </c>
    </row>
    <row r="1346" spans="1:6" x14ac:dyDescent="0.3">
      <c r="A1346" s="7" t="s">
        <v>4770</v>
      </c>
      <c r="B1346" s="1" t="s">
        <v>3631</v>
      </c>
      <c r="C1346" s="1" t="s">
        <v>4771</v>
      </c>
      <c r="D1346" s="1" t="s">
        <v>1374</v>
      </c>
      <c r="E1346" s="8" t="s">
        <v>4772</v>
      </c>
      <c r="F1346" t="str">
        <f t="shared" si="20"/>
        <v>{ word: "engine", translat: "двигун"},</v>
      </c>
    </row>
    <row r="1347" spans="1:6" x14ac:dyDescent="0.3">
      <c r="A1347" s="7" t="s">
        <v>4770</v>
      </c>
      <c r="B1347" s="1" t="s">
        <v>3632</v>
      </c>
      <c r="C1347" s="1" t="s">
        <v>4771</v>
      </c>
      <c r="D1347" s="1" t="s">
        <v>1375</v>
      </c>
      <c r="E1347" s="8" t="s">
        <v>4772</v>
      </c>
      <c r="F1347" t="str">
        <f t="shared" ref="F1347:F1410" si="21">A1347&amp;B1347&amp;C1347&amp;D1347&amp;E1347</f>
        <v>{ word: "enhance", translat: "покращити"},</v>
      </c>
    </row>
    <row r="1348" spans="1:6" x14ac:dyDescent="0.3">
      <c r="A1348" s="7" t="s">
        <v>4770</v>
      </c>
      <c r="B1348" s="1" t="s">
        <v>3633</v>
      </c>
      <c r="C1348" s="1" t="s">
        <v>4771</v>
      </c>
      <c r="D1348" s="1" t="s">
        <v>1376</v>
      </c>
      <c r="E1348" s="8" t="s">
        <v>4772</v>
      </c>
      <c r="F1348" t="str">
        <f t="shared" si="21"/>
        <v>{ word: "examine", translat: "оглядати"},</v>
      </c>
    </row>
    <row r="1349" spans="1:6" x14ac:dyDescent="0.3">
      <c r="A1349" s="7" t="s">
        <v>4770</v>
      </c>
      <c r="B1349" s="1" t="s">
        <v>3634</v>
      </c>
      <c r="C1349" s="1" t="s">
        <v>4771</v>
      </c>
      <c r="D1349" s="1" t="s">
        <v>1377</v>
      </c>
      <c r="E1349" s="8" t="s">
        <v>4772</v>
      </c>
      <c r="F1349" t="str">
        <f t="shared" si="21"/>
        <v>{ word: "feed", translat: "годувати"},</v>
      </c>
    </row>
    <row r="1350" spans="1:6" x14ac:dyDescent="0.3">
      <c r="A1350" s="7" t="s">
        <v>4770</v>
      </c>
      <c r="B1350" s="1" t="s">
        <v>3635</v>
      </c>
      <c r="C1350" s="1" t="s">
        <v>4771</v>
      </c>
      <c r="D1350" s="1" t="s">
        <v>1378</v>
      </c>
      <c r="E1350" s="8" t="s">
        <v>4772</v>
      </c>
      <c r="F1350" t="str">
        <f t="shared" si="21"/>
        <v>{ word: "football", translat: "футбол"},</v>
      </c>
    </row>
    <row r="1351" spans="1:6" x14ac:dyDescent="0.3">
      <c r="A1351" s="7" t="s">
        <v>4770</v>
      </c>
      <c r="B1351" s="1" t="s">
        <v>3636</v>
      </c>
      <c r="C1351" s="1" t="s">
        <v>4771</v>
      </c>
      <c r="D1351" s="1" t="s">
        <v>1379</v>
      </c>
      <c r="E1351" s="8" t="s">
        <v>4772</v>
      </c>
      <c r="F1351" t="str">
        <f t="shared" si="21"/>
        <v>{ word: "forever", translat: "назавжди"},</v>
      </c>
    </row>
    <row r="1352" spans="1:6" x14ac:dyDescent="0.3">
      <c r="A1352" s="7" t="s">
        <v>4770</v>
      </c>
      <c r="B1352" s="1" t="s">
        <v>3637</v>
      </c>
      <c r="C1352" s="1" t="s">
        <v>4771</v>
      </c>
      <c r="D1352" s="1" t="s">
        <v>1380</v>
      </c>
      <c r="E1352" s="8" t="s">
        <v>4772</v>
      </c>
      <c r="F1352" t="str">
        <f t="shared" si="21"/>
        <v>{ word: "gold", translat: "золото"},</v>
      </c>
    </row>
    <row r="1353" spans="1:6" x14ac:dyDescent="0.3">
      <c r="A1353" s="7" t="s">
        <v>4770</v>
      </c>
      <c r="B1353" s="1" t="s">
        <v>3638</v>
      </c>
      <c r="C1353" s="1" t="s">
        <v>4771</v>
      </c>
      <c r="D1353" s="1" t="s">
        <v>1381</v>
      </c>
      <c r="E1353" s="8" t="s">
        <v>4772</v>
      </c>
      <c r="F1353" t="str">
        <f t="shared" si="21"/>
        <v>{ word: "guidance", translat: "керівництво"},</v>
      </c>
    </row>
    <row r="1354" spans="1:6" x14ac:dyDescent="0.3">
      <c r="A1354" s="7" t="s">
        <v>4770</v>
      </c>
      <c r="B1354" s="1" t="s">
        <v>3639</v>
      </c>
      <c r="C1354" s="1" t="s">
        <v>4771</v>
      </c>
      <c r="D1354" s="1" t="s">
        <v>1382</v>
      </c>
      <c r="E1354" s="8" t="s">
        <v>4772</v>
      </c>
      <c r="F1354" t="str">
        <f t="shared" si="21"/>
        <v>{ word: "hotel", translat: "готель"},</v>
      </c>
    </row>
    <row r="1355" spans="1:6" x14ac:dyDescent="0.3">
      <c r="A1355" s="7" t="s">
        <v>4770</v>
      </c>
      <c r="B1355" s="1" t="s">
        <v>3640</v>
      </c>
      <c r="C1355" s="1" t="s">
        <v>4771</v>
      </c>
      <c r="D1355" s="1" t="s">
        <v>1383</v>
      </c>
      <c r="E1355" s="8" t="s">
        <v>4772</v>
      </c>
      <c r="F1355" t="str">
        <f t="shared" si="21"/>
        <v>{ word: "impress", translat: "справити враження"},</v>
      </c>
    </row>
    <row r="1356" spans="1:6" x14ac:dyDescent="0.3">
      <c r="A1356" s="7" t="s">
        <v>4770</v>
      </c>
      <c r="B1356" s="1" t="s">
        <v>3641</v>
      </c>
      <c r="C1356" s="1" t="s">
        <v>4771</v>
      </c>
      <c r="D1356" s="1" t="s">
        <v>1384</v>
      </c>
      <c r="E1356" s="8" t="s">
        <v>4772</v>
      </c>
      <c r="F1356" t="str">
        <f t="shared" si="21"/>
        <v>{ word: "install", translat: "встановити"},</v>
      </c>
    </row>
    <row r="1357" spans="1:6" x14ac:dyDescent="0.3">
      <c r="A1357" s="7" t="s">
        <v>4770</v>
      </c>
      <c r="B1357" s="1" t="s">
        <v>3642</v>
      </c>
      <c r="C1357" s="1" t="s">
        <v>4771</v>
      </c>
      <c r="D1357" s="1" t="s">
        <v>1385</v>
      </c>
      <c r="E1357" s="8" t="s">
        <v>4772</v>
      </c>
      <c r="F1357" t="str">
        <f t="shared" si="21"/>
        <v>{ word: "interview", translat: "інтерв'ю"},</v>
      </c>
    </row>
    <row r="1358" spans="1:6" x14ac:dyDescent="0.3">
      <c r="A1358" s="7" t="s">
        <v>4770</v>
      </c>
      <c r="B1358" s="1" t="s">
        <v>3643</v>
      </c>
      <c r="C1358" s="1" t="s">
        <v>4771</v>
      </c>
      <c r="D1358" s="1" t="s">
        <v>1386</v>
      </c>
      <c r="E1358" s="8" t="s">
        <v>4772</v>
      </c>
      <c r="F1358" t="str">
        <f t="shared" si="21"/>
        <v>{ word: "kid", translat: "дитина"},</v>
      </c>
    </row>
    <row r="1359" spans="1:6" x14ac:dyDescent="0.3">
      <c r="A1359" s="7" t="s">
        <v>4770</v>
      </c>
      <c r="B1359" s="1" t="s">
        <v>3644</v>
      </c>
      <c r="C1359" s="1" t="s">
        <v>4771</v>
      </c>
      <c r="D1359" s="1" t="s">
        <v>1387</v>
      </c>
      <c r="E1359" s="8" t="s">
        <v>4772</v>
      </c>
      <c r="F1359" t="str">
        <f t="shared" si="21"/>
        <v>{ word: "mark", translat: "знак"},</v>
      </c>
    </row>
    <row r="1360" spans="1:6" x14ac:dyDescent="0.3">
      <c r="A1360" s="7" t="s">
        <v>4770</v>
      </c>
      <c r="B1360" s="1" t="s">
        <v>3645</v>
      </c>
      <c r="C1360" s="1" t="s">
        <v>4771</v>
      </c>
      <c r="D1360" s="1" t="s">
        <v>1388</v>
      </c>
      <c r="E1360" s="8" t="s">
        <v>4772</v>
      </c>
      <c r="F1360" t="str">
        <f t="shared" si="21"/>
        <v>{ word: "match", translat: "матч"},</v>
      </c>
    </row>
    <row r="1361" spans="1:6" x14ac:dyDescent="0.3">
      <c r="A1361" s="7" t="s">
        <v>4770</v>
      </c>
      <c r="B1361" s="1" t="s">
        <v>3646</v>
      </c>
      <c r="C1361" s="1" t="s">
        <v>4771</v>
      </c>
      <c r="D1361" s="1" t="s">
        <v>1389</v>
      </c>
      <c r="E1361" s="8" t="s">
        <v>4772</v>
      </c>
      <c r="F1361" t="str">
        <f t="shared" si="21"/>
        <v>{ word: "mission", translat: "місія"},</v>
      </c>
    </row>
    <row r="1362" spans="1:6" x14ac:dyDescent="0.3">
      <c r="A1362" s="7" t="s">
        <v>4770</v>
      </c>
      <c r="B1362" s="1" t="s">
        <v>3647</v>
      </c>
      <c r="C1362" s="1" t="s">
        <v>4771</v>
      </c>
      <c r="D1362" s="1" t="s">
        <v>1390</v>
      </c>
      <c r="E1362" s="8" t="s">
        <v>4772</v>
      </c>
      <c r="F1362" t="str">
        <f t="shared" si="21"/>
        <v>{ word: "nobody", translat: "ніхто"},</v>
      </c>
    </row>
    <row r="1363" spans="1:6" x14ac:dyDescent="0.3">
      <c r="A1363" s="7" t="s">
        <v>4770</v>
      </c>
      <c r="B1363" s="1" t="s">
        <v>3648</v>
      </c>
      <c r="C1363" s="1" t="s">
        <v>4771</v>
      </c>
      <c r="D1363" s="1" t="s">
        <v>1391</v>
      </c>
      <c r="E1363" s="8" t="s">
        <v>4772</v>
      </c>
      <c r="F1363" t="str">
        <f t="shared" si="21"/>
        <v>{ word: "obvious", translat: "очевидний"},</v>
      </c>
    </row>
    <row r="1364" spans="1:6" x14ac:dyDescent="0.3">
      <c r="A1364" s="7" t="s">
        <v>4770</v>
      </c>
      <c r="B1364" s="1" t="s">
        <v>3649</v>
      </c>
      <c r="C1364" s="1" t="s">
        <v>4771</v>
      </c>
      <c r="D1364" s="1" t="s">
        <v>1392</v>
      </c>
      <c r="E1364" s="8" t="s">
        <v>4772</v>
      </c>
      <c r="F1364" t="str">
        <f t="shared" si="21"/>
        <v>{ word: "ourselves", translat: "ми самі"},</v>
      </c>
    </row>
    <row r="1365" spans="1:6" x14ac:dyDescent="0.3">
      <c r="A1365" s="7" t="s">
        <v>4770</v>
      </c>
      <c r="B1365" s="1" t="s">
        <v>3650</v>
      </c>
      <c r="C1365" s="1" t="s">
        <v>4771</v>
      </c>
      <c r="D1365" s="1" t="s">
        <v>1393</v>
      </c>
      <c r="E1365" s="8" t="s">
        <v>4772</v>
      </c>
      <c r="F1365" t="str">
        <f t="shared" si="21"/>
        <v>{ word: "owner", translat: "власник"},</v>
      </c>
    </row>
    <row r="1366" spans="1:6" x14ac:dyDescent="0.3">
      <c r="A1366" s="7" t="s">
        <v>4770</v>
      </c>
      <c r="B1366" s="1" t="s">
        <v>3651</v>
      </c>
      <c r="C1366" s="1" t="s">
        <v>4771</v>
      </c>
      <c r="D1366" s="1" t="s">
        <v>1394</v>
      </c>
      <c r="E1366" s="8" t="s">
        <v>4772</v>
      </c>
      <c r="F1366" t="str">
        <f t="shared" si="21"/>
        <v>{ word: "pain", translat: "біль"},</v>
      </c>
    </row>
    <row r="1367" spans="1:6" x14ac:dyDescent="0.3">
      <c r="A1367" s="7" t="s">
        <v>4770</v>
      </c>
      <c r="B1367" s="1" t="s">
        <v>3652</v>
      </c>
      <c r="C1367" s="1" t="s">
        <v>4771</v>
      </c>
      <c r="D1367" s="1" t="s">
        <v>1395</v>
      </c>
      <c r="E1367" s="8" t="s">
        <v>4772</v>
      </c>
      <c r="F1367" t="str">
        <f t="shared" si="21"/>
        <v>{ word: "participate", translat: "брати участь"},</v>
      </c>
    </row>
    <row r="1368" spans="1:6" x14ac:dyDescent="0.3">
      <c r="A1368" s="7" t="s">
        <v>4770</v>
      </c>
      <c r="B1368" s="1" t="s">
        <v>3653</v>
      </c>
      <c r="C1368" s="1" t="s">
        <v>4771</v>
      </c>
      <c r="D1368" s="1" t="s">
        <v>1396</v>
      </c>
      <c r="E1368" s="8" t="s">
        <v>4772</v>
      </c>
      <c r="F1368" t="str">
        <f t="shared" si="21"/>
        <v>{ word: "pleasure", translat: "задоволення"},</v>
      </c>
    </row>
    <row r="1369" spans="1:6" x14ac:dyDescent="0.3">
      <c r="A1369" s="7" t="s">
        <v>4770</v>
      </c>
      <c r="B1369" s="1" t="s">
        <v>3654</v>
      </c>
      <c r="C1369" s="1" t="s">
        <v>4771</v>
      </c>
      <c r="D1369" s="1" t="s">
        <v>1397</v>
      </c>
      <c r="E1369" s="8" t="s">
        <v>4772</v>
      </c>
      <c r="F1369" t="str">
        <f t="shared" si="21"/>
        <v>{ word: "priority", translat: "пріоритет"},</v>
      </c>
    </row>
    <row r="1370" spans="1:6" x14ac:dyDescent="0.3">
      <c r="A1370" s="7" t="s">
        <v>4770</v>
      </c>
      <c r="B1370" s="1" t="s">
        <v>3655</v>
      </c>
      <c r="C1370" s="1" t="s">
        <v>4771</v>
      </c>
      <c r="D1370" s="1" t="s">
        <v>1398</v>
      </c>
      <c r="E1370" s="8" t="s">
        <v>4772</v>
      </c>
      <c r="F1370" t="str">
        <f t="shared" si="21"/>
        <v>{ word: "protection", translat: "захисту"},</v>
      </c>
    </row>
    <row r="1371" spans="1:6" x14ac:dyDescent="0.3">
      <c r="A1371" s="7" t="s">
        <v>4770</v>
      </c>
      <c r="B1371" s="1" t="s">
        <v>3656</v>
      </c>
      <c r="C1371" s="1" t="s">
        <v>4771</v>
      </c>
      <c r="D1371" s="1" t="s">
        <v>1399</v>
      </c>
      <c r="E1371" s="8" t="s">
        <v>4772</v>
      </c>
      <c r="F1371" t="str">
        <f t="shared" si="21"/>
        <v>{ word: "repeat", translat: "повторити"},</v>
      </c>
    </row>
    <row r="1372" spans="1:6" x14ac:dyDescent="0.3">
      <c r="A1372" s="7" t="s">
        <v>4770</v>
      </c>
      <c r="B1372" s="1" t="s">
        <v>3657</v>
      </c>
      <c r="C1372" s="1" t="s">
        <v>4771</v>
      </c>
      <c r="D1372" s="1" t="s">
        <v>1400</v>
      </c>
      <c r="E1372" s="8" t="s">
        <v>4772</v>
      </c>
      <c r="F1372" t="str">
        <f t="shared" si="21"/>
        <v>{ word: "round", translat: "круглий"},</v>
      </c>
    </row>
    <row r="1373" spans="1:6" x14ac:dyDescent="0.3">
      <c r="A1373" s="7" t="s">
        <v>4770</v>
      </c>
      <c r="B1373" s="1" t="s">
        <v>3658</v>
      </c>
      <c r="C1373" s="1" t="s">
        <v>4771</v>
      </c>
      <c r="D1373" s="1" t="s">
        <v>1401</v>
      </c>
      <c r="E1373" s="8" t="s">
        <v>4772</v>
      </c>
      <c r="F1373" t="str">
        <f t="shared" si="21"/>
        <v>{ word: "score", translat: "рахунок"},</v>
      </c>
    </row>
    <row r="1374" spans="1:6" x14ac:dyDescent="0.3">
      <c r="A1374" s="7" t="s">
        <v>4770</v>
      </c>
      <c r="B1374" s="1" t="s">
        <v>3659</v>
      </c>
      <c r="C1374" s="1" t="s">
        <v>4771</v>
      </c>
      <c r="D1374" s="1" t="s">
        <v>1402</v>
      </c>
      <c r="E1374" s="8" t="s">
        <v>4772</v>
      </c>
      <c r="F1374" t="str">
        <f t="shared" si="21"/>
        <v>{ word: "screw", translat: "гвинт"},</v>
      </c>
    </row>
    <row r="1375" spans="1:6" x14ac:dyDescent="0.3">
      <c r="A1375" s="7" t="s">
        <v>4770</v>
      </c>
      <c r="B1375" s="1" t="s">
        <v>3660</v>
      </c>
      <c r="C1375" s="1" t="s">
        <v>4771</v>
      </c>
      <c r="D1375" s="1" t="s">
        <v>1403</v>
      </c>
      <c r="E1375" s="8" t="s">
        <v>4772</v>
      </c>
      <c r="F1375" t="str">
        <f t="shared" si="21"/>
        <v>{ word: "seek", translat: "шукати"},</v>
      </c>
    </row>
    <row r="1376" spans="1:6" x14ac:dyDescent="0.3">
      <c r="A1376" s="7" t="s">
        <v>4770</v>
      </c>
      <c r="B1376" s="1" t="s">
        <v>3661</v>
      </c>
      <c r="C1376" s="1" t="s">
        <v>4771</v>
      </c>
      <c r="D1376" s="1" t="s">
        <v>1404</v>
      </c>
      <c r="E1376" s="8" t="s">
        <v>4772</v>
      </c>
      <c r="F1376" t="str">
        <f t="shared" si="21"/>
        <v>{ word: "sex", translat: "секс"},</v>
      </c>
    </row>
    <row r="1377" spans="1:6" x14ac:dyDescent="0.3">
      <c r="A1377" s="7" t="s">
        <v>4770</v>
      </c>
      <c r="B1377" s="1" t="s">
        <v>3662</v>
      </c>
      <c r="C1377" s="1" t="s">
        <v>4771</v>
      </c>
      <c r="D1377" s="1" t="s">
        <v>1405</v>
      </c>
      <c r="E1377" s="8" t="s">
        <v>4772</v>
      </c>
      <c r="F1377" t="str">
        <f t="shared" si="21"/>
        <v>{ word: "sharp", translat: "різкий"},</v>
      </c>
    </row>
    <row r="1378" spans="1:6" x14ac:dyDescent="0.3">
      <c r="A1378" s="7" t="s">
        <v>4770</v>
      </c>
      <c r="B1378" s="1" t="s">
        <v>3663</v>
      </c>
      <c r="C1378" s="1" t="s">
        <v>4771</v>
      </c>
      <c r="D1378" s="1" t="s">
        <v>1406</v>
      </c>
      <c r="E1378" s="8" t="s">
        <v>4772</v>
      </c>
      <c r="F1378" t="str">
        <f t="shared" si="21"/>
        <v>{ word: "shop", translat: "магазин"},</v>
      </c>
    </row>
    <row r="1379" spans="1:6" x14ac:dyDescent="0.3">
      <c r="A1379" s="7" t="s">
        <v>4770</v>
      </c>
      <c r="B1379" s="1" t="s">
        <v>3664</v>
      </c>
      <c r="C1379" s="1" t="s">
        <v>4771</v>
      </c>
      <c r="D1379" s="1" t="s">
        <v>1407</v>
      </c>
      <c r="E1379" s="8" t="s">
        <v>4772</v>
      </c>
      <c r="F1379" t="str">
        <f t="shared" si="21"/>
        <v>{ word: "shower", translat: "душ"},</v>
      </c>
    </row>
    <row r="1380" spans="1:6" x14ac:dyDescent="0.3">
      <c r="A1380" s="7" t="s">
        <v>4770</v>
      </c>
      <c r="B1380" s="1" t="s">
        <v>3665</v>
      </c>
      <c r="C1380" s="1" t="s">
        <v>4771</v>
      </c>
      <c r="D1380" s="1" t="s">
        <v>1408</v>
      </c>
      <c r="E1380" s="8" t="s">
        <v>4772</v>
      </c>
      <c r="F1380" t="str">
        <f t="shared" si="21"/>
        <v>{ word: "sing", translat: "співати"},</v>
      </c>
    </row>
    <row r="1381" spans="1:6" x14ac:dyDescent="0.3">
      <c r="A1381" s="7" t="s">
        <v>4770</v>
      </c>
      <c r="B1381" s="1" t="s">
        <v>3666</v>
      </c>
      <c r="C1381" s="1" t="s">
        <v>4771</v>
      </c>
      <c r="D1381" s="1" t="s">
        <v>1409</v>
      </c>
      <c r="E1381" s="8" t="s">
        <v>4772</v>
      </c>
      <c r="F1381" t="str">
        <f t="shared" si="21"/>
        <v>{ word: "slide", translat: "слайд"},</v>
      </c>
    </row>
    <row r="1382" spans="1:6" x14ac:dyDescent="0.3">
      <c r="A1382" s="7" t="s">
        <v>4770</v>
      </c>
      <c r="B1382" s="1" t="s">
        <v>3667</v>
      </c>
      <c r="C1382" s="1" t="s">
        <v>4771</v>
      </c>
      <c r="D1382" s="1" t="s">
        <v>1410</v>
      </c>
      <c r="E1382" s="8" t="s">
        <v>4772</v>
      </c>
      <c r="F1382" t="str">
        <f t="shared" si="21"/>
        <v>{ word: "strip", translat: "смужка"},</v>
      </c>
    </row>
    <row r="1383" spans="1:6" x14ac:dyDescent="0.3">
      <c r="A1383" s="7" t="s">
        <v>4770</v>
      </c>
      <c r="B1383" s="1" t="s">
        <v>3668</v>
      </c>
      <c r="C1383" s="1" t="s">
        <v>4771</v>
      </c>
      <c r="D1383" s="1" t="s">
        <v>1411</v>
      </c>
      <c r="E1383" s="8" t="s">
        <v>4772</v>
      </c>
      <c r="F1383" t="str">
        <f t="shared" si="21"/>
        <v>{ word: "suggestion", translat: "пропозиція"},</v>
      </c>
    </row>
    <row r="1384" spans="1:6" x14ac:dyDescent="0.3">
      <c r="A1384" s="7" t="s">
        <v>4770</v>
      </c>
      <c r="B1384" s="1" t="s">
        <v>3669</v>
      </c>
      <c r="C1384" s="1" t="s">
        <v>4771</v>
      </c>
      <c r="D1384" s="1" t="s">
        <v>1412</v>
      </c>
      <c r="E1384" s="8" t="s">
        <v>4772</v>
      </c>
      <c r="F1384" t="str">
        <f t="shared" si="21"/>
        <v>{ word: "suit", translat: "костюм"},</v>
      </c>
    </row>
    <row r="1385" spans="1:6" x14ac:dyDescent="0.3">
      <c r="A1385" s="7" t="s">
        <v>4770</v>
      </c>
      <c r="B1385" s="1" t="s">
        <v>3670</v>
      </c>
      <c r="C1385" s="1" t="s">
        <v>4771</v>
      </c>
      <c r="D1385" s="1" t="s">
        <v>1413</v>
      </c>
      <c r="E1385" s="8" t="s">
        <v>4772</v>
      </c>
      <c r="F1385" t="str">
        <f t="shared" si="21"/>
        <v>{ word: "tension", translat: "напруга"},</v>
      </c>
    </row>
    <row r="1386" spans="1:6" x14ac:dyDescent="0.3">
      <c r="A1386" s="7" t="s">
        <v>4770</v>
      </c>
      <c r="B1386" s="1" t="s">
        <v>3671</v>
      </c>
      <c r="C1386" s="1" t="s">
        <v>4771</v>
      </c>
      <c r="D1386" s="1" t="s">
        <v>1414</v>
      </c>
      <c r="E1386" s="8" t="s">
        <v>4772</v>
      </c>
      <c r="F1386" t="str">
        <f t="shared" si="21"/>
        <v>{ word: "thick", translat: "товстий"},</v>
      </c>
    </row>
    <row r="1387" spans="1:6" x14ac:dyDescent="0.3">
      <c r="A1387" s="7" t="s">
        <v>4770</v>
      </c>
      <c r="B1387" s="1" t="s">
        <v>3672</v>
      </c>
      <c r="C1387" s="1" t="s">
        <v>4771</v>
      </c>
      <c r="D1387" s="1" t="s">
        <v>1415</v>
      </c>
      <c r="E1387" s="8" t="s">
        <v>4772</v>
      </c>
      <c r="F1387" t="str">
        <f t="shared" si="21"/>
        <v>{ word: "tone", translat: "тон"},</v>
      </c>
    </row>
    <row r="1388" spans="1:6" x14ac:dyDescent="0.3">
      <c r="A1388" s="7" t="s">
        <v>4770</v>
      </c>
      <c r="B1388" s="1" t="s">
        <v>3673</v>
      </c>
      <c r="C1388" s="1" t="s">
        <v>4771</v>
      </c>
      <c r="D1388" s="1" t="s">
        <v>1416</v>
      </c>
      <c r="E1388" s="8" t="s">
        <v>4772</v>
      </c>
      <c r="F1388" t="str">
        <f t="shared" si="21"/>
        <v>{ word: "totally", translat: "повністю"},</v>
      </c>
    </row>
    <row r="1389" spans="1:6" x14ac:dyDescent="0.3">
      <c r="A1389" s="7" t="s">
        <v>4770</v>
      </c>
      <c r="B1389" s="1" t="s">
        <v>3674</v>
      </c>
      <c r="C1389" s="1" t="s">
        <v>4771</v>
      </c>
      <c r="D1389" s="1" t="s">
        <v>1417</v>
      </c>
      <c r="E1389" s="8" t="s">
        <v>4772</v>
      </c>
      <c r="F1389" t="str">
        <f t="shared" si="21"/>
        <v>{ word: "twice", translat: "двічі"},</v>
      </c>
    </row>
    <row r="1390" spans="1:6" x14ac:dyDescent="0.3">
      <c r="A1390" s="7" t="s">
        <v>4770</v>
      </c>
      <c r="B1390" s="1" t="s">
        <v>3675</v>
      </c>
      <c r="C1390" s="1" t="s">
        <v>4771</v>
      </c>
      <c r="D1390" s="1" t="s">
        <v>1418</v>
      </c>
      <c r="E1390" s="8" t="s">
        <v>4772</v>
      </c>
      <c r="F1390" t="str">
        <f t="shared" si="21"/>
        <v>{ word: "variation", translat: "варіація"},</v>
      </c>
    </row>
    <row r="1391" spans="1:6" x14ac:dyDescent="0.3">
      <c r="A1391" s="7" t="s">
        <v>4770</v>
      </c>
      <c r="B1391" s="1" t="s">
        <v>3676</v>
      </c>
      <c r="C1391" s="1" t="s">
        <v>4771</v>
      </c>
      <c r="D1391" s="1" t="s">
        <v>1419</v>
      </c>
      <c r="E1391" s="8" t="s">
        <v>4772</v>
      </c>
      <c r="F1391" t="str">
        <f t="shared" si="21"/>
        <v>{ word: "whereas", translat: "тоді як"},</v>
      </c>
    </row>
    <row r="1392" spans="1:6" x14ac:dyDescent="0.3">
      <c r="A1392" s="7" t="s">
        <v>4770</v>
      </c>
      <c r="B1392" s="1" t="s">
        <v>3677</v>
      </c>
      <c r="C1392" s="1" t="s">
        <v>4771</v>
      </c>
      <c r="D1392" s="1" t="s">
        <v>1420</v>
      </c>
      <c r="E1392" s="8" t="s">
        <v>4772</v>
      </c>
      <c r="F1392" t="str">
        <f t="shared" si="21"/>
        <v>{ word: "window", translat: "вікно"},</v>
      </c>
    </row>
    <row r="1393" spans="1:6" x14ac:dyDescent="0.3">
      <c r="A1393" s="7" t="s">
        <v>4770</v>
      </c>
      <c r="B1393" s="1" t="s">
        <v>3678</v>
      </c>
      <c r="C1393" s="1" t="s">
        <v>4771</v>
      </c>
      <c r="D1393" s="1" t="s">
        <v>1421</v>
      </c>
      <c r="E1393" s="8" t="s">
        <v>4772</v>
      </c>
      <c r="F1393" t="str">
        <f t="shared" si="21"/>
        <v>{ word: "wise", translat: "мудрий"},</v>
      </c>
    </row>
    <row r="1394" spans="1:6" x14ac:dyDescent="0.3">
      <c r="A1394" s="7" t="s">
        <v>4770</v>
      </c>
      <c r="B1394" s="1" t="s">
        <v>3679</v>
      </c>
      <c r="C1394" s="1" t="s">
        <v>4771</v>
      </c>
      <c r="D1394" s="1" t="s">
        <v>1422</v>
      </c>
      <c r="E1394" s="8" t="s">
        <v>4772</v>
      </c>
      <c r="F1394" t="str">
        <f t="shared" si="21"/>
        <v>{ word: "wish", translat: "бажання"},</v>
      </c>
    </row>
    <row r="1395" spans="1:6" x14ac:dyDescent="0.3">
      <c r="A1395" s="7" t="s">
        <v>4770</v>
      </c>
      <c r="B1395" s="1" t="s">
        <v>3680</v>
      </c>
      <c r="C1395" s="1" t="s">
        <v>4771</v>
      </c>
      <c r="D1395" s="1" t="s">
        <v>1423</v>
      </c>
      <c r="E1395" s="8" t="s">
        <v>4772</v>
      </c>
      <c r="F1395" t="str">
        <f t="shared" si="21"/>
        <v>{ word: "agent", translat: "агент"},</v>
      </c>
    </row>
    <row r="1396" spans="1:6" x14ac:dyDescent="0.3">
      <c r="A1396" s="7" t="s">
        <v>4770</v>
      </c>
      <c r="B1396" s="1" t="s">
        <v>3681</v>
      </c>
      <c r="C1396" s="1" t="s">
        <v>4771</v>
      </c>
      <c r="D1396" s="1" t="s">
        <v>1424</v>
      </c>
      <c r="E1396" s="8" t="s">
        <v>4772</v>
      </c>
      <c r="F1396" t="str">
        <f t="shared" si="21"/>
        <v>{ word: "anxiety", translat: "занепокоєння"},</v>
      </c>
    </row>
    <row r="1397" spans="1:6" x14ac:dyDescent="0.3">
      <c r="A1397" s="7" t="s">
        <v>4770</v>
      </c>
      <c r="B1397" s="1" t="s">
        <v>3682</v>
      </c>
      <c r="C1397" s="1" t="s">
        <v>4771</v>
      </c>
      <c r="D1397" s="1" t="s">
        <v>1425</v>
      </c>
      <c r="E1397" s="8" t="s">
        <v>4772</v>
      </c>
      <c r="F1397" t="str">
        <f t="shared" si="21"/>
        <v>{ word: "atmosphere", translat: "атмосфера"},</v>
      </c>
    </row>
    <row r="1398" spans="1:6" x14ac:dyDescent="0.3">
      <c r="A1398" s="7" t="s">
        <v>4770</v>
      </c>
      <c r="B1398" s="1" t="s">
        <v>3683</v>
      </c>
      <c r="C1398" s="1" t="s">
        <v>4771</v>
      </c>
      <c r="D1398" s="1" t="s">
        <v>1426</v>
      </c>
      <c r="E1398" s="8" t="s">
        <v>4772</v>
      </c>
      <c r="F1398" t="str">
        <f t="shared" si="21"/>
        <v>{ word: "awareness", translat: "обізнаність"},</v>
      </c>
    </row>
    <row r="1399" spans="1:6" x14ac:dyDescent="0.3">
      <c r="A1399" s="7" t="s">
        <v>4770</v>
      </c>
      <c r="B1399" s="1" t="s">
        <v>3684</v>
      </c>
      <c r="C1399" s="1" t="s">
        <v>4771</v>
      </c>
      <c r="D1399" s="1" t="s">
        <v>1427</v>
      </c>
      <c r="E1399" s="8" t="s">
        <v>4772</v>
      </c>
      <c r="F1399" t="str">
        <f t="shared" si="21"/>
        <v>{ word: "band", translat: "гурт"},</v>
      </c>
    </row>
    <row r="1400" spans="1:6" x14ac:dyDescent="0.3">
      <c r="A1400" s="7" t="s">
        <v>4770</v>
      </c>
      <c r="B1400" s="1" t="s">
        <v>3685</v>
      </c>
      <c r="C1400" s="1" t="s">
        <v>4771</v>
      </c>
      <c r="D1400" s="1" t="s">
        <v>1428</v>
      </c>
      <c r="E1400" s="8" t="s">
        <v>4772</v>
      </c>
      <c r="F1400" t="str">
        <f t="shared" si="21"/>
        <v>{ word: "bath", translat: "ванна"},</v>
      </c>
    </row>
    <row r="1401" spans="1:6" x14ac:dyDescent="0.3">
      <c r="A1401" s="7" t="s">
        <v>4770</v>
      </c>
      <c r="B1401" s="1" t="s">
        <v>3686</v>
      </c>
      <c r="C1401" s="1" t="s">
        <v>4771</v>
      </c>
      <c r="D1401" s="1" t="s">
        <v>1429</v>
      </c>
      <c r="E1401" s="8" t="s">
        <v>4772</v>
      </c>
      <c r="F1401" t="str">
        <f t="shared" si="21"/>
        <v>{ word: "block", translat: "блокувати"},</v>
      </c>
    </row>
    <row r="1402" spans="1:6" x14ac:dyDescent="0.3">
      <c r="A1402" s="7" t="s">
        <v>4770</v>
      </c>
      <c r="B1402" s="1" t="s">
        <v>3687</v>
      </c>
      <c r="C1402" s="1" t="s">
        <v>4771</v>
      </c>
      <c r="D1402" s="1" t="s">
        <v>1430</v>
      </c>
      <c r="E1402" s="8" t="s">
        <v>4772</v>
      </c>
      <c r="F1402" t="str">
        <f t="shared" si="21"/>
        <v>{ word: "bone", translat: "кістка"},</v>
      </c>
    </row>
    <row r="1403" spans="1:6" x14ac:dyDescent="0.3">
      <c r="A1403" s="7" t="s">
        <v>4770</v>
      </c>
      <c r="B1403" s="1" t="s">
        <v>3688</v>
      </c>
      <c r="C1403" s="1" t="s">
        <v>4771</v>
      </c>
      <c r="D1403" s="1" t="s">
        <v>1431</v>
      </c>
      <c r="E1403" s="8" t="s">
        <v>4772</v>
      </c>
      <c r="F1403" t="str">
        <f t="shared" si="21"/>
        <v>{ word: "bread", translat: "хліб"},</v>
      </c>
    </row>
    <row r="1404" spans="1:6" x14ac:dyDescent="0.3">
      <c r="A1404" s="7" t="s">
        <v>4770</v>
      </c>
      <c r="B1404" s="1" t="s">
        <v>3689</v>
      </c>
      <c r="C1404" s="1" t="s">
        <v>4771</v>
      </c>
      <c r="D1404" s="1" t="s">
        <v>1432</v>
      </c>
      <c r="E1404" s="8" t="s">
        <v>4772</v>
      </c>
      <c r="F1404" t="str">
        <f t="shared" si="21"/>
        <v>{ word: "calendar", translat: "календар"},</v>
      </c>
    </row>
    <row r="1405" spans="1:6" x14ac:dyDescent="0.3">
      <c r="A1405" s="7" t="s">
        <v>4770</v>
      </c>
      <c r="B1405" s="1" t="s">
        <v>3690</v>
      </c>
      <c r="C1405" s="1" t="s">
        <v>4771</v>
      </c>
      <c r="D1405" s="1" t="s">
        <v>1433</v>
      </c>
      <c r="E1405" s="8" t="s">
        <v>4772</v>
      </c>
      <c r="F1405" t="str">
        <f t="shared" si="21"/>
        <v>{ word: "candidate", translat: "кандидат"},</v>
      </c>
    </row>
    <row r="1406" spans="1:6" x14ac:dyDescent="0.3">
      <c r="A1406" s="7" t="s">
        <v>4770</v>
      </c>
      <c r="B1406" s="1" t="s">
        <v>3691</v>
      </c>
      <c r="C1406" s="1" t="s">
        <v>4771</v>
      </c>
      <c r="D1406" s="1" t="s">
        <v>1434</v>
      </c>
      <c r="E1406" s="8" t="s">
        <v>4772</v>
      </c>
      <c r="F1406" t="str">
        <f t="shared" si="21"/>
        <v>{ word: "cap", translat: "шапка"},</v>
      </c>
    </row>
    <row r="1407" spans="1:6" x14ac:dyDescent="0.3">
      <c r="A1407" s="7" t="s">
        <v>4770</v>
      </c>
      <c r="B1407" s="1" t="s">
        <v>3692</v>
      </c>
      <c r="C1407" s="1" t="s">
        <v>4771</v>
      </c>
      <c r="D1407" s="1" t="s">
        <v>1435</v>
      </c>
      <c r="E1407" s="8" t="s">
        <v>4772</v>
      </c>
      <c r="F1407" t="str">
        <f t="shared" si="21"/>
        <v>{ word: "careful", translat: "обережний"},</v>
      </c>
    </row>
    <row r="1408" spans="1:6" x14ac:dyDescent="0.3">
      <c r="A1408" s="7" t="s">
        <v>4770</v>
      </c>
      <c r="B1408" s="1" t="s">
        <v>3693</v>
      </c>
      <c r="C1408" s="1" t="s">
        <v>4771</v>
      </c>
      <c r="D1408" s="1" t="s">
        <v>1436</v>
      </c>
      <c r="E1408" s="8" t="s">
        <v>4772</v>
      </c>
      <c r="F1408" t="str">
        <f t="shared" si="21"/>
        <v>{ word: "climate", translat: "клімат"},</v>
      </c>
    </row>
    <row r="1409" spans="1:6" x14ac:dyDescent="0.3">
      <c r="A1409" s="7" t="s">
        <v>4770</v>
      </c>
      <c r="B1409" s="1" t="s">
        <v>3694</v>
      </c>
      <c r="C1409" s="1" t="s">
        <v>4771</v>
      </c>
      <c r="D1409" s="1" t="s">
        <v>1437</v>
      </c>
      <c r="E1409" s="8" t="s">
        <v>4772</v>
      </c>
      <c r="F1409" t="str">
        <f t="shared" si="21"/>
        <v>{ word: "coat", translat: "пальто"},</v>
      </c>
    </row>
    <row r="1410" spans="1:6" x14ac:dyDescent="0.3">
      <c r="A1410" s="7" t="s">
        <v>4770</v>
      </c>
      <c r="B1410" s="1" t="s">
        <v>3695</v>
      </c>
      <c r="C1410" s="1" t="s">
        <v>4771</v>
      </c>
      <c r="D1410" s="1" t="s">
        <v>1438</v>
      </c>
      <c r="E1410" s="8" t="s">
        <v>4772</v>
      </c>
      <c r="F1410" t="str">
        <f t="shared" si="21"/>
        <v>{ word: "collect", translat: "збирати"},</v>
      </c>
    </row>
    <row r="1411" spans="1:6" x14ac:dyDescent="0.3">
      <c r="A1411" s="7" t="s">
        <v>4770</v>
      </c>
      <c r="B1411" s="1" t="s">
        <v>3696</v>
      </c>
      <c r="C1411" s="1" t="s">
        <v>4771</v>
      </c>
      <c r="D1411" s="1" t="s">
        <v>1439</v>
      </c>
      <c r="E1411" s="8" t="s">
        <v>4772</v>
      </c>
      <c r="F1411" t="str">
        <f t="shared" ref="F1411:F1474" si="22">A1411&amp;B1411&amp;C1411&amp;D1411&amp;E1411</f>
        <v>{ word: "combine", translat: "комбайн"},</v>
      </c>
    </row>
    <row r="1412" spans="1:6" x14ac:dyDescent="0.3">
      <c r="A1412" s="7" t="s">
        <v>4770</v>
      </c>
      <c r="B1412" s="1" t="s">
        <v>3697</v>
      </c>
      <c r="C1412" s="1" t="s">
        <v>4771</v>
      </c>
      <c r="D1412" s="1" t="s">
        <v>1440</v>
      </c>
      <c r="E1412" s="8" t="s">
        <v>4772</v>
      </c>
      <c r="F1412" t="str">
        <f t="shared" si="22"/>
        <v>{ word: "command", translat: "команда"},</v>
      </c>
    </row>
    <row r="1413" spans="1:6" x14ac:dyDescent="0.3">
      <c r="A1413" s="7" t="s">
        <v>4770</v>
      </c>
      <c r="B1413" s="1" t="s">
        <v>3698</v>
      </c>
      <c r="C1413" s="1" t="s">
        <v>4771</v>
      </c>
      <c r="D1413" s="1" t="s">
        <v>1441</v>
      </c>
      <c r="E1413" s="8" t="s">
        <v>4772</v>
      </c>
      <c r="F1413" t="str">
        <f t="shared" si="22"/>
        <v>{ word: "comparison", translat: "порівняння"},</v>
      </c>
    </row>
    <row r="1414" spans="1:6" x14ac:dyDescent="0.3">
      <c r="A1414" s="7" t="s">
        <v>4770</v>
      </c>
      <c r="B1414" s="1" t="s">
        <v>3699</v>
      </c>
      <c r="C1414" s="1" t="s">
        <v>4771</v>
      </c>
      <c r="D1414" s="1" t="s">
        <v>1442</v>
      </c>
      <c r="E1414" s="8" t="s">
        <v>4772</v>
      </c>
      <c r="F1414" t="str">
        <f t="shared" si="22"/>
        <v>{ word: "confusion", translat: "спантеличеність"},</v>
      </c>
    </row>
    <row r="1415" spans="1:6" x14ac:dyDescent="0.3">
      <c r="A1415" s="7" t="s">
        <v>4770</v>
      </c>
      <c r="B1415" s="1" t="s">
        <v>3700</v>
      </c>
      <c r="C1415" s="1" t="s">
        <v>4771</v>
      </c>
      <c r="D1415" s="1" t="s">
        <v>1443</v>
      </c>
      <c r="E1415" s="8" t="s">
        <v>4772</v>
      </c>
      <c r="F1415" t="str">
        <f t="shared" si="22"/>
        <v>{ word: "construction", translat: "будівництво"},</v>
      </c>
    </row>
    <row r="1416" spans="1:6" x14ac:dyDescent="0.3">
      <c r="A1416" s="7" t="s">
        <v>4770</v>
      </c>
      <c r="B1416" s="1" t="s">
        <v>3701</v>
      </c>
      <c r="C1416" s="1" t="s">
        <v>4771</v>
      </c>
      <c r="D1416" s="1" t="s">
        <v>1444</v>
      </c>
      <c r="E1416" s="8" t="s">
        <v>4772</v>
      </c>
      <c r="F1416" t="str">
        <f t="shared" si="22"/>
        <v>{ word: "contest", translat: "конкурс"},</v>
      </c>
    </row>
    <row r="1417" spans="1:6" x14ac:dyDescent="0.3">
      <c r="A1417" s="7" t="s">
        <v>4770</v>
      </c>
      <c r="B1417" s="1" t="s">
        <v>3702</v>
      </c>
      <c r="C1417" s="1" t="s">
        <v>4771</v>
      </c>
      <c r="D1417" s="1" t="s">
        <v>1445</v>
      </c>
      <c r="E1417" s="8" t="s">
        <v>4772</v>
      </c>
      <c r="F1417" t="str">
        <f t="shared" si="22"/>
        <v>{ word: "corner", translat: "куточок"},</v>
      </c>
    </row>
    <row r="1418" spans="1:6" x14ac:dyDescent="0.3">
      <c r="A1418" s="7" t="s">
        <v>4770</v>
      </c>
      <c r="B1418" s="1" t="s">
        <v>3703</v>
      </c>
      <c r="C1418" s="1" t="s">
        <v>4771</v>
      </c>
      <c r="D1418" s="1" t="s">
        <v>1446</v>
      </c>
      <c r="E1418" s="8" t="s">
        <v>4772</v>
      </c>
      <c r="F1418" t="str">
        <f t="shared" si="22"/>
        <v>{ word: "court", translat: "суд"},</v>
      </c>
    </row>
    <row r="1419" spans="1:6" x14ac:dyDescent="0.3">
      <c r="A1419" s="7" t="s">
        <v>4770</v>
      </c>
      <c r="B1419" s="1" t="s">
        <v>3704</v>
      </c>
      <c r="C1419" s="1" t="s">
        <v>4771</v>
      </c>
      <c r="D1419" s="1" t="s">
        <v>1447</v>
      </c>
      <c r="E1419" s="8" t="s">
        <v>4772</v>
      </c>
      <c r="F1419" t="str">
        <f t="shared" si="22"/>
        <v>{ word: "cup", translat: "чашка"},</v>
      </c>
    </row>
    <row r="1420" spans="1:6" x14ac:dyDescent="0.3">
      <c r="A1420" s="7" t="s">
        <v>4770</v>
      </c>
      <c r="B1420" s="1" t="s">
        <v>3705</v>
      </c>
      <c r="C1420" s="1" t="s">
        <v>4771</v>
      </c>
      <c r="D1420" s="1" t="s">
        <v>1448</v>
      </c>
      <c r="E1420" s="8" t="s">
        <v>4772</v>
      </c>
      <c r="F1420" t="str">
        <f t="shared" si="22"/>
        <v>{ word: "dig", translat: "копати"},</v>
      </c>
    </row>
    <row r="1421" spans="1:6" x14ac:dyDescent="0.3">
      <c r="A1421" s="7" t="s">
        <v>4770</v>
      </c>
      <c r="B1421" s="1" t="s">
        <v>3706</v>
      </c>
      <c r="C1421" s="1" t="s">
        <v>4771</v>
      </c>
      <c r="D1421" s="1" t="s">
        <v>1449</v>
      </c>
      <c r="E1421" s="8" t="s">
        <v>4772</v>
      </c>
      <c r="F1421" t="str">
        <f t="shared" si="22"/>
        <v>{ word: "district", translat: "район"},</v>
      </c>
    </row>
    <row r="1422" spans="1:6" x14ac:dyDescent="0.3">
      <c r="A1422" s="7" t="s">
        <v>4770</v>
      </c>
      <c r="B1422" s="1" t="s">
        <v>3707</v>
      </c>
      <c r="C1422" s="1" t="s">
        <v>4771</v>
      </c>
      <c r="D1422" s="1" t="s">
        <v>1450</v>
      </c>
      <c r="E1422" s="8" t="s">
        <v>4772</v>
      </c>
      <c r="F1422" t="str">
        <f t="shared" si="22"/>
        <v>{ word: "divide", translat: "розділяти"},</v>
      </c>
    </row>
    <row r="1423" spans="1:6" x14ac:dyDescent="0.3">
      <c r="A1423" s="7" t="s">
        <v>4770</v>
      </c>
      <c r="B1423" s="1" t="s">
        <v>3708</v>
      </c>
      <c r="C1423" s="1" t="s">
        <v>4771</v>
      </c>
      <c r="D1423" s="1" t="s">
        <v>1451</v>
      </c>
      <c r="E1423" s="8" t="s">
        <v>4772</v>
      </c>
      <c r="F1423" t="str">
        <f t="shared" si="22"/>
        <v>{ word: "door", translat: "двері"},</v>
      </c>
    </row>
    <row r="1424" spans="1:6" x14ac:dyDescent="0.3">
      <c r="A1424" s="7" t="s">
        <v>4770</v>
      </c>
      <c r="B1424" s="1" t="s">
        <v>3709</v>
      </c>
      <c r="C1424" s="1" t="s">
        <v>4771</v>
      </c>
      <c r="D1424" s="1" t="s">
        <v>1452</v>
      </c>
      <c r="E1424" s="8" t="s">
        <v>4772</v>
      </c>
      <c r="F1424" t="str">
        <f t="shared" si="22"/>
        <v>{ word: "east", translat: "схід"},</v>
      </c>
    </row>
    <row r="1425" spans="1:6" x14ac:dyDescent="0.3">
      <c r="A1425" s="7" t="s">
        <v>4770</v>
      </c>
      <c r="B1425" s="1" t="s">
        <v>3710</v>
      </c>
      <c r="C1425" s="1" t="s">
        <v>4771</v>
      </c>
      <c r="D1425" s="1" t="s">
        <v>1453</v>
      </c>
      <c r="E1425" s="8" t="s">
        <v>4772</v>
      </c>
      <c r="F1425" t="str">
        <f t="shared" si="22"/>
        <v>{ word: "elevator", translat: "ліфт"},</v>
      </c>
    </row>
    <row r="1426" spans="1:6" x14ac:dyDescent="0.3">
      <c r="A1426" s="7" t="s">
        <v>4770</v>
      </c>
      <c r="B1426" s="1" t="s">
        <v>3711</v>
      </c>
      <c r="C1426" s="1" t="s">
        <v>4771</v>
      </c>
      <c r="D1426" s="1" t="s">
        <v>1454</v>
      </c>
      <c r="E1426" s="8" t="s">
        <v>4772</v>
      </c>
      <c r="F1426" t="str">
        <f t="shared" si="22"/>
        <v>{ word: "elsewhere", translat: "в іншому місці"},</v>
      </c>
    </row>
    <row r="1427" spans="1:6" x14ac:dyDescent="0.3">
      <c r="A1427" s="7" t="s">
        <v>4770</v>
      </c>
      <c r="B1427" s="1" t="s">
        <v>3712</v>
      </c>
      <c r="C1427" s="1" t="s">
        <v>4771</v>
      </c>
      <c r="D1427" s="1" t="s">
        <v>1455</v>
      </c>
      <c r="E1427" s="8" t="s">
        <v>4772</v>
      </c>
      <c r="F1427" t="str">
        <f t="shared" si="22"/>
        <v>{ word: "emotion", translat: "емоція"},</v>
      </c>
    </row>
    <row r="1428" spans="1:6" x14ac:dyDescent="0.3">
      <c r="A1428" s="7" t="s">
        <v>4770</v>
      </c>
      <c r="B1428" s="1" t="s">
        <v>3713</v>
      </c>
      <c r="C1428" s="1" t="s">
        <v>4771</v>
      </c>
      <c r="D1428" s="1" t="s">
        <v>1456</v>
      </c>
      <c r="E1428" s="8" t="s">
        <v>4772</v>
      </c>
      <c r="F1428" t="str">
        <f t="shared" si="22"/>
        <v>{ word: "employee", translat: "працівник"},</v>
      </c>
    </row>
    <row r="1429" spans="1:6" x14ac:dyDescent="0.3">
      <c r="A1429" s="7" t="s">
        <v>4770</v>
      </c>
      <c r="B1429" s="1" t="s">
        <v>3714</v>
      </c>
      <c r="C1429" s="1" t="s">
        <v>4771</v>
      </c>
      <c r="D1429" s="1" t="s">
        <v>1457</v>
      </c>
      <c r="E1429" s="8" t="s">
        <v>4772</v>
      </c>
      <c r="F1429" t="str">
        <f t="shared" si="22"/>
        <v>{ word: "employer", translat: "роботодавець"},</v>
      </c>
    </row>
    <row r="1430" spans="1:6" x14ac:dyDescent="0.3">
      <c r="A1430" s="7" t="s">
        <v>4770</v>
      </c>
      <c r="B1430" s="1" t="s">
        <v>3715</v>
      </c>
      <c r="C1430" s="1" t="s">
        <v>4771</v>
      </c>
      <c r="D1430" s="1" t="s">
        <v>1458</v>
      </c>
      <c r="E1430" s="8" t="s">
        <v>4772</v>
      </c>
      <c r="F1430" t="str">
        <f t="shared" si="22"/>
        <v>{ word: "equivalent", translat: "еквівалент"},</v>
      </c>
    </row>
    <row r="1431" spans="1:6" x14ac:dyDescent="0.3">
      <c r="A1431" s="7" t="s">
        <v>4770</v>
      </c>
      <c r="B1431" s="1" t="s">
        <v>3716</v>
      </c>
      <c r="C1431" s="1" t="s">
        <v>4771</v>
      </c>
      <c r="D1431" s="1" t="s">
        <v>1459</v>
      </c>
      <c r="E1431" s="8" t="s">
        <v>4772</v>
      </c>
      <c r="F1431" t="str">
        <f t="shared" si="22"/>
        <v>{ word: "everywhere", translat: "всюди"},</v>
      </c>
    </row>
    <row r="1432" spans="1:6" x14ac:dyDescent="0.3">
      <c r="A1432" s="7" t="s">
        <v>4770</v>
      </c>
      <c r="B1432" s="1" t="s">
        <v>3717</v>
      </c>
      <c r="C1432" s="1" t="s">
        <v>4771</v>
      </c>
      <c r="D1432" s="1" t="s">
        <v>1460</v>
      </c>
      <c r="E1432" s="8" t="s">
        <v>4772</v>
      </c>
      <c r="F1432" t="str">
        <f t="shared" si="22"/>
        <v>{ word: "except", translat: "крім"},</v>
      </c>
    </row>
    <row r="1433" spans="1:6" x14ac:dyDescent="0.3">
      <c r="A1433" s="7" t="s">
        <v>4770</v>
      </c>
      <c r="B1433" s="1" t="s">
        <v>3718</v>
      </c>
      <c r="C1433" s="1" t="s">
        <v>4771</v>
      </c>
      <c r="D1433" s="1" t="s">
        <v>1461</v>
      </c>
      <c r="E1433" s="8" t="s">
        <v>4772</v>
      </c>
      <c r="F1433" t="str">
        <f t="shared" si="22"/>
        <v>{ word: "finger", translat: "палець"},</v>
      </c>
    </row>
    <row r="1434" spans="1:6" x14ac:dyDescent="0.3">
      <c r="A1434" s="7" t="s">
        <v>4770</v>
      </c>
      <c r="B1434" s="1" t="s">
        <v>3719</v>
      </c>
      <c r="C1434" s="1" t="s">
        <v>4771</v>
      </c>
      <c r="D1434" s="1" t="s">
        <v>1462</v>
      </c>
      <c r="E1434" s="8" t="s">
        <v>4772</v>
      </c>
      <c r="F1434" t="str">
        <f t="shared" si="22"/>
        <v>{ word: "garage", translat: "гараж"},</v>
      </c>
    </row>
    <row r="1435" spans="1:6" x14ac:dyDescent="0.3">
      <c r="A1435" s="7" t="s">
        <v>4770</v>
      </c>
      <c r="B1435" s="1" t="s">
        <v>3720</v>
      </c>
      <c r="C1435" s="1" t="s">
        <v>4771</v>
      </c>
      <c r="D1435" s="1" t="s">
        <v>1463</v>
      </c>
      <c r="E1435" s="8" t="s">
        <v>4772</v>
      </c>
      <c r="F1435" t="str">
        <f t="shared" si="22"/>
        <v>{ word: "guarantee", translat: "гарантія"},</v>
      </c>
    </row>
    <row r="1436" spans="1:6" x14ac:dyDescent="0.3">
      <c r="A1436" s="7" t="s">
        <v>4770</v>
      </c>
      <c r="B1436" s="1" t="s">
        <v>3721</v>
      </c>
      <c r="C1436" s="1" t="s">
        <v>4771</v>
      </c>
      <c r="D1436" s="1" t="s">
        <v>1464</v>
      </c>
      <c r="E1436" s="8" t="s">
        <v>4772</v>
      </c>
      <c r="F1436" t="str">
        <f t="shared" si="22"/>
        <v>{ word: "guest", translat: "гість"},</v>
      </c>
    </row>
    <row r="1437" spans="1:6" x14ac:dyDescent="0.3">
      <c r="A1437" s="7" t="s">
        <v>4770</v>
      </c>
      <c r="B1437" s="1" t="s">
        <v>3722</v>
      </c>
      <c r="C1437" s="1" t="s">
        <v>4771</v>
      </c>
      <c r="D1437" s="1" t="s">
        <v>1465</v>
      </c>
      <c r="E1437" s="8" t="s">
        <v>4772</v>
      </c>
      <c r="F1437" t="str">
        <f t="shared" si="22"/>
        <v>{ word: "hang", translat: "повісити"},</v>
      </c>
    </row>
    <row r="1438" spans="1:6" x14ac:dyDescent="0.3">
      <c r="A1438" s="7" t="s">
        <v>4770</v>
      </c>
      <c r="B1438" s="1" t="s">
        <v>3723</v>
      </c>
      <c r="C1438" s="1" t="s">
        <v>4771</v>
      </c>
      <c r="D1438" s="1" t="s">
        <v>1466</v>
      </c>
      <c r="E1438" s="8" t="s">
        <v>4772</v>
      </c>
      <c r="F1438" t="str">
        <f t="shared" si="22"/>
        <v>{ word: "height", translat: "висота"},</v>
      </c>
    </row>
    <row r="1439" spans="1:6" x14ac:dyDescent="0.3">
      <c r="A1439" s="7" t="s">
        <v>4770</v>
      </c>
      <c r="B1439" s="1" t="s">
        <v>3724</v>
      </c>
      <c r="C1439" s="1" t="s">
        <v>4771</v>
      </c>
      <c r="D1439" s="1" t="s">
        <v>1467</v>
      </c>
      <c r="E1439" s="8" t="s">
        <v>4772</v>
      </c>
      <c r="F1439" t="str">
        <f t="shared" si="22"/>
        <v>{ word: "himself", translat: "себе"},</v>
      </c>
    </row>
    <row r="1440" spans="1:6" x14ac:dyDescent="0.3">
      <c r="A1440" s="7" t="s">
        <v>4770</v>
      </c>
      <c r="B1440" s="1" t="s">
        <v>3725</v>
      </c>
      <c r="C1440" s="1" t="s">
        <v>4771</v>
      </c>
      <c r="D1440" s="1" t="s">
        <v>1468</v>
      </c>
      <c r="E1440" s="8" t="s">
        <v>4772</v>
      </c>
      <c r="F1440" t="str">
        <f t="shared" si="22"/>
        <v>{ word: "hole", translat: "отвір"},</v>
      </c>
    </row>
    <row r="1441" spans="1:6" x14ac:dyDescent="0.3">
      <c r="A1441" s="7" t="s">
        <v>4770</v>
      </c>
      <c r="B1441" s="1" t="s">
        <v>3726</v>
      </c>
      <c r="C1441" s="1" t="s">
        <v>4771</v>
      </c>
      <c r="D1441" s="1" t="s">
        <v>1469</v>
      </c>
      <c r="E1441" s="8" t="s">
        <v>4772</v>
      </c>
      <c r="F1441" t="str">
        <f t="shared" si="22"/>
        <v>{ word: "hook", translat: "гачок"},</v>
      </c>
    </row>
    <row r="1442" spans="1:6" x14ac:dyDescent="0.3">
      <c r="A1442" s="7" t="s">
        <v>4770</v>
      </c>
      <c r="B1442" s="1" t="s">
        <v>3727</v>
      </c>
      <c r="C1442" s="1" t="s">
        <v>4771</v>
      </c>
      <c r="D1442" s="1" t="s">
        <v>1470</v>
      </c>
      <c r="E1442" s="8" t="s">
        <v>4772</v>
      </c>
      <c r="F1442" t="str">
        <f t="shared" si="22"/>
        <v>{ word: "hunt", translat: "полювати"},</v>
      </c>
    </row>
    <row r="1443" spans="1:6" x14ac:dyDescent="0.3">
      <c r="A1443" s="7" t="s">
        <v>4770</v>
      </c>
      <c r="B1443" s="1" t="s">
        <v>3728</v>
      </c>
      <c r="C1443" s="1" t="s">
        <v>4771</v>
      </c>
      <c r="D1443" s="1" t="s">
        <v>1471</v>
      </c>
      <c r="E1443" s="8" t="s">
        <v>4772</v>
      </c>
      <c r="F1443" t="str">
        <f t="shared" si="22"/>
        <v>{ word: "implement", translat: "реалізувати"},</v>
      </c>
    </row>
    <row r="1444" spans="1:6" x14ac:dyDescent="0.3">
      <c r="A1444" s="7" t="s">
        <v>4770</v>
      </c>
      <c r="B1444" s="1" t="s">
        <v>3729</v>
      </c>
      <c r="C1444" s="1" t="s">
        <v>4771</v>
      </c>
      <c r="D1444" s="1" t="s">
        <v>1472</v>
      </c>
      <c r="E1444" s="8" t="s">
        <v>4772</v>
      </c>
      <c r="F1444" t="str">
        <f t="shared" si="22"/>
        <v>{ word: "initial", translat: "початковий"},</v>
      </c>
    </row>
    <row r="1445" spans="1:6" x14ac:dyDescent="0.3">
      <c r="A1445" s="7" t="s">
        <v>4770</v>
      </c>
      <c r="B1445" s="1" t="s">
        <v>3730</v>
      </c>
      <c r="C1445" s="1" t="s">
        <v>4771</v>
      </c>
      <c r="D1445" s="1" t="s">
        <v>1473</v>
      </c>
      <c r="E1445" s="8" t="s">
        <v>4772</v>
      </c>
      <c r="F1445" t="str">
        <f t="shared" si="22"/>
        <v>{ word: "intend", translat: "мають намір"},</v>
      </c>
    </row>
    <row r="1446" spans="1:6" x14ac:dyDescent="0.3">
      <c r="A1446" s="7" t="s">
        <v>4770</v>
      </c>
      <c r="B1446" s="1" t="s">
        <v>3731</v>
      </c>
      <c r="C1446" s="1" t="s">
        <v>4771</v>
      </c>
      <c r="D1446" s="1" t="s">
        <v>1474</v>
      </c>
      <c r="E1446" s="8" t="s">
        <v>4772</v>
      </c>
      <c r="F1446" t="str">
        <f t="shared" si="22"/>
        <v>{ word: "introduce", translat: "представити"},</v>
      </c>
    </row>
    <row r="1447" spans="1:6" x14ac:dyDescent="0.3">
      <c r="A1447" s="7" t="s">
        <v>4770</v>
      </c>
      <c r="B1447" s="1" t="s">
        <v>3732</v>
      </c>
      <c r="C1447" s="1" t="s">
        <v>4771</v>
      </c>
      <c r="D1447" s="1" t="s">
        <v>1475</v>
      </c>
      <c r="E1447" s="8" t="s">
        <v>4772</v>
      </c>
      <c r="F1447" t="str">
        <f t="shared" si="22"/>
        <v>{ word: "latter", translat: "останній"},</v>
      </c>
    </row>
    <row r="1448" spans="1:6" x14ac:dyDescent="0.3">
      <c r="A1448" s="7" t="s">
        <v>4770</v>
      </c>
      <c r="B1448" s="1" t="s">
        <v>3733</v>
      </c>
      <c r="C1448" s="1" t="s">
        <v>4771</v>
      </c>
      <c r="D1448" s="1" t="s">
        <v>1476</v>
      </c>
      <c r="E1448" s="8" t="s">
        <v>4772</v>
      </c>
      <c r="F1448" t="str">
        <f t="shared" si="22"/>
        <v>{ word: "layer", translat: "шар"},</v>
      </c>
    </row>
    <row r="1449" spans="1:6" x14ac:dyDescent="0.3">
      <c r="A1449" s="7" t="s">
        <v>4770</v>
      </c>
      <c r="B1449" s="1" t="s">
        <v>3734</v>
      </c>
      <c r="C1449" s="1" t="s">
        <v>4771</v>
      </c>
      <c r="D1449" s="1" t="s">
        <v>1477</v>
      </c>
      <c r="E1449" s="8" t="s">
        <v>4772</v>
      </c>
      <c r="F1449" t="str">
        <f t="shared" si="22"/>
        <v>{ word: "leadership", translat: "керівництво"},</v>
      </c>
    </row>
    <row r="1450" spans="1:6" x14ac:dyDescent="0.3">
      <c r="A1450" s="7" t="s">
        <v>4770</v>
      </c>
      <c r="B1450" s="1" t="s">
        <v>3735</v>
      </c>
      <c r="C1450" s="1" t="s">
        <v>4771</v>
      </c>
      <c r="D1450" s="1" t="s">
        <v>1478</v>
      </c>
      <c r="E1450" s="8" t="s">
        <v>4772</v>
      </c>
      <c r="F1450" t="str">
        <f t="shared" si="22"/>
        <v>{ word: "lecture", translat: "лекція"},</v>
      </c>
    </row>
    <row r="1451" spans="1:6" x14ac:dyDescent="0.3">
      <c r="A1451" s="7" t="s">
        <v>4770</v>
      </c>
      <c r="B1451" s="1" t="s">
        <v>3736</v>
      </c>
      <c r="C1451" s="1" t="s">
        <v>4771</v>
      </c>
      <c r="D1451" s="1" t="s">
        <v>1479</v>
      </c>
      <c r="E1451" s="8" t="s">
        <v>4772</v>
      </c>
      <c r="F1451" t="str">
        <f t="shared" si="22"/>
        <v>{ word: "lie", translat: "брехня"},</v>
      </c>
    </row>
    <row r="1452" spans="1:6" x14ac:dyDescent="0.3">
      <c r="A1452" s="7" t="s">
        <v>4770</v>
      </c>
      <c r="B1452" s="1" t="s">
        <v>3737</v>
      </c>
      <c r="C1452" s="1" t="s">
        <v>4771</v>
      </c>
      <c r="D1452" s="1" t="s">
        <v>1480</v>
      </c>
      <c r="E1452" s="8" t="s">
        <v>4772</v>
      </c>
      <c r="F1452" t="str">
        <f t="shared" si="22"/>
        <v>{ word: "mall", translat: "торговий центр"},</v>
      </c>
    </row>
    <row r="1453" spans="1:6" x14ac:dyDescent="0.3">
      <c r="A1453" s="7" t="s">
        <v>4770</v>
      </c>
      <c r="B1453" s="1" t="s">
        <v>3738</v>
      </c>
      <c r="C1453" s="1" t="s">
        <v>4771</v>
      </c>
      <c r="D1453" s="1" t="s">
        <v>1481</v>
      </c>
      <c r="E1453" s="8" t="s">
        <v>4772</v>
      </c>
      <c r="F1453" t="str">
        <f t="shared" si="22"/>
        <v>{ word: "manager", translat: "менеджер"},</v>
      </c>
    </row>
    <row r="1454" spans="1:6" x14ac:dyDescent="0.3">
      <c r="A1454" s="7" t="s">
        <v>4770</v>
      </c>
      <c r="B1454" s="1" t="s">
        <v>3739</v>
      </c>
      <c r="C1454" s="1" t="s">
        <v>4771</v>
      </c>
      <c r="D1454" s="1" t="s">
        <v>1482</v>
      </c>
      <c r="E1454" s="8" t="s">
        <v>4772</v>
      </c>
      <c r="F1454" t="str">
        <f t="shared" si="22"/>
        <v>{ word: "manner", translat: "спосіб"},</v>
      </c>
    </row>
    <row r="1455" spans="1:6" x14ac:dyDescent="0.3">
      <c r="A1455" s="7" t="s">
        <v>4770</v>
      </c>
      <c r="B1455" s="1" t="s">
        <v>3740</v>
      </c>
      <c r="C1455" s="1" t="s">
        <v>4771</v>
      </c>
      <c r="D1455" s="1" t="s">
        <v>1483</v>
      </c>
      <c r="E1455" s="8" t="s">
        <v>4772</v>
      </c>
      <c r="F1455" t="str">
        <f t="shared" si="22"/>
        <v>{ word: "march", translat: "марш"},</v>
      </c>
    </row>
    <row r="1456" spans="1:6" x14ac:dyDescent="0.3">
      <c r="A1456" s="7" t="s">
        <v>4770</v>
      </c>
      <c r="B1456" s="1" t="s">
        <v>3741</v>
      </c>
      <c r="C1456" s="1" t="s">
        <v>4771</v>
      </c>
      <c r="D1456" s="1" t="s">
        <v>1484</v>
      </c>
      <c r="E1456" s="8" t="s">
        <v>4772</v>
      </c>
      <c r="F1456" t="str">
        <f t="shared" si="22"/>
        <v>{ word: "married", translat: "одружений"},</v>
      </c>
    </row>
    <row r="1457" spans="1:6" x14ac:dyDescent="0.3">
      <c r="A1457" s="7" t="s">
        <v>4770</v>
      </c>
      <c r="B1457" s="1" t="s">
        <v>3742</v>
      </c>
      <c r="C1457" s="1" t="s">
        <v>4771</v>
      </c>
      <c r="D1457" s="1" t="s">
        <v>1485</v>
      </c>
      <c r="E1457" s="8" t="s">
        <v>4772</v>
      </c>
      <c r="F1457" t="str">
        <f t="shared" si="22"/>
        <v>{ word: "meeting", translat: "засідання"},</v>
      </c>
    </row>
    <row r="1458" spans="1:6" x14ac:dyDescent="0.3">
      <c r="A1458" s="7" t="s">
        <v>4770</v>
      </c>
      <c r="B1458" s="1" t="s">
        <v>3743</v>
      </c>
      <c r="C1458" s="1" t="s">
        <v>4771</v>
      </c>
      <c r="D1458" s="1" t="s">
        <v>1486</v>
      </c>
      <c r="E1458" s="8" t="s">
        <v>4772</v>
      </c>
      <c r="F1458" t="str">
        <f t="shared" si="22"/>
        <v>{ word: "mention", translat: "згадка"},</v>
      </c>
    </row>
    <row r="1459" spans="1:6" x14ac:dyDescent="0.3">
      <c r="A1459" s="7" t="s">
        <v>4770</v>
      </c>
      <c r="B1459" s="1" t="s">
        <v>3744</v>
      </c>
      <c r="C1459" s="1" t="s">
        <v>4771</v>
      </c>
      <c r="D1459" s="1" t="s">
        <v>1487</v>
      </c>
      <c r="E1459" s="8" t="s">
        <v>4772</v>
      </c>
      <c r="F1459" t="str">
        <f t="shared" si="22"/>
        <v>{ word: "narrow", translat: "вузькі"},</v>
      </c>
    </row>
    <row r="1460" spans="1:6" x14ac:dyDescent="0.3">
      <c r="A1460" s="7" t="s">
        <v>4770</v>
      </c>
      <c r="B1460" s="1" t="s">
        <v>3745</v>
      </c>
      <c r="C1460" s="1" t="s">
        <v>4771</v>
      </c>
      <c r="D1460" s="1" t="s">
        <v>1488</v>
      </c>
      <c r="E1460" s="8" t="s">
        <v>4772</v>
      </c>
      <c r="F1460" t="str">
        <f t="shared" si="22"/>
        <v>{ word: "nearby", translat: "поруч"},</v>
      </c>
    </row>
    <row r="1461" spans="1:6" x14ac:dyDescent="0.3">
      <c r="A1461" s="7" t="s">
        <v>4770</v>
      </c>
      <c r="B1461" s="1" t="s">
        <v>3746</v>
      </c>
      <c r="C1461" s="1" t="s">
        <v>4771</v>
      </c>
      <c r="D1461" s="1" t="s">
        <v>1489</v>
      </c>
      <c r="E1461" s="8" t="s">
        <v>4772</v>
      </c>
      <c r="F1461" t="str">
        <f t="shared" si="22"/>
        <v>{ word: "neither", translat: "ні"},</v>
      </c>
    </row>
    <row r="1462" spans="1:6" x14ac:dyDescent="0.3">
      <c r="A1462" s="7" t="s">
        <v>4770</v>
      </c>
      <c r="B1462" s="1" t="s">
        <v>3747</v>
      </c>
      <c r="C1462" s="1" t="s">
        <v>4771</v>
      </c>
      <c r="D1462" s="1" t="s">
        <v>1490</v>
      </c>
      <c r="E1462" s="8" t="s">
        <v>4772</v>
      </c>
      <c r="F1462" t="str">
        <f t="shared" si="22"/>
        <v>{ word: "nose", translat: "ніс"},</v>
      </c>
    </row>
    <row r="1463" spans="1:6" x14ac:dyDescent="0.3">
      <c r="A1463" s="7" t="s">
        <v>4770</v>
      </c>
      <c r="B1463" s="1" t="s">
        <v>3748</v>
      </c>
      <c r="C1463" s="1" t="s">
        <v>4771</v>
      </c>
      <c r="D1463" s="1" t="s">
        <v>1491</v>
      </c>
      <c r="E1463" s="8" t="s">
        <v>4772</v>
      </c>
      <c r="F1463" t="str">
        <f t="shared" si="22"/>
        <v>{ word: "obviously", translat: "очевидно"},</v>
      </c>
    </row>
    <row r="1464" spans="1:6" x14ac:dyDescent="0.3">
      <c r="A1464" s="7" t="s">
        <v>4770</v>
      </c>
      <c r="B1464" s="1" t="s">
        <v>3749</v>
      </c>
      <c r="C1464" s="1" t="s">
        <v>4771</v>
      </c>
      <c r="D1464" s="1" t="s">
        <v>1492</v>
      </c>
      <c r="E1464" s="8" t="s">
        <v>4772</v>
      </c>
      <c r="F1464" t="str">
        <f t="shared" si="22"/>
        <v>{ word: "operation", translat: "операція"},</v>
      </c>
    </row>
    <row r="1465" spans="1:6" x14ac:dyDescent="0.3">
      <c r="A1465" s="7" t="s">
        <v>4770</v>
      </c>
      <c r="B1465" s="1" t="s">
        <v>3750</v>
      </c>
      <c r="C1465" s="1" t="s">
        <v>4771</v>
      </c>
      <c r="D1465" s="1" t="s">
        <v>1493</v>
      </c>
      <c r="E1465" s="8" t="s">
        <v>4772</v>
      </c>
      <c r="F1465" t="str">
        <f t="shared" si="22"/>
        <v>{ word: "parking", translat: "парковка"},</v>
      </c>
    </row>
    <row r="1466" spans="1:6" x14ac:dyDescent="0.3">
      <c r="A1466" s="7" t="s">
        <v>4770</v>
      </c>
      <c r="B1466" s="1" t="s">
        <v>3751</v>
      </c>
      <c r="C1466" s="1" t="s">
        <v>4771</v>
      </c>
      <c r="D1466" s="1" t="s">
        <v>1494</v>
      </c>
      <c r="E1466" s="8" t="s">
        <v>4772</v>
      </c>
      <c r="F1466" t="str">
        <f t="shared" si="22"/>
        <v>{ word: "partner", translat: "партнер"},</v>
      </c>
    </row>
    <row r="1467" spans="1:6" x14ac:dyDescent="0.3">
      <c r="A1467" s="7" t="s">
        <v>4770</v>
      </c>
      <c r="B1467" s="1" t="s">
        <v>3752</v>
      </c>
      <c r="C1467" s="1" t="s">
        <v>4771</v>
      </c>
      <c r="D1467" s="1" t="s">
        <v>1495</v>
      </c>
      <c r="E1467" s="8" t="s">
        <v>4772</v>
      </c>
      <c r="F1467" t="str">
        <f t="shared" si="22"/>
        <v>{ word: "perfectly", translat: "ідеально"},</v>
      </c>
    </row>
    <row r="1468" spans="1:6" x14ac:dyDescent="0.3">
      <c r="A1468" s="7" t="s">
        <v>4770</v>
      </c>
      <c r="B1468" s="1" t="s">
        <v>3753</v>
      </c>
      <c r="C1468" s="1" t="s">
        <v>4771</v>
      </c>
      <c r="D1468" s="1" t="s">
        <v>1496</v>
      </c>
      <c r="E1468" s="8" t="s">
        <v>4772</v>
      </c>
      <c r="F1468" t="str">
        <f t="shared" si="22"/>
        <v>{ word: "physically", translat: "фізично"},</v>
      </c>
    </row>
    <row r="1469" spans="1:6" x14ac:dyDescent="0.3">
      <c r="A1469" s="7" t="s">
        <v>4770</v>
      </c>
      <c r="B1469" s="1" t="s">
        <v>3754</v>
      </c>
      <c r="C1469" s="1" t="s">
        <v>4771</v>
      </c>
      <c r="D1469" s="1" t="s">
        <v>1497</v>
      </c>
      <c r="E1469" s="8" t="s">
        <v>4772</v>
      </c>
      <c r="F1469" t="str">
        <f t="shared" si="22"/>
        <v>{ word: "profile", translat: "профіль"},</v>
      </c>
    </row>
    <row r="1470" spans="1:6" x14ac:dyDescent="0.3">
      <c r="A1470" s="7" t="s">
        <v>4770</v>
      </c>
      <c r="B1470" s="1" t="s">
        <v>3755</v>
      </c>
      <c r="C1470" s="1" t="s">
        <v>4771</v>
      </c>
      <c r="D1470" s="1" t="s">
        <v>1498</v>
      </c>
      <c r="E1470" s="8" t="s">
        <v>4772</v>
      </c>
      <c r="F1470" t="str">
        <f t="shared" si="22"/>
        <v>{ word: "proud", translat: "гордий"},</v>
      </c>
    </row>
    <row r="1471" spans="1:6" x14ac:dyDescent="0.3">
      <c r="A1471" s="7" t="s">
        <v>4770</v>
      </c>
      <c r="B1471" s="1" t="s">
        <v>3756</v>
      </c>
      <c r="C1471" s="1" t="s">
        <v>4771</v>
      </c>
      <c r="D1471" s="1" t="s">
        <v>1499</v>
      </c>
      <c r="E1471" s="8" t="s">
        <v>4772</v>
      </c>
      <c r="F1471" t="str">
        <f t="shared" si="22"/>
        <v>{ word: "recording", translat: "запис"},</v>
      </c>
    </row>
    <row r="1472" spans="1:6" x14ac:dyDescent="0.3">
      <c r="A1472" s="7" t="s">
        <v>4770</v>
      </c>
      <c r="B1472" s="1" t="s">
        <v>3757</v>
      </c>
      <c r="C1472" s="1" t="s">
        <v>4771</v>
      </c>
      <c r="D1472" s="1" t="s">
        <v>1500</v>
      </c>
      <c r="E1472" s="8" t="s">
        <v>4772</v>
      </c>
      <c r="F1472" t="str">
        <f t="shared" si="22"/>
        <v>{ word: "relate", translat: "стосуватися"},</v>
      </c>
    </row>
    <row r="1473" spans="1:6" x14ac:dyDescent="0.3">
      <c r="A1473" s="7" t="s">
        <v>4770</v>
      </c>
      <c r="B1473" s="1" t="s">
        <v>3758</v>
      </c>
      <c r="C1473" s="1" t="s">
        <v>4771</v>
      </c>
      <c r="D1473" s="1" t="s">
        <v>1501</v>
      </c>
      <c r="E1473" s="8" t="s">
        <v>4772</v>
      </c>
      <c r="F1473" t="str">
        <f t="shared" si="22"/>
        <v>{ word: "respect", translat: "повага"},</v>
      </c>
    </row>
    <row r="1474" spans="1:6" x14ac:dyDescent="0.3">
      <c r="A1474" s="7" t="s">
        <v>4770</v>
      </c>
      <c r="B1474" s="1" t="s">
        <v>3759</v>
      </c>
      <c r="C1474" s="1" t="s">
        <v>4771</v>
      </c>
      <c r="D1474" s="1" t="s">
        <v>1502</v>
      </c>
      <c r="E1474" s="8" t="s">
        <v>4772</v>
      </c>
      <c r="F1474" t="str">
        <f t="shared" si="22"/>
        <v>{ word: "rice", translat: "рис"},</v>
      </c>
    </row>
    <row r="1475" spans="1:6" x14ac:dyDescent="0.3">
      <c r="A1475" s="7" t="s">
        <v>4770</v>
      </c>
      <c r="B1475" s="1" t="s">
        <v>3760</v>
      </c>
      <c r="C1475" s="1" t="s">
        <v>4771</v>
      </c>
      <c r="D1475" s="1" t="s">
        <v>1503</v>
      </c>
      <c r="E1475" s="8" t="s">
        <v>4772</v>
      </c>
      <c r="F1475" t="str">
        <f t="shared" ref="F1475:F1538" si="23">A1475&amp;B1475&amp;C1475&amp;D1475&amp;E1475</f>
        <v>{ word: "routine", translat: "рутина"},</v>
      </c>
    </row>
    <row r="1476" spans="1:6" x14ac:dyDescent="0.3">
      <c r="A1476" s="7" t="s">
        <v>4770</v>
      </c>
      <c r="B1476" s="1" t="s">
        <v>3761</v>
      </c>
      <c r="C1476" s="1" t="s">
        <v>4771</v>
      </c>
      <c r="D1476" s="1" t="s">
        <v>1504</v>
      </c>
      <c r="E1476" s="8" t="s">
        <v>4772</v>
      </c>
      <c r="F1476" t="str">
        <f t="shared" si="23"/>
        <v>{ word: "sample", translat: "зразок"},</v>
      </c>
    </row>
    <row r="1477" spans="1:6" x14ac:dyDescent="0.3">
      <c r="A1477" s="7" t="s">
        <v>4770</v>
      </c>
      <c r="B1477" s="1" t="s">
        <v>3762</v>
      </c>
      <c r="C1477" s="1" t="s">
        <v>4771</v>
      </c>
      <c r="D1477" s="1" t="s">
        <v>1505</v>
      </c>
      <c r="E1477" s="8" t="s">
        <v>4772</v>
      </c>
      <c r="F1477" t="str">
        <f t="shared" si="23"/>
        <v>{ word: "schedule", translat: "графік"},</v>
      </c>
    </row>
    <row r="1478" spans="1:6" x14ac:dyDescent="0.3">
      <c r="A1478" s="7" t="s">
        <v>4770</v>
      </c>
      <c r="B1478" s="1" t="s">
        <v>3763</v>
      </c>
      <c r="C1478" s="1" t="s">
        <v>4771</v>
      </c>
      <c r="D1478" s="1" t="s">
        <v>1506</v>
      </c>
      <c r="E1478" s="8" t="s">
        <v>4772</v>
      </c>
      <c r="F1478" t="str">
        <f t="shared" si="23"/>
        <v>{ word: "settle", translat: "розраховуватися"},</v>
      </c>
    </row>
    <row r="1479" spans="1:6" x14ac:dyDescent="0.3">
      <c r="A1479" s="7" t="s">
        <v>4770</v>
      </c>
      <c r="B1479" s="1" t="s">
        <v>3764</v>
      </c>
      <c r="C1479" s="1" t="s">
        <v>4771</v>
      </c>
      <c r="D1479" s="1" t="s">
        <v>1507</v>
      </c>
      <c r="E1479" s="8" t="s">
        <v>4772</v>
      </c>
      <c r="F1479" t="str">
        <f t="shared" si="23"/>
        <v>{ word: "smell", translat: "запах"},</v>
      </c>
    </row>
    <row r="1480" spans="1:6" x14ac:dyDescent="0.3">
      <c r="A1480" s="7" t="s">
        <v>4770</v>
      </c>
      <c r="B1480" s="1" t="s">
        <v>3765</v>
      </c>
      <c r="C1480" s="1" t="s">
        <v>4771</v>
      </c>
      <c r="D1480" s="1" t="s">
        <v>1508</v>
      </c>
      <c r="E1480" s="8" t="s">
        <v>4772</v>
      </c>
      <c r="F1480" t="str">
        <f t="shared" si="23"/>
        <v>{ word: "somehow", translat: "якось"},</v>
      </c>
    </row>
    <row r="1481" spans="1:6" x14ac:dyDescent="0.3">
      <c r="A1481" s="7" t="s">
        <v>4770</v>
      </c>
      <c r="B1481" s="1" t="s">
        <v>3766</v>
      </c>
      <c r="C1481" s="1" t="s">
        <v>4771</v>
      </c>
      <c r="D1481" s="1" t="s">
        <v>1509</v>
      </c>
      <c r="E1481" s="8" t="s">
        <v>4772</v>
      </c>
      <c r="F1481" t="str">
        <f t="shared" si="23"/>
        <v>{ word: "spiritual", translat: "духовний"},</v>
      </c>
    </row>
    <row r="1482" spans="1:6" x14ac:dyDescent="0.3">
      <c r="A1482" s="7" t="s">
        <v>4770</v>
      </c>
      <c r="B1482" s="1" t="s">
        <v>3767</v>
      </c>
      <c r="C1482" s="1" t="s">
        <v>4771</v>
      </c>
      <c r="D1482" s="1" t="s">
        <v>1510</v>
      </c>
      <c r="E1482" s="8" t="s">
        <v>4772</v>
      </c>
      <c r="F1482" t="str">
        <f t="shared" si="23"/>
        <v>{ word: "survey", translat: "опитування"},</v>
      </c>
    </row>
    <row r="1483" spans="1:6" x14ac:dyDescent="0.3">
      <c r="A1483" s="7" t="s">
        <v>4770</v>
      </c>
      <c r="B1483" s="1" t="s">
        <v>3768</v>
      </c>
      <c r="C1483" s="1" t="s">
        <v>4771</v>
      </c>
      <c r="D1483" s="1" t="s">
        <v>1511</v>
      </c>
      <c r="E1483" s="8" t="s">
        <v>4772</v>
      </c>
      <c r="F1483" t="str">
        <f t="shared" si="23"/>
        <v>{ word: "swimming", translat: "плавання"},</v>
      </c>
    </row>
    <row r="1484" spans="1:6" x14ac:dyDescent="0.3">
      <c r="A1484" s="7" t="s">
        <v>4770</v>
      </c>
      <c r="B1484" s="1" t="s">
        <v>3769</v>
      </c>
      <c r="C1484" s="1" t="s">
        <v>4771</v>
      </c>
      <c r="D1484" s="1" t="s">
        <v>1512</v>
      </c>
      <c r="E1484" s="8" t="s">
        <v>4772</v>
      </c>
      <c r="F1484" t="str">
        <f t="shared" si="23"/>
        <v>{ word: "telephone", translat: "телефон"},</v>
      </c>
    </row>
    <row r="1485" spans="1:6" x14ac:dyDescent="0.3">
      <c r="A1485" s="7" t="s">
        <v>4770</v>
      </c>
      <c r="B1485" s="1" t="s">
        <v>3770</v>
      </c>
      <c r="C1485" s="1" t="s">
        <v>4771</v>
      </c>
      <c r="D1485" s="1" t="s">
        <v>1513</v>
      </c>
      <c r="E1485" s="8" t="s">
        <v>4772</v>
      </c>
      <c r="F1485" t="str">
        <f t="shared" si="23"/>
        <v>{ word: "tie", translat: "краватка"},</v>
      </c>
    </row>
    <row r="1486" spans="1:6" x14ac:dyDescent="0.3">
      <c r="A1486" s="7" t="s">
        <v>4770</v>
      </c>
      <c r="B1486" s="1" t="s">
        <v>3771</v>
      </c>
      <c r="C1486" s="1" t="s">
        <v>4771</v>
      </c>
      <c r="D1486" s="1" t="s">
        <v>1514</v>
      </c>
      <c r="E1486" s="8" t="s">
        <v>4772</v>
      </c>
      <c r="F1486" t="str">
        <f t="shared" si="23"/>
        <v>{ word: "tip", translat: "чайові"},</v>
      </c>
    </row>
    <row r="1487" spans="1:6" x14ac:dyDescent="0.3">
      <c r="A1487" s="7" t="s">
        <v>4770</v>
      </c>
      <c r="B1487" s="1" t="s">
        <v>3772</v>
      </c>
      <c r="C1487" s="1" t="s">
        <v>4771</v>
      </c>
      <c r="D1487" s="1" t="s">
        <v>1515</v>
      </c>
      <c r="E1487" s="8" t="s">
        <v>4772</v>
      </c>
      <c r="F1487" t="str">
        <f t="shared" si="23"/>
        <v>{ word: "transportation", translat: "транспортування"},</v>
      </c>
    </row>
    <row r="1488" spans="1:6" x14ac:dyDescent="0.3">
      <c r="A1488" s="7" t="s">
        <v>4770</v>
      </c>
      <c r="B1488" s="1" t="s">
        <v>3773</v>
      </c>
      <c r="C1488" s="1" t="s">
        <v>4771</v>
      </c>
      <c r="D1488" s="1" t="s">
        <v>1516</v>
      </c>
      <c r="E1488" s="8" t="s">
        <v>4772</v>
      </c>
      <c r="F1488" t="str">
        <f t="shared" si="23"/>
        <v>{ word: "unhappy", translat: "нещасний"},</v>
      </c>
    </row>
    <row r="1489" spans="1:6" x14ac:dyDescent="0.3">
      <c r="A1489" s="7" t="s">
        <v>4770</v>
      </c>
      <c r="B1489" s="1" t="s">
        <v>3774</v>
      </c>
      <c r="C1489" s="1" t="s">
        <v>4771</v>
      </c>
      <c r="D1489" s="1" t="s">
        <v>1517</v>
      </c>
      <c r="E1489" s="8" t="s">
        <v>4772</v>
      </c>
      <c r="F1489" t="str">
        <f t="shared" si="23"/>
        <v>{ word: "wild", translat: "дикий"},</v>
      </c>
    </row>
    <row r="1490" spans="1:6" x14ac:dyDescent="0.3">
      <c r="A1490" s="7" t="s">
        <v>4770</v>
      </c>
      <c r="B1490" s="1" t="s">
        <v>3775</v>
      </c>
      <c r="C1490" s="1" t="s">
        <v>4771</v>
      </c>
      <c r="D1490" s="1" t="s">
        <v>1518</v>
      </c>
      <c r="E1490" s="8" t="s">
        <v>4772</v>
      </c>
      <c r="F1490" t="str">
        <f t="shared" si="23"/>
        <v>{ word: "winter", translat: "зима"},</v>
      </c>
    </row>
    <row r="1491" spans="1:6" x14ac:dyDescent="0.3">
      <c r="A1491" s="7" t="s">
        <v>4770</v>
      </c>
      <c r="B1491" s="1" t="s">
        <v>3776</v>
      </c>
      <c r="C1491" s="1" t="s">
        <v>4771</v>
      </c>
      <c r="D1491" s="1" t="s">
        <v>1519</v>
      </c>
      <c r="E1491" s="8" t="s">
        <v>4772</v>
      </c>
      <c r="F1491" t="str">
        <f t="shared" si="23"/>
        <v>{ word: "absolutely", translat: "абсолютно"},</v>
      </c>
    </row>
    <row r="1492" spans="1:6" x14ac:dyDescent="0.3">
      <c r="A1492" s="7" t="s">
        <v>4770</v>
      </c>
      <c r="B1492" s="1" t="s">
        <v>3777</v>
      </c>
      <c r="C1492" s="1" t="s">
        <v>4771</v>
      </c>
      <c r="D1492" s="1" t="s">
        <v>1520</v>
      </c>
      <c r="E1492" s="8" t="s">
        <v>4772</v>
      </c>
      <c r="F1492" t="str">
        <f t="shared" si="23"/>
        <v>{ word: "acceptable", translat: "прийнятний"},</v>
      </c>
    </row>
    <row r="1493" spans="1:6" x14ac:dyDescent="0.3">
      <c r="A1493" s="7" t="s">
        <v>4770</v>
      </c>
      <c r="B1493" s="1" t="s">
        <v>3778</v>
      </c>
      <c r="C1493" s="1" t="s">
        <v>4771</v>
      </c>
      <c r="D1493" s="1" t="s">
        <v>1521</v>
      </c>
      <c r="E1493" s="8" t="s">
        <v>4772</v>
      </c>
      <c r="F1493" t="str">
        <f t="shared" si="23"/>
        <v>{ word: "adult", translat: "дорослий"},</v>
      </c>
    </row>
    <row r="1494" spans="1:6" x14ac:dyDescent="0.3">
      <c r="A1494" s="7" t="s">
        <v>4770</v>
      </c>
      <c r="B1494" s="1" t="s">
        <v>3779</v>
      </c>
      <c r="C1494" s="1" t="s">
        <v>4771</v>
      </c>
      <c r="D1494" s="1" t="s">
        <v>1522</v>
      </c>
      <c r="E1494" s="8" t="s">
        <v>4772</v>
      </c>
      <c r="F1494" t="str">
        <f t="shared" si="23"/>
        <v>{ word: "aggressive", translat: "агресивний"},</v>
      </c>
    </row>
    <row r="1495" spans="1:6" x14ac:dyDescent="0.3">
      <c r="A1495" s="7" t="s">
        <v>4770</v>
      </c>
      <c r="B1495" s="1" t="s">
        <v>3780</v>
      </c>
      <c r="C1495" s="1" t="s">
        <v>4771</v>
      </c>
      <c r="D1495" s="1" t="s">
        <v>1523</v>
      </c>
      <c r="E1495" s="8" t="s">
        <v>4772</v>
      </c>
      <c r="F1495" t="str">
        <f t="shared" si="23"/>
        <v>{ word: "airline", translat: "авіакомпанія"},</v>
      </c>
    </row>
    <row r="1496" spans="1:6" x14ac:dyDescent="0.3">
      <c r="A1496" s="7" t="s">
        <v>4770</v>
      </c>
      <c r="B1496" s="1" t="s">
        <v>3781</v>
      </c>
      <c r="C1496" s="1" t="s">
        <v>4771</v>
      </c>
      <c r="D1496" s="1" t="s">
        <v>1524</v>
      </c>
      <c r="E1496" s="8" t="s">
        <v>4772</v>
      </c>
      <c r="F1496" t="str">
        <f t="shared" si="23"/>
        <v>{ word: "apart", translat: "окремо"},</v>
      </c>
    </row>
    <row r="1497" spans="1:6" x14ac:dyDescent="0.3">
      <c r="A1497" s="7" t="s">
        <v>4770</v>
      </c>
      <c r="B1497" s="1" t="s">
        <v>3782</v>
      </c>
      <c r="C1497" s="1" t="s">
        <v>4771</v>
      </c>
      <c r="D1497" s="1" t="s">
        <v>1525</v>
      </c>
      <c r="E1497" s="8" t="s">
        <v>4772</v>
      </c>
      <c r="F1497" t="str">
        <f t="shared" si="23"/>
        <v>{ word: "assure", translat: "запевняти"},</v>
      </c>
    </row>
    <row r="1498" spans="1:6" x14ac:dyDescent="0.3">
      <c r="A1498" s="7" t="s">
        <v>4770</v>
      </c>
      <c r="B1498" s="1" t="s">
        <v>3783</v>
      </c>
      <c r="C1498" s="1" t="s">
        <v>4771</v>
      </c>
      <c r="D1498" s="1" t="s">
        <v>1526</v>
      </c>
      <c r="E1498" s="8" t="s">
        <v>4772</v>
      </c>
      <c r="F1498" t="str">
        <f t="shared" si="23"/>
        <v>{ word: "attract", translat: "приваблювати"},</v>
      </c>
    </row>
    <row r="1499" spans="1:6" x14ac:dyDescent="0.3">
      <c r="A1499" s="7" t="s">
        <v>4770</v>
      </c>
      <c r="B1499" s="1" t="s">
        <v>3784</v>
      </c>
      <c r="C1499" s="1" t="s">
        <v>4771</v>
      </c>
      <c r="D1499" s="1" t="s">
        <v>1527</v>
      </c>
      <c r="E1499" s="8" t="s">
        <v>4772</v>
      </c>
      <c r="F1499" t="str">
        <f t="shared" si="23"/>
        <v>{ word: "bag", translat: "сумка"},</v>
      </c>
    </row>
    <row r="1500" spans="1:6" x14ac:dyDescent="0.3">
      <c r="A1500" s="7" t="s">
        <v>4770</v>
      </c>
      <c r="B1500" s="1" t="s">
        <v>3785</v>
      </c>
      <c r="C1500" s="1" t="s">
        <v>4771</v>
      </c>
      <c r="D1500" s="1" t="s">
        <v>1528</v>
      </c>
      <c r="E1500" s="8" t="s">
        <v>4772</v>
      </c>
      <c r="F1500" t="str">
        <f t="shared" si="23"/>
        <v>{ word: "battle", translat: "бій"},</v>
      </c>
    </row>
    <row r="1501" spans="1:6" x14ac:dyDescent="0.3">
      <c r="A1501" s="7" t="s">
        <v>4770</v>
      </c>
      <c r="B1501" s="1" t="s">
        <v>3786</v>
      </c>
      <c r="C1501" s="1" t="s">
        <v>4771</v>
      </c>
      <c r="D1501" s="1" t="s">
        <v>1529</v>
      </c>
      <c r="E1501" s="8" t="s">
        <v>4772</v>
      </c>
      <c r="F1501" t="str">
        <f t="shared" si="23"/>
        <v>{ word: "bed", translat: "ліжко"},</v>
      </c>
    </row>
    <row r="1502" spans="1:6" x14ac:dyDescent="0.3">
      <c r="A1502" s="7" t="s">
        <v>4770</v>
      </c>
      <c r="B1502" s="1" t="s">
        <v>3787</v>
      </c>
      <c r="C1502" s="1" t="s">
        <v>4771</v>
      </c>
      <c r="D1502" s="1" t="s">
        <v>1530</v>
      </c>
      <c r="E1502" s="8" t="s">
        <v>4772</v>
      </c>
      <c r="F1502" t="str">
        <f t="shared" si="23"/>
        <v>{ word: "bill", translat: "рахунок"},</v>
      </c>
    </row>
    <row r="1503" spans="1:6" x14ac:dyDescent="0.3">
      <c r="A1503" s="7" t="s">
        <v>4770</v>
      </c>
      <c r="B1503" s="1" t="s">
        <v>3788</v>
      </c>
      <c r="C1503" s="1" t="s">
        <v>4771</v>
      </c>
      <c r="D1503" s="1" t="s">
        <v>1531</v>
      </c>
      <c r="E1503" s="8" t="s">
        <v>4772</v>
      </c>
      <c r="F1503" t="str">
        <f t="shared" si="23"/>
        <v>{ word: "boring", translat: "нудно"},</v>
      </c>
    </row>
    <row r="1504" spans="1:6" x14ac:dyDescent="0.3">
      <c r="A1504" s="7" t="s">
        <v>4770</v>
      </c>
      <c r="B1504" s="1" t="s">
        <v>3789</v>
      </c>
      <c r="C1504" s="1" t="s">
        <v>4771</v>
      </c>
      <c r="D1504" s="1" t="s">
        <v>1532</v>
      </c>
      <c r="E1504" s="8" t="s">
        <v>4772</v>
      </c>
      <c r="F1504" t="str">
        <f t="shared" si="23"/>
        <v>{ word: "bother", translat: "турбувати"},</v>
      </c>
    </row>
    <row r="1505" spans="1:6" x14ac:dyDescent="0.3">
      <c r="A1505" s="7" t="s">
        <v>4770</v>
      </c>
      <c r="B1505" s="1" t="s">
        <v>3790</v>
      </c>
      <c r="C1505" s="1" t="s">
        <v>4771</v>
      </c>
      <c r="D1505" s="1" t="s">
        <v>1533</v>
      </c>
      <c r="E1505" s="8" t="s">
        <v>4772</v>
      </c>
      <c r="F1505" t="str">
        <f t="shared" si="23"/>
        <v>{ word: "brief", translat: "короткий"},</v>
      </c>
    </row>
    <row r="1506" spans="1:6" x14ac:dyDescent="0.3">
      <c r="A1506" s="7" t="s">
        <v>4770</v>
      </c>
      <c r="B1506" s="1" t="s">
        <v>3791</v>
      </c>
      <c r="C1506" s="1" t="s">
        <v>4771</v>
      </c>
      <c r="D1506" s="1" t="s">
        <v>1534</v>
      </c>
      <c r="E1506" s="8" t="s">
        <v>4772</v>
      </c>
      <c r="F1506" t="str">
        <f t="shared" si="23"/>
        <v>{ word: "cake", translat: "торт"},</v>
      </c>
    </row>
    <row r="1507" spans="1:6" x14ac:dyDescent="0.3">
      <c r="A1507" s="7" t="s">
        <v>4770</v>
      </c>
      <c r="B1507" s="1" t="s">
        <v>3792</v>
      </c>
      <c r="C1507" s="1" t="s">
        <v>4771</v>
      </c>
      <c r="D1507" s="1" t="s">
        <v>1535</v>
      </c>
      <c r="E1507" s="8" t="s">
        <v>4772</v>
      </c>
      <c r="F1507" t="str">
        <f t="shared" si="23"/>
        <v>{ word: "charity", translat: "благодійність"},</v>
      </c>
    </row>
    <row r="1508" spans="1:6" x14ac:dyDescent="0.3">
      <c r="A1508" s="7" t="s">
        <v>4770</v>
      </c>
      <c r="B1508" s="1" t="s">
        <v>3793</v>
      </c>
      <c r="C1508" s="1" t="s">
        <v>4771</v>
      </c>
      <c r="D1508" s="1" t="s">
        <v>1536</v>
      </c>
      <c r="E1508" s="8" t="s">
        <v>4772</v>
      </c>
      <c r="F1508" t="str">
        <f t="shared" si="23"/>
        <v>{ word: "code", translat: "код"},</v>
      </c>
    </row>
    <row r="1509" spans="1:6" x14ac:dyDescent="0.3">
      <c r="A1509" s="7" t="s">
        <v>4770</v>
      </c>
      <c r="B1509" s="1" t="s">
        <v>3794</v>
      </c>
      <c r="C1509" s="1" t="s">
        <v>4771</v>
      </c>
      <c r="D1509" s="1" t="s">
        <v>1537</v>
      </c>
      <c r="E1509" s="8" t="s">
        <v>4772</v>
      </c>
      <c r="F1509" t="str">
        <f t="shared" si="23"/>
        <v>{ word: "cousin", translat: "двоюрідний брат"},</v>
      </c>
    </row>
    <row r="1510" spans="1:6" x14ac:dyDescent="0.3">
      <c r="A1510" s="7" t="s">
        <v>4770</v>
      </c>
      <c r="B1510" s="1" t="s">
        <v>3795</v>
      </c>
      <c r="C1510" s="1" t="s">
        <v>4771</v>
      </c>
      <c r="D1510" s="1" t="s">
        <v>1538</v>
      </c>
      <c r="E1510" s="8" t="s">
        <v>4772</v>
      </c>
      <c r="F1510" t="str">
        <f t="shared" si="23"/>
        <v>{ word: "crazy", translat: "божевільний"},</v>
      </c>
    </row>
    <row r="1511" spans="1:6" x14ac:dyDescent="0.3">
      <c r="A1511" s="7" t="s">
        <v>4770</v>
      </c>
      <c r="B1511" s="1" t="s">
        <v>3796</v>
      </c>
      <c r="C1511" s="1" t="s">
        <v>4771</v>
      </c>
      <c r="D1511" s="1" t="s">
        <v>1539</v>
      </c>
      <c r="E1511" s="8" t="s">
        <v>4772</v>
      </c>
      <c r="F1511" t="str">
        <f t="shared" si="23"/>
        <v>{ word: "curve", translat: "крива"},</v>
      </c>
    </row>
    <row r="1512" spans="1:6" x14ac:dyDescent="0.3">
      <c r="A1512" s="7" t="s">
        <v>4770</v>
      </c>
      <c r="B1512" s="1" t="s">
        <v>3797</v>
      </c>
      <c r="C1512" s="1" t="s">
        <v>4771</v>
      </c>
      <c r="D1512" s="1" t="s">
        <v>1540</v>
      </c>
      <c r="E1512" s="8" t="s">
        <v>4772</v>
      </c>
      <c r="F1512" t="str">
        <f t="shared" si="23"/>
        <v>{ word: "designer", translat: "дизайнер"},</v>
      </c>
    </row>
    <row r="1513" spans="1:6" x14ac:dyDescent="0.3">
      <c r="A1513" s="7" t="s">
        <v>4770</v>
      </c>
      <c r="B1513" s="1" t="s">
        <v>3798</v>
      </c>
      <c r="C1513" s="1" t="s">
        <v>4771</v>
      </c>
      <c r="D1513" s="1" t="s">
        <v>1541</v>
      </c>
      <c r="E1513" s="8" t="s">
        <v>4772</v>
      </c>
      <c r="F1513" t="str">
        <f t="shared" si="23"/>
        <v>{ word: "dimension", translat: "вимір"},</v>
      </c>
    </row>
    <row r="1514" spans="1:6" x14ac:dyDescent="0.3">
      <c r="A1514" s="7" t="s">
        <v>4770</v>
      </c>
      <c r="B1514" s="1" t="s">
        <v>3799</v>
      </c>
      <c r="C1514" s="1" t="s">
        <v>4771</v>
      </c>
      <c r="D1514" s="1" t="s">
        <v>1542</v>
      </c>
      <c r="E1514" s="8" t="s">
        <v>4772</v>
      </c>
      <c r="F1514" t="str">
        <f t="shared" si="23"/>
        <v>{ word: "disaster", translat: "катастрофа"},</v>
      </c>
    </row>
    <row r="1515" spans="1:6" x14ac:dyDescent="0.3">
      <c r="A1515" s="7" t="s">
        <v>4770</v>
      </c>
      <c r="B1515" s="1" t="s">
        <v>3800</v>
      </c>
      <c r="C1515" s="1" t="s">
        <v>4771</v>
      </c>
      <c r="D1515" s="1" t="s">
        <v>1543</v>
      </c>
      <c r="E1515" s="8" t="s">
        <v>4772</v>
      </c>
      <c r="F1515" t="str">
        <f t="shared" si="23"/>
        <v>{ word: "distinct", translat: "виразний"},</v>
      </c>
    </row>
    <row r="1516" spans="1:6" x14ac:dyDescent="0.3">
      <c r="A1516" s="7" t="s">
        <v>4770</v>
      </c>
      <c r="B1516" s="1" t="s">
        <v>3801</v>
      </c>
      <c r="C1516" s="1" t="s">
        <v>4771</v>
      </c>
      <c r="D1516" s="1" t="s">
        <v>1544</v>
      </c>
      <c r="E1516" s="8" t="s">
        <v>4772</v>
      </c>
      <c r="F1516" t="str">
        <f t="shared" si="23"/>
        <v>{ word: "distribute", translat: "поширювати"},</v>
      </c>
    </row>
    <row r="1517" spans="1:6" x14ac:dyDescent="0.3">
      <c r="A1517" s="7" t="s">
        <v>4770</v>
      </c>
      <c r="B1517" s="1" t="s">
        <v>3802</v>
      </c>
      <c r="C1517" s="1" t="s">
        <v>4771</v>
      </c>
      <c r="D1517" s="1" t="s">
        <v>1545</v>
      </c>
      <c r="E1517" s="8" t="s">
        <v>4772</v>
      </c>
      <c r="F1517" t="str">
        <f t="shared" si="23"/>
        <v>{ word: "dress", translat: "плаття"},</v>
      </c>
    </row>
    <row r="1518" spans="1:6" x14ac:dyDescent="0.3">
      <c r="A1518" s="7" t="s">
        <v>4770</v>
      </c>
      <c r="B1518" s="1" t="s">
        <v>3803</v>
      </c>
      <c r="C1518" s="1" t="s">
        <v>4771</v>
      </c>
      <c r="D1518" s="1" t="s">
        <v>1546</v>
      </c>
      <c r="E1518" s="8" t="s">
        <v>4772</v>
      </c>
      <c r="F1518" t="str">
        <f t="shared" si="23"/>
        <v>{ word: "ease", translat: "легкість"},</v>
      </c>
    </row>
    <row r="1519" spans="1:6" x14ac:dyDescent="0.3">
      <c r="A1519" s="7" t="s">
        <v>4770</v>
      </c>
      <c r="B1519" s="1" t="s">
        <v>3804</v>
      </c>
      <c r="C1519" s="1" t="s">
        <v>4771</v>
      </c>
      <c r="D1519" s="1" t="s">
        <v>1547</v>
      </c>
      <c r="E1519" s="8" t="s">
        <v>4772</v>
      </c>
      <c r="F1519" t="str">
        <f t="shared" si="23"/>
        <v>{ word: "eastern", translat: "східний"},</v>
      </c>
    </row>
    <row r="1520" spans="1:6" x14ac:dyDescent="0.3">
      <c r="A1520" s="7" t="s">
        <v>4770</v>
      </c>
      <c r="B1520" s="1" t="s">
        <v>3805</v>
      </c>
      <c r="C1520" s="1" t="s">
        <v>4771</v>
      </c>
      <c r="D1520" s="1" t="s">
        <v>1548</v>
      </c>
      <c r="E1520" s="8" t="s">
        <v>4772</v>
      </c>
      <c r="F1520" t="str">
        <f t="shared" si="23"/>
        <v>{ word: "editor", translat: "редактор"},</v>
      </c>
    </row>
    <row r="1521" spans="1:6" x14ac:dyDescent="0.3">
      <c r="A1521" s="7" t="s">
        <v>4770</v>
      </c>
      <c r="B1521" s="1" t="s">
        <v>3806</v>
      </c>
      <c r="C1521" s="1" t="s">
        <v>4771</v>
      </c>
      <c r="D1521" s="1" t="s">
        <v>1549</v>
      </c>
      <c r="E1521" s="8" t="s">
        <v>4772</v>
      </c>
      <c r="F1521" t="str">
        <f t="shared" si="23"/>
        <v>{ word: "efficiency", translat: "ефективність"},</v>
      </c>
    </row>
    <row r="1522" spans="1:6" x14ac:dyDescent="0.3">
      <c r="A1522" s="7" t="s">
        <v>4770</v>
      </c>
      <c r="B1522" s="1" t="s">
        <v>3807</v>
      </c>
      <c r="C1522" s="1" t="s">
        <v>4771</v>
      </c>
      <c r="D1522" s="1" t="s">
        <v>1550</v>
      </c>
      <c r="E1522" s="8" t="s">
        <v>4772</v>
      </c>
      <c r="F1522" t="str">
        <f t="shared" si="23"/>
        <v>{ word: "emergency", translat: "надзвичайна ситуація"},</v>
      </c>
    </row>
    <row r="1523" spans="1:6" x14ac:dyDescent="0.3">
      <c r="A1523" s="7" t="s">
        <v>4770</v>
      </c>
      <c r="B1523" s="1" t="s">
        <v>3808</v>
      </c>
      <c r="C1523" s="1" t="s">
        <v>4771</v>
      </c>
      <c r="D1523" s="1" t="s">
        <v>1551</v>
      </c>
      <c r="E1523" s="8" t="s">
        <v>4772</v>
      </c>
      <c r="F1523" t="str">
        <f t="shared" si="23"/>
        <v>{ word: "escape", translat: "втеча"},</v>
      </c>
    </row>
    <row r="1524" spans="1:6" x14ac:dyDescent="0.3">
      <c r="A1524" s="7" t="s">
        <v>4770</v>
      </c>
      <c r="B1524" s="1" t="s">
        <v>3809</v>
      </c>
      <c r="C1524" s="1" t="s">
        <v>4771</v>
      </c>
      <c r="D1524" s="1" t="s">
        <v>1552</v>
      </c>
      <c r="E1524" s="8" t="s">
        <v>4772</v>
      </c>
      <c r="F1524" t="str">
        <f t="shared" si="23"/>
        <v>{ word: "evening", translat: "вечір"},</v>
      </c>
    </row>
    <row r="1525" spans="1:6" x14ac:dyDescent="0.3">
      <c r="A1525" s="7" t="s">
        <v>4770</v>
      </c>
      <c r="B1525" s="1" t="s">
        <v>3810</v>
      </c>
      <c r="C1525" s="1" t="s">
        <v>4771</v>
      </c>
      <c r="D1525" s="1" t="s">
        <v>1553</v>
      </c>
      <c r="E1525" s="8" t="s">
        <v>4772</v>
      </c>
      <c r="F1525" t="str">
        <f t="shared" si="23"/>
        <v>{ word: "excitement", translat: "хвилювання"},</v>
      </c>
    </row>
    <row r="1526" spans="1:6" x14ac:dyDescent="0.3">
      <c r="A1526" s="7" t="s">
        <v>4770</v>
      </c>
      <c r="B1526" s="1" t="s">
        <v>3811</v>
      </c>
      <c r="C1526" s="1" t="s">
        <v>4771</v>
      </c>
      <c r="D1526" s="1" t="s">
        <v>1554</v>
      </c>
      <c r="E1526" s="8" t="s">
        <v>4772</v>
      </c>
      <c r="F1526" t="str">
        <f t="shared" si="23"/>
        <v>{ word: "expose", translat: "викрити"},</v>
      </c>
    </row>
    <row r="1527" spans="1:6" x14ac:dyDescent="0.3">
      <c r="A1527" s="7" t="s">
        <v>4770</v>
      </c>
      <c r="B1527" s="1" t="s">
        <v>3812</v>
      </c>
      <c r="C1527" s="1" t="s">
        <v>4771</v>
      </c>
      <c r="D1527" s="1" t="s">
        <v>1555</v>
      </c>
      <c r="E1527" s="8" t="s">
        <v>4772</v>
      </c>
      <c r="F1527" t="str">
        <f t="shared" si="23"/>
        <v>{ word: "extension", translat: "розширення"},</v>
      </c>
    </row>
    <row r="1528" spans="1:6" x14ac:dyDescent="0.3">
      <c r="A1528" s="7" t="s">
        <v>4770</v>
      </c>
      <c r="B1528" s="1" t="s">
        <v>3813</v>
      </c>
      <c r="C1528" s="1" t="s">
        <v>4771</v>
      </c>
      <c r="D1528" s="1" t="s">
        <v>1556</v>
      </c>
      <c r="E1528" s="8" t="s">
        <v>4772</v>
      </c>
      <c r="F1528" t="str">
        <f t="shared" si="23"/>
        <v>{ word: "extent", translat: "ступінь"},</v>
      </c>
    </row>
    <row r="1529" spans="1:6" x14ac:dyDescent="0.3">
      <c r="A1529" s="7" t="s">
        <v>4770</v>
      </c>
      <c r="B1529" s="1" t="s">
        <v>3814</v>
      </c>
      <c r="C1529" s="1" t="s">
        <v>4771</v>
      </c>
      <c r="D1529" s="1" t="s">
        <v>1557</v>
      </c>
      <c r="E1529" s="8" t="s">
        <v>4772</v>
      </c>
      <c r="F1529" t="str">
        <f t="shared" si="23"/>
        <v>{ word: "farm", translat: "ферма"},</v>
      </c>
    </row>
    <row r="1530" spans="1:6" x14ac:dyDescent="0.3">
      <c r="A1530" s="7" t="s">
        <v>4770</v>
      </c>
      <c r="B1530" s="1" t="s">
        <v>3815</v>
      </c>
      <c r="C1530" s="1" t="s">
        <v>4771</v>
      </c>
      <c r="D1530" s="1" t="s">
        <v>1558</v>
      </c>
      <c r="E1530" s="8" t="s">
        <v>4772</v>
      </c>
      <c r="F1530" t="str">
        <f t="shared" si="23"/>
        <v>{ word: "feedback", translat: "зворотній зв'язок"},</v>
      </c>
    </row>
    <row r="1531" spans="1:6" x14ac:dyDescent="0.3">
      <c r="A1531" s="7" t="s">
        <v>4770</v>
      </c>
      <c r="B1531" s="1" t="s">
        <v>3816</v>
      </c>
      <c r="C1531" s="1" t="s">
        <v>4771</v>
      </c>
      <c r="D1531" s="1" t="s">
        <v>1559</v>
      </c>
      <c r="E1531" s="8" t="s">
        <v>4772</v>
      </c>
      <c r="F1531" t="str">
        <f t="shared" si="23"/>
        <v>{ word: "fight", translat: "боротися"},</v>
      </c>
    </row>
    <row r="1532" spans="1:6" x14ac:dyDescent="0.3">
      <c r="A1532" s="7" t="s">
        <v>4770</v>
      </c>
      <c r="B1532" s="1" t="s">
        <v>3817</v>
      </c>
      <c r="C1532" s="1" t="s">
        <v>4771</v>
      </c>
      <c r="D1532" s="1" t="s">
        <v>1560</v>
      </c>
      <c r="E1532" s="8" t="s">
        <v>4772</v>
      </c>
      <c r="F1532" t="str">
        <f t="shared" si="23"/>
        <v>{ word: "gap", translat: "розрив"},</v>
      </c>
    </row>
    <row r="1533" spans="1:6" x14ac:dyDescent="0.3">
      <c r="A1533" s="7" t="s">
        <v>4770</v>
      </c>
      <c r="B1533" s="1" t="s">
        <v>3818</v>
      </c>
      <c r="C1533" s="1" t="s">
        <v>4771</v>
      </c>
      <c r="D1533" s="1" t="s">
        <v>1561</v>
      </c>
      <c r="E1533" s="8" t="s">
        <v>4772</v>
      </c>
      <c r="F1533" t="str">
        <f t="shared" si="23"/>
        <v>{ word: "gather", translat: "збиратися"},</v>
      </c>
    </row>
    <row r="1534" spans="1:6" x14ac:dyDescent="0.3">
      <c r="A1534" s="7" t="s">
        <v>4770</v>
      </c>
      <c r="B1534" s="1" t="s">
        <v>3819</v>
      </c>
      <c r="C1534" s="1" t="s">
        <v>4771</v>
      </c>
      <c r="D1534" s="1" t="s">
        <v>1562</v>
      </c>
      <c r="E1534" s="8" t="s">
        <v>4772</v>
      </c>
      <c r="F1534" t="str">
        <f t="shared" si="23"/>
        <v>{ word: "grade", translat: "клас"},</v>
      </c>
    </row>
    <row r="1535" spans="1:6" x14ac:dyDescent="0.3">
      <c r="A1535" s="7" t="s">
        <v>4770</v>
      </c>
      <c r="B1535" s="1" t="s">
        <v>3820</v>
      </c>
      <c r="C1535" s="1" t="s">
        <v>4771</v>
      </c>
      <c r="D1535" s="1" t="s">
        <v>1563</v>
      </c>
      <c r="E1535" s="8" t="s">
        <v>4772</v>
      </c>
      <c r="F1535" t="str">
        <f t="shared" si="23"/>
        <v>{ word: "guitar", translat: "гітара"},</v>
      </c>
    </row>
    <row r="1536" spans="1:6" x14ac:dyDescent="0.3">
      <c r="A1536" s="7" t="s">
        <v>4770</v>
      </c>
      <c r="B1536" s="1" t="s">
        <v>3821</v>
      </c>
      <c r="C1536" s="1" t="s">
        <v>4771</v>
      </c>
      <c r="D1536" s="1" t="s">
        <v>1564</v>
      </c>
      <c r="E1536" s="8" t="s">
        <v>4772</v>
      </c>
      <c r="F1536" t="str">
        <f t="shared" si="23"/>
        <v>{ word: "hate", translat: "ненависть"},</v>
      </c>
    </row>
    <row r="1537" spans="1:6" x14ac:dyDescent="0.3">
      <c r="A1537" s="7" t="s">
        <v>4770</v>
      </c>
      <c r="B1537" s="1" t="s">
        <v>3822</v>
      </c>
      <c r="C1537" s="1" t="s">
        <v>4771</v>
      </c>
      <c r="D1537" s="1" t="s">
        <v>1565</v>
      </c>
      <c r="E1537" s="8" t="s">
        <v>4772</v>
      </c>
      <c r="F1537" t="str">
        <f t="shared" si="23"/>
        <v>{ word: "holiday", translat: "свято"},</v>
      </c>
    </row>
    <row r="1538" spans="1:6" x14ac:dyDescent="0.3">
      <c r="A1538" s="7" t="s">
        <v>4770</v>
      </c>
      <c r="B1538" s="1" t="s">
        <v>3823</v>
      </c>
      <c r="C1538" s="1" t="s">
        <v>4771</v>
      </c>
      <c r="D1538" s="1" t="s">
        <v>1566</v>
      </c>
      <c r="E1538" s="8" t="s">
        <v>4772</v>
      </c>
      <c r="F1538" t="str">
        <f t="shared" si="23"/>
        <v>{ word: "homework", translat: "домашнє завдання"},</v>
      </c>
    </row>
    <row r="1539" spans="1:6" x14ac:dyDescent="0.3">
      <c r="A1539" s="7" t="s">
        <v>4770</v>
      </c>
      <c r="B1539" s="1" t="s">
        <v>3824</v>
      </c>
      <c r="C1539" s="1" t="s">
        <v>4771</v>
      </c>
      <c r="D1539" s="1" t="s">
        <v>1567</v>
      </c>
      <c r="E1539" s="8" t="s">
        <v>4772</v>
      </c>
      <c r="F1539" t="str">
        <f t="shared" ref="F1539:F1602" si="24">A1539&amp;B1539&amp;C1539&amp;D1539&amp;E1539</f>
        <v>{ word: "horror", translat: "жах"},</v>
      </c>
    </row>
    <row r="1540" spans="1:6" x14ac:dyDescent="0.3">
      <c r="A1540" s="7" t="s">
        <v>4770</v>
      </c>
      <c r="B1540" s="1" t="s">
        <v>3825</v>
      </c>
      <c r="C1540" s="1" t="s">
        <v>4771</v>
      </c>
      <c r="D1540" s="1" t="s">
        <v>1568</v>
      </c>
      <c r="E1540" s="8" t="s">
        <v>4772</v>
      </c>
      <c r="F1540" t="str">
        <f t="shared" si="24"/>
        <v>{ word: "horse", translat: "кінь"},</v>
      </c>
    </row>
    <row r="1541" spans="1:6" x14ac:dyDescent="0.3">
      <c r="A1541" s="7" t="s">
        <v>4770</v>
      </c>
      <c r="B1541" s="1" t="s">
        <v>3826</v>
      </c>
      <c r="C1541" s="1" t="s">
        <v>4771</v>
      </c>
      <c r="D1541" s="1" t="s">
        <v>1569</v>
      </c>
      <c r="E1541" s="8" t="s">
        <v>4772</v>
      </c>
      <c r="F1541" t="str">
        <f t="shared" si="24"/>
        <v>{ word: "host", translat: "господар"},</v>
      </c>
    </row>
    <row r="1542" spans="1:6" x14ac:dyDescent="0.3">
      <c r="A1542" s="7" t="s">
        <v>4770</v>
      </c>
      <c r="B1542" s="1" t="s">
        <v>3827</v>
      </c>
      <c r="C1542" s="1" t="s">
        <v>4771</v>
      </c>
      <c r="D1542" s="1" t="s">
        <v>1570</v>
      </c>
      <c r="E1542" s="8" t="s">
        <v>4772</v>
      </c>
      <c r="F1542" t="str">
        <f t="shared" si="24"/>
        <v>{ word: "husband", translat: "чоловік"},</v>
      </c>
    </row>
    <row r="1543" spans="1:6" x14ac:dyDescent="0.3">
      <c r="A1543" s="7" t="s">
        <v>4770</v>
      </c>
      <c r="B1543" s="1" t="s">
        <v>3828</v>
      </c>
      <c r="C1543" s="1" t="s">
        <v>4771</v>
      </c>
      <c r="D1543" s="1" t="s">
        <v>1571</v>
      </c>
      <c r="E1543" s="8" t="s">
        <v>4772</v>
      </c>
      <c r="F1543" t="str">
        <f t="shared" si="24"/>
        <v>{ word: "leader", translat: "керівник"},</v>
      </c>
    </row>
    <row r="1544" spans="1:6" x14ac:dyDescent="0.3">
      <c r="A1544" s="7" t="s">
        <v>4770</v>
      </c>
      <c r="B1544" s="1" t="s">
        <v>3829</v>
      </c>
      <c r="C1544" s="1" t="s">
        <v>4771</v>
      </c>
      <c r="D1544" s="1" t="s">
        <v>1572</v>
      </c>
      <c r="E1544" s="8" t="s">
        <v>4772</v>
      </c>
      <c r="F1544" t="str">
        <f t="shared" si="24"/>
        <v>{ word: "loan", translat: "кредит"},</v>
      </c>
    </row>
    <row r="1545" spans="1:6" x14ac:dyDescent="0.3">
      <c r="A1545" s="7" t="s">
        <v>4770</v>
      </c>
      <c r="B1545" s="1" t="s">
        <v>3830</v>
      </c>
      <c r="C1545" s="1" t="s">
        <v>4771</v>
      </c>
      <c r="D1545" s="1" t="s">
        <v>1573</v>
      </c>
      <c r="E1545" s="8" t="s">
        <v>4772</v>
      </c>
      <c r="F1545" t="str">
        <f t="shared" si="24"/>
        <v>{ word: "logical", translat: "логічний"},</v>
      </c>
    </row>
    <row r="1546" spans="1:6" x14ac:dyDescent="0.3">
      <c r="A1546" s="7" t="s">
        <v>4770</v>
      </c>
      <c r="B1546" s="1" t="s">
        <v>3831</v>
      </c>
      <c r="C1546" s="1" t="s">
        <v>4771</v>
      </c>
      <c r="D1546" s="1" t="s">
        <v>1574</v>
      </c>
      <c r="E1546" s="8" t="s">
        <v>4772</v>
      </c>
      <c r="F1546" t="str">
        <f t="shared" si="24"/>
        <v>{ word: "mistake", translat: "помилка"},</v>
      </c>
    </row>
    <row r="1547" spans="1:6" x14ac:dyDescent="0.3">
      <c r="A1547" s="7" t="s">
        <v>4770</v>
      </c>
      <c r="B1547" s="1" t="s">
        <v>3832</v>
      </c>
      <c r="C1547" s="1" t="s">
        <v>4771</v>
      </c>
      <c r="D1547" s="1" t="s">
        <v>1575</v>
      </c>
      <c r="E1547" s="8" t="s">
        <v>4772</v>
      </c>
      <c r="F1547" t="str">
        <f t="shared" si="24"/>
        <v>{ word: "mom", translat: "мама"},</v>
      </c>
    </row>
    <row r="1548" spans="1:6" x14ac:dyDescent="0.3">
      <c r="A1548" s="7" t="s">
        <v>4770</v>
      </c>
      <c r="B1548" s="1" t="s">
        <v>3833</v>
      </c>
      <c r="C1548" s="1" t="s">
        <v>4771</v>
      </c>
      <c r="D1548" s="1" t="s">
        <v>1576</v>
      </c>
      <c r="E1548" s="8" t="s">
        <v>4772</v>
      </c>
      <c r="F1548" t="str">
        <f t="shared" si="24"/>
        <v>{ word: "mountain", translat: "гора"},</v>
      </c>
    </row>
    <row r="1549" spans="1:6" x14ac:dyDescent="0.3">
      <c r="A1549" s="7" t="s">
        <v>4770</v>
      </c>
      <c r="B1549" s="1" t="s">
        <v>3834</v>
      </c>
      <c r="C1549" s="1" t="s">
        <v>4771</v>
      </c>
      <c r="D1549" s="1" t="s">
        <v>1577</v>
      </c>
      <c r="E1549" s="8" t="s">
        <v>4772</v>
      </c>
      <c r="F1549" t="str">
        <f t="shared" si="24"/>
        <v>{ word: "nail", translat: "цвях"},</v>
      </c>
    </row>
    <row r="1550" spans="1:6" x14ac:dyDescent="0.3">
      <c r="A1550" s="7" t="s">
        <v>4770</v>
      </c>
      <c r="B1550" s="1" t="s">
        <v>3835</v>
      </c>
      <c r="C1550" s="1" t="s">
        <v>4771</v>
      </c>
      <c r="D1550" s="1" t="s">
        <v>1578</v>
      </c>
      <c r="E1550" s="8" t="s">
        <v>4772</v>
      </c>
      <c r="F1550" t="str">
        <f t="shared" si="24"/>
        <v>{ word: "noise", translat: "шум"},</v>
      </c>
    </row>
    <row r="1551" spans="1:6" x14ac:dyDescent="0.3">
      <c r="A1551" s="7" t="s">
        <v>4770</v>
      </c>
      <c r="B1551" s="1" t="s">
        <v>3836</v>
      </c>
      <c r="C1551" s="1" t="s">
        <v>4771</v>
      </c>
      <c r="D1551" s="1" t="s">
        <v>1579</v>
      </c>
      <c r="E1551" s="8" t="s">
        <v>4772</v>
      </c>
      <c r="F1551" t="str">
        <f t="shared" si="24"/>
        <v>{ word: "none", translat: "немає"},</v>
      </c>
    </row>
    <row r="1552" spans="1:6" x14ac:dyDescent="0.3">
      <c r="A1552" s="7" t="s">
        <v>4770</v>
      </c>
      <c r="B1552" s="1" t="s">
        <v>3837</v>
      </c>
      <c r="C1552" s="1" t="s">
        <v>4771</v>
      </c>
      <c r="D1552" s="1" t="s">
        <v>1580</v>
      </c>
      <c r="E1552" s="8" t="s">
        <v>4772</v>
      </c>
      <c r="F1552" t="str">
        <f t="shared" si="24"/>
        <v>{ word: "occasion", translat: "нагода"},</v>
      </c>
    </row>
    <row r="1553" spans="1:6" x14ac:dyDescent="0.3">
      <c r="A1553" s="7" t="s">
        <v>4770</v>
      </c>
      <c r="B1553" s="1" t="s">
        <v>3838</v>
      </c>
      <c r="C1553" s="1" t="s">
        <v>4771</v>
      </c>
      <c r="D1553" s="1" t="s">
        <v>1581</v>
      </c>
      <c r="E1553" s="8" t="s">
        <v>4772</v>
      </c>
      <c r="F1553" t="str">
        <f t="shared" si="24"/>
        <v>{ word: "outcome", translat: "результат"},</v>
      </c>
    </row>
    <row r="1554" spans="1:6" x14ac:dyDescent="0.3">
      <c r="A1554" s="7" t="s">
        <v>4770</v>
      </c>
      <c r="B1554" s="1" t="s">
        <v>3839</v>
      </c>
      <c r="C1554" s="1" t="s">
        <v>4771</v>
      </c>
      <c r="D1554" s="1" t="s">
        <v>1582</v>
      </c>
      <c r="E1554" s="8" t="s">
        <v>4772</v>
      </c>
      <c r="F1554" t="str">
        <f t="shared" si="24"/>
        <v>{ word: "overcome", translat: "подолати"},</v>
      </c>
    </row>
    <row r="1555" spans="1:6" x14ac:dyDescent="0.3">
      <c r="A1555" s="7" t="s">
        <v>4770</v>
      </c>
      <c r="B1555" s="1" t="s">
        <v>3840</v>
      </c>
      <c r="C1555" s="1" t="s">
        <v>4771</v>
      </c>
      <c r="D1555" s="1" t="s">
        <v>1583</v>
      </c>
      <c r="E1555" s="8" t="s">
        <v>4772</v>
      </c>
      <c r="F1555" t="str">
        <f t="shared" si="24"/>
        <v>{ word: "owe", translat: "заборгувати"},</v>
      </c>
    </row>
    <row r="1556" spans="1:6" x14ac:dyDescent="0.3">
      <c r="A1556" s="7" t="s">
        <v>4770</v>
      </c>
      <c r="B1556" s="1" t="s">
        <v>3841</v>
      </c>
      <c r="C1556" s="1" t="s">
        <v>4771</v>
      </c>
      <c r="D1556" s="1" t="s">
        <v>1584</v>
      </c>
      <c r="E1556" s="8" t="s">
        <v>4772</v>
      </c>
      <c r="F1556" t="str">
        <f t="shared" si="24"/>
        <v>{ word: "package", translat: "пакет"},</v>
      </c>
    </row>
    <row r="1557" spans="1:6" x14ac:dyDescent="0.3">
      <c r="A1557" s="7" t="s">
        <v>4770</v>
      </c>
      <c r="B1557" s="1" t="s">
        <v>3842</v>
      </c>
      <c r="C1557" s="1" t="s">
        <v>4771</v>
      </c>
      <c r="D1557" s="1" t="s">
        <v>1585</v>
      </c>
      <c r="E1557" s="8" t="s">
        <v>4772</v>
      </c>
      <c r="F1557" t="str">
        <f t="shared" si="24"/>
        <v>{ word: "patient", translat: "пацієнт"},</v>
      </c>
    </row>
    <row r="1558" spans="1:6" x14ac:dyDescent="0.3">
      <c r="A1558" s="7" t="s">
        <v>4770</v>
      </c>
      <c r="B1558" s="1" t="s">
        <v>3843</v>
      </c>
      <c r="C1558" s="1" t="s">
        <v>4771</v>
      </c>
      <c r="D1558" s="1" t="s">
        <v>1586</v>
      </c>
      <c r="E1558" s="8" t="s">
        <v>4772</v>
      </c>
      <c r="F1558" t="str">
        <f t="shared" si="24"/>
        <v>{ word: "pause", translat: "пауза"},</v>
      </c>
    </row>
    <row r="1559" spans="1:6" x14ac:dyDescent="0.3">
      <c r="A1559" s="7" t="s">
        <v>4770</v>
      </c>
      <c r="B1559" s="1" t="s">
        <v>3844</v>
      </c>
      <c r="C1559" s="1" t="s">
        <v>4771</v>
      </c>
      <c r="D1559" s="1" t="s">
        <v>1587</v>
      </c>
      <c r="E1559" s="8" t="s">
        <v>4772</v>
      </c>
      <c r="F1559" t="str">
        <f t="shared" si="24"/>
        <v>{ word: "permission", translat: "дозвіл"},</v>
      </c>
    </row>
    <row r="1560" spans="1:6" x14ac:dyDescent="0.3">
      <c r="A1560" s="7" t="s">
        <v>4770</v>
      </c>
      <c r="B1560" s="1" t="s">
        <v>3845</v>
      </c>
      <c r="C1560" s="1" t="s">
        <v>4771</v>
      </c>
      <c r="D1560" s="1" t="s">
        <v>1588</v>
      </c>
      <c r="E1560" s="8" t="s">
        <v>4772</v>
      </c>
      <c r="F1560" t="str">
        <f t="shared" si="24"/>
        <v>{ word: "phrase", translat: "фраза"},</v>
      </c>
    </row>
    <row r="1561" spans="1:6" x14ac:dyDescent="0.3">
      <c r="A1561" s="7" t="s">
        <v>4770</v>
      </c>
      <c r="B1561" s="1" t="s">
        <v>3846</v>
      </c>
      <c r="C1561" s="1" t="s">
        <v>4771</v>
      </c>
      <c r="D1561" s="1" t="s">
        <v>1589</v>
      </c>
      <c r="E1561" s="8" t="s">
        <v>4772</v>
      </c>
      <c r="F1561" t="str">
        <f t="shared" si="24"/>
        <v>{ word: "presentation", translat: "презентація"},</v>
      </c>
    </row>
    <row r="1562" spans="1:6" x14ac:dyDescent="0.3">
      <c r="A1562" s="7" t="s">
        <v>4770</v>
      </c>
      <c r="B1562" s="1" t="s">
        <v>3847</v>
      </c>
      <c r="C1562" s="1" t="s">
        <v>4771</v>
      </c>
      <c r="D1562" s="1" t="s">
        <v>1590</v>
      </c>
      <c r="E1562" s="8" t="s">
        <v>4772</v>
      </c>
      <c r="F1562" t="str">
        <f t="shared" si="24"/>
        <v>{ word: "prior", translat: "попередній"},</v>
      </c>
    </row>
    <row r="1563" spans="1:6" x14ac:dyDescent="0.3">
      <c r="A1563" s="7" t="s">
        <v>4770</v>
      </c>
      <c r="B1563" s="1" t="s">
        <v>3848</v>
      </c>
      <c r="C1563" s="1" t="s">
        <v>4771</v>
      </c>
      <c r="D1563" s="1" t="s">
        <v>1591</v>
      </c>
      <c r="E1563" s="8" t="s">
        <v>4772</v>
      </c>
      <c r="F1563" t="str">
        <f t="shared" si="24"/>
        <v>{ word: "promotion", translat: "просування по службі"},</v>
      </c>
    </row>
    <row r="1564" spans="1:6" x14ac:dyDescent="0.3">
      <c r="A1564" s="7" t="s">
        <v>4770</v>
      </c>
      <c r="B1564" s="1" t="s">
        <v>3849</v>
      </c>
      <c r="C1564" s="1" t="s">
        <v>4771</v>
      </c>
      <c r="D1564" s="1" t="s">
        <v>1592</v>
      </c>
      <c r="E1564" s="8" t="s">
        <v>4772</v>
      </c>
      <c r="F1564" t="str">
        <f t="shared" si="24"/>
        <v>{ word: "proof", translat: "доказ"},</v>
      </c>
    </row>
    <row r="1565" spans="1:6" x14ac:dyDescent="0.3">
      <c r="A1565" s="7" t="s">
        <v>4770</v>
      </c>
      <c r="B1565" s="1" t="s">
        <v>3850</v>
      </c>
      <c r="C1565" s="1" t="s">
        <v>4771</v>
      </c>
      <c r="D1565" s="1" t="s">
        <v>1593</v>
      </c>
      <c r="E1565" s="8" t="s">
        <v>4772</v>
      </c>
      <c r="F1565" t="str">
        <f t="shared" si="24"/>
        <v>{ word: "race", translat: "гонка"},</v>
      </c>
    </row>
    <row r="1566" spans="1:6" x14ac:dyDescent="0.3">
      <c r="A1566" s="7" t="s">
        <v>4770</v>
      </c>
      <c r="B1566" s="1" t="s">
        <v>3851</v>
      </c>
      <c r="C1566" s="1" t="s">
        <v>4771</v>
      </c>
      <c r="D1566" s="1" t="s">
        <v>1594</v>
      </c>
      <c r="E1566" s="8" t="s">
        <v>4772</v>
      </c>
      <c r="F1566" t="str">
        <f t="shared" si="24"/>
        <v>{ word: "reasonable", translat: "розумно"},</v>
      </c>
    </row>
    <row r="1567" spans="1:6" x14ac:dyDescent="0.3">
      <c r="A1567" s="7" t="s">
        <v>4770</v>
      </c>
      <c r="B1567" s="1" t="s">
        <v>3852</v>
      </c>
      <c r="C1567" s="1" t="s">
        <v>4771</v>
      </c>
      <c r="D1567" s="1" t="s">
        <v>1595</v>
      </c>
      <c r="E1567" s="8" t="s">
        <v>4772</v>
      </c>
      <c r="F1567" t="str">
        <f t="shared" si="24"/>
        <v>{ word: "reflection", translat: "рефлексія"},</v>
      </c>
    </row>
    <row r="1568" spans="1:6" x14ac:dyDescent="0.3">
      <c r="A1568" s="7" t="s">
        <v>4770</v>
      </c>
      <c r="B1568" s="1" t="s">
        <v>3853</v>
      </c>
      <c r="C1568" s="1" t="s">
        <v>4771</v>
      </c>
      <c r="D1568" s="1" t="s">
        <v>1596</v>
      </c>
      <c r="E1568" s="8" t="s">
        <v>4772</v>
      </c>
      <c r="F1568" t="str">
        <f t="shared" si="24"/>
        <v>{ word: "refrigerator", translat: "холодильник"},</v>
      </c>
    </row>
    <row r="1569" spans="1:6" x14ac:dyDescent="0.3">
      <c r="A1569" s="7" t="s">
        <v>4770</v>
      </c>
      <c r="B1569" s="1" t="s">
        <v>3854</v>
      </c>
      <c r="C1569" s="1" t="s">
        <v>4771</v>
      </c>
      <c r="D1569" s="1" t="s">
        <v>1597</v>
      </c>
      <c r="E1569" s="8" t="s">
        <v>4772</v>
      </c>
      <c r="F1569" t="str">
        <f t="shared" si="24"/>
        <v>{ word: "relief", translat: "полегшення"},</v>
      </c>
    </row>
    <row r="1570" spans="1:6" x14ac:dyDescent="0.3">
      <c r="A1570" s="7" t="s">
        <v>4770</v>
      </c>
      <c r="B1570" s="1" t="s">
        <v>3855</v>
      </c>
      <c r="C1570" s="1" t="s">
        <v>4771</v>
      </c>
      <c r="D1570" s="1" t="s">
        <v>1598</v>
      </c>
      <c r="E1570" s="8" t="s">
        <v>4772</v>
      </c>
      <c r="F1570" t="str">
        <f t="shared" si="24"/>
        <v>{ word: "repair", translat: "ремонт"},</v>
      </c>
    </row>
    <row r="1571" spans="1:6" x14ac:dyDescent="0.3">
      <c r="A1571" s="7" t="s">
        <v>4770</v>
      </c>
      <c r="B1571" s="1" t="s">
        <v>3856</v>
      </c>
      <c r="C1571" s="1" t="s">
        <v>4771</v>
      </c>
      <c r="D1571" s="1" t="s">
        <v>1599</v>
      </c>
      <c r="E1571" s="8" t="s">
        <v>4772</v>
      </c>
      <c r="F1571" t="str">
        <f t="shared" si="24"/>
        <v>{ word: "resolution", translat: "дозвіл"},</v>
      </c>
    </row>
    <row r="1572" spans="1:6" x14ac:dyDescent="0.3">
      <c r="A1572" s="7" t="s">
        <v>4770</v>
      </c>
      <c r="B1572" s="1" t="s">
        <v>3857</v>
      </c>
      <c r="C1572" s="1" t="s">
        <v>4771</v>
      </c>
      <c r="D1572" s="1" t="s">
        <v>1600</v>
      </c>
      <c r="E1572" s="8" t="s">
        <v>4772</v>
      </c>
      <c r="F1572" t="str">
        <f t="shared" si="24"/>
        <v>{ word: "revenue", translat: "дохід"},</v>
      </c>
    </row>
    <row r="1573" spans="1:6" x14ac:dyDescent="0.3">
      <c r="A1573" s="7" t="s">
        <v>4770</v>
      </c>
      <c r="B1573" s="1" t="s">
        <v>3858</v>
      </c>
      <c r="C1573" s="1" t="s">
        <v>4771</v>
      </c>
      <c r="D1573" s="1" t="s">
        <v>1601</v>
      </c>
      <c r="E1573" s="8" t="s">
        <v>4772</v>
      </c>
      <c r="F1573" t="str">
        <f t="shared" si="24"/>
        <v>{ word: "rough", translat: "грубий"},</v>
      </c>
    </row>
    <row r="1574" spans="1:6" x14ac:dyDescent="0.3">
      <c r="A1574" s="7" t="s">
        <v>4770</v>
      </c>
      <c r="B1574" s="1" t="s">
        <v>3859</v>
      </c>
      <c r="C1574" s="1" t="s">
        <v>4771</v>
      </c>
      <c r="D1574" s="1" t="s">
        <v>1602</v>
      </c>
      <c r="E1574" s="8" t="s">
        <v>4772</v>
      </c>
      <c r="F1574" t="str">
        <f t="shared" si="24"/>
        <v>{ word: "sad", translat: "сумний"},</v>
      </c>
    </row>
    <row r="1575" spans="1:6" x14ac:dyDescent="0.3">
      <c r="A1575" s="7" t="s">
        <v>4770</v>
      </c>
      <c r="B1575" s="1" t="s">
        <v>3860</v>
      </c>
      <c r="C1575" s="1" t="s">
        <v>4771</v>
      </c>
      <c r="D1575" s="1" t="s">
        <v>1603</v>
      </c>
      <c r="E1575" s="8" t="s">
        <v>4772</v>
      </c>
      <c r="F1575" t="str">
        <f t="shared" si="24"/>
        <v>{ word: "sand", translat: "пісок"},</v>
      </c>
    </row>
    <row r="1576" spans="1:6" x14ac:dyDescent="0.3">
      <c r="A1576" s="7" t="s">
        <v>4770</v>
      </c>
      <c r="B1576" s="1" t="s">
        <v>3861</v>
      </c>
      <c r="C1576" s="1" t="s">
        <v>4771</v>
      </c>
      <c r="D1576" s="1" t="s">
        <v>1604</v>
      </c>
      <c r="E1576" s="8" t="s">
        <v>4772</v>
      </c>
      <c r="F1576" t="str">
        <f t="shared" si="24"/>
        <v>{ word: "scratch", translat: "подряпина"},</v>
      </c>
    </row>
    <row r="1577" spans="1:6" x14ac:dyDescent="0.3">
      <c r="A1577" s="7" t="s">
        <v>4770</v>
      </c>
      <c r="B1577" s="1" t="s">
        <v>3862</v>
      </c>
      <c r="C1577" s="1" t="s">
        <v>4771</v>
      </c>
      <c r="D1577" s="1" t="s">
        <v>1605</v>
      </c>
      <c r="E1577" s="8" t="s">
        <v>4772</v>
      </c>
      <c r="F1577" t="str">
        <f t="shared" si="24"/>
        <v>{ word: "sentence", translat: "речення"},</v>
      </c>
    </row>
    <row r="1578" spans="1:6" x14ac:dyDescent="0.3">
      <c r="A1578" s="7" t="s">
        <v>4770</v>
      </c>
      <c r="B1578" s="1" t="s">
        <v>3863</v>
      </c>
      <c r="C1578" s="1" t="s">
        <v>4771</v>
      </c>
      <c r="D1578" s="1" t="s">
        <v>1606</v>
      </c>
      <c r="E1578" s="8" t="s">
        <v>4772</v>
      </c>
      <c r="F1578" t="str">
        <f t="shared" si="24"/>
        <v>{ word: "session", translat: "сесії"},</v>
      </c>
    </row>
    <row r="1579" spans="1:6" x14ac:dyDescent="0.3">
      <c r="A1579" s="7" t="s">
        <v>4770</v>
      </c>
      <c r="B1579" s="1" t="s">
        <v>3864</v>
      </c>
      <c r="C1579" s="1" t="s">
        <v>4771</v>
      </c>
      <c r="D1579" s="1" t="s">
        <v>1607</v>
      </c>
      <c r="E1579" s="8" t="s">
        <v>4772</v>
      </c>
      <c r="F1579" t="str">
        <f t="shared" si="24"/>
        <v>{ word: "shoulder", translat: "плече"},</v>
      </c>
    </row>
    <row r="1580" spans="1:6" x14ac:dyDescent="0.3">
      <c r="A1580" s="7" t="s">
        <v>4770</v>
      </c>
      <c r="B1580" s="1" t="s">
        <v>3865</v>
      </c>
      <c r="C1580" s="1" t="s">
        <v>4771</v>
      </c>
      <c r="D1580" s="1" t="s">
        <v>1608</v>
      </c>
      <c r="E1580" s="8" t="s">
        <v>4772</v>
      </c>
      <c r="F1580" t="str">
        <f t="shared" si="24"/>
        <v>{ word: "sick", translat: "хворий"},</v>
      </c>
    </row>
    <row r="1581" spans="1:6" x14ac:dyDescent="0.3">
      <c r="A1581" s="7" t="s">
        <v>4770</v>
      </c>
      <c r="B1581" s="1" t="s">
        <v>3866</v>
      </c>
      <c r="C1581" s="1" t="s">
        <v>4771</v>
      </c>
      <c r="D1581" s="1" t="s">
        <v>1609</v>
      </c>
      <c r="E1581" s="8" t="s">
        <v>4772</v>
      </c>
      <c r="F1581" t="str">
        <f t="shared" si="24"/>
        <v>{ word: "singer", translat: "співачка"},</v>
      </c>
    </row>
    <row r="1582" spans="1:6" x14ac:dyDescent="0.3">
      <c r="A1582" s="7" t="s">
        <v>4770</v>
      </c>
      <c r="B1582" s="1" t="s">
        <v>3867</v>
      </c>
      <c r="C1582" s="1" t="s">
        <v>4771</v>
      </c>
      <c r="D1582" s="1" t="s">
        <v>1610</v>
      </c>
      <c r="E1582" s="8" t="s">
        <v>4772</v>
      </c>
      <c r="F1582" t="str">
        <f t="shared" si="24"/>
        <v>{ word: "smoke", translat: "дим"},</v>
      </c>
    </row>
    <row r="1583" spans="1:6" x14ac:dyDescent="0.3">
      <c r="A1583" s="7" t="s">
        <v>4770</v>
      </c>
      <c r="B1583" s="1" t="s">
        <v>3868</v>
      </c>
      <c r="C1583" s="1" t="s">
        <v>4771</v>
      </c>
      <c r="D1583" s="1" t="s">
        <v>1611</v>
      </c>
      <c r="E1583" s="8" t="s">
        <v>4772</v>
      </c>
      <c r="F1583" t="str">
        <f t="shared" si="24"/>
        <v>{ word: "stomach", translat: "живіт"},</v>
      </c>
    </row>
    <row r="1584" spans="1:6" x14ac:dyDescent="0.3">
      <c r="A1584" s="7" t="s">
        <v>4770</v>
      </c>
      <c r="B1584" s="1" t="s">
        <v>3869</v>
      </c>
      <c r="C1584" s="1" t="s">
        <v>4771</v>
      </c>
      <c r="D1584" s="1" t="s">
        <v>1612</v>
      </c>
      <c r="E1584" s="8" t="s">
        <v>4772</v>
      </c>
      <c r="F1584" t="str">
        <f t="shared" si="24"/>
        <v>{ word: "strange", translat: "дивно"},</v>
      </c>
    </row>
    <row r="1585" spans="1:6" x14ac:dyDescent="0.3">
      <c r="A1585" s="7" t="s">
        <v>4770</v>
      </c>
      <c r="B1585" s="1" t="s">
        <v>3870</v>
      </c>
      <c r="C1585" s="1" t="s">
        <v>4771</v>
      </c>
      <c r="D1585" s="1" t="s">
        <v>1613</v>
      </c>
      <c r="E1585" s="8" t="s">
        <v>4772</v>
      </c>
      <c r="F1585" t="str">
        <f t="shared" si="24"/>
        <v>{ word: "strict", translat: "строгий"},</v>
      </c>
    </row>
    <row r="1586" spans="1:6" x14ac:dyDescent="0.3">
      <c r="A1586" s="7" t="s">
        <v>4770</v>
      </c>
      <c r="B1586" s="1" t="s">
        <v>3871</v>
      </c>
      <c r="C1586" s="1" t="s">
        <v>4771</v>
      </c>
      <c r="D1586" s="1" t="s">
        <v>1614</v>
      </c>
      <c r="E1586" s="8" t="s">
        <v>4772</v>
      </c>
      <c r="F1586" t="str">
        <f t="shared" si="24"/>
        <v>{ word: "strike", translat: "страйк"},</v>
      </c>
    </row>
    <row r="1587" spans="1:6" x14ac:dyDescent="0.3">
      <c r="A1587" s="7" t="s">
        <v>4770</v>
      </c>
      <c r="B1587" s="1" t="s">
        <v>3872</v>
      </c>
      <c r="C1587" s="1" t="s">
        <v>4771</v>
      </c>
      <c r="D1587" s="1" t="s">
        <v>1615</v>
      </c>
      <c r="E1587" s="8" t="s">
        <v>4772</v>
      </c>
      <c r="F1587" t="str">
        <f t="shared" si="24"/>
        <v>{ word: "string", translat: "рядок"},</v>
      </c>
    </row>
    <row r="1588" spans="1:6" x14ac:dyDescent="0.3">
      <c r="A1588" s="7" t="s">
        <v>4770</v>
      </c>
      <c r="B1588" s="1" t="s">
        <v>3873</v>
      </c>
      <c r="C1588" s="1" t="s">
        <v>4771</v>
      </c>
      <c r="D1588" s="1" t="s">
        <v>1616</v>
      </c>
      <c r="E1588" s="8" t="s">
        <v>4772</v>
      </c>
      <c r="F1588" t="str">
        <f t="shared" si="24"/>
        <v>{ word: "succeed", translat: "досягти успіху"},</v>
      </c>
    </row>
    <row r="1589" spans="1:6" x14ac:dyDescent="0.3">
      <c r="A1589" s="7" t="s">
        <v>4770</v>
      </c>
      <c r="B1589" s="1" t="s">
        <v>3874</v>
      </c>
      <c r="C1589" s="1" t="s">
        <v>4771</v>
      </c>
      <c r="D1589" s="1" t="s">
        <v>1617</v>
      </c>
      <c r="E1589" s="8" t="s">
        <v>4772</v>
      </c>
      <c r="F1589" t="str">
        <f t="shared" si="24"/>
        <v>{ word: "successfully", translat: "успішно"},</v>
      </c>
    </row>
    <row r="1590" spans="1:6" x14ac:dyDescent="0.3">
      <c r="A1590" s="7" t="s">
        <v>4770</v>
      </c>
      <c r="B1590" s="1" t="s">
        <v>3875</v>
      </c>
      <c r="C1590" s="1" t="s">
        <v>4771</v>
      </c>
      <c r="D1590" s="1" t="s">
        <v>1618</v>
      </c>
      <c r="E1590" s="8" t="s">
        <v>4772</v>
      </c>
      <c r="F1590" t="str">
        <f t="shared" si="24"/>
        <v>{ word: "suddenly", translat: "раптово"},</v>
      </c>
    </row>
    <row r="1591" spans="1:6" x14ac:dyDescent="0.3">
      <c r="A1591" s="7" t="s">
        <v>4770</v>
      </c>
      <c r="B1591" s="1" t="s">
        <v>3876</v>
      </c>
      <c r="C1591" s="1" t="s">
        <v>4771</v>
      </c>
      <c r="D1591" s="1" t="s">
        <v>1619</v>
      </c>
      <c r="E1591" s="8" t="s">
        <v>4772</v>
      </c>
      <c r="F1591" t="str">
        <f t="shared" si="24"/>
        <v>{ word: "suffer", translat: "страждати"},</v>
      </c>
    </row>
    <row r="1592" spans="1:6" x14ac:dyDescent="0.3">
      <c r="A1592" s="7" t="s">
        <v>4770</v>
      </c>
      <c r="B1592" s="1" t="s">
        <v>3877</v>
      </c>
      <c r="C1592" s="1" t="s">
        <v>4771</v>
      </c>
      <c r="D1592" s="1" t="s">
        <v>1620</v>
      </c>
      <c r="E1592" s="8" t="s">
        <v>4772</v>
      </c>
      <c r="F1592" t="str">
        <f t="shared" si="24"/>
        <v>{ word: "surprised", translat: "здивований"},</v>
      </c>
    </row>
    <row r="1593" spans="1:6" x14ac:dyDescent="0.3">
      <c r="A1593" s="7" t="s">
        <v>4770</v>
      </c>
      <c r="B1593" s="1" t="s">
        <v>3878</v>
      </c>
      <c r="C1593" s="1" t="s">
        <v>4771</v>
      </c>
      <c r="D1593" s="1" t="s">
        <v>1621</v>
      </c>
      <c r="E1593" s="8" t="s">
        <v>4772</v>
      </c>
      <c r="F1593" t="str">
        <f t="shared" si="24"/>
        <v>{ word: "tennis", translat: "теніс"},</v>
      </c>
    </row>
    <row r="1594" spans="1:6" x14ac:dyDescent="0.3">
      <c r="A1594" s="7" t="s">
        <v>4770</v>
      </c>
      <c r="B1594" s="1" t="s">
        <v>3879</v>
      </c>
      <c r="C1594" s="1" t="s">
        <v>4771</v>
      </c>
      <c r="D1594" s="1" t="s">
        <v>1622</v>
      </c>
      <c r="E1594" s="8" t="s">
        <v>4772</v>
      </c>
      <c r="F1594" t="str">
        <f t="shared" si="24"/>
        <v>{ word: "throw", translat: "кинути"},</v>
      </c>
    </row>
    <row r="1595" spans="1:6" x14ac:dyDescent="0.3">
      <c r="A1595" s="7" t="s">
        <v>4770</v>
      </c>
      <c r="B1595" s="1" t="s">
        <v>3880</v>
      </c>
      <c r="C1595" s="1" t="s">
        <v>4771</v>
      </c>
      <c r="D1595" s="1" t="s">
        <v>1623</v>
      </c>
      <c r="E1595" s="8" t="s">
        <v>4772</v>
      </c>
      <c r="F1595" t="str">
        <f t="shared" si="24"/>
        <v>{ word: "tourist", translat: "туристичний"},</v>
      </c>
    </row>
    <row r="1596" spans="1:6" x14ac:dyDescent="0.3">
      <c r="A1596" s="7" t="s">
        <v>4770</v>
      </c>
      <c r="B1596" s="1" t="s">
        <v>3881</v>
      </c>
      <c r="C1596" s="1" t="s">
        <v>4771</v>
      </c>
      <c r="D1596" s="1" t="s">
        <v>1624</v>
      </c>
      <c r="E1596" s="8" t="s">
        <v>4772</v>
      </c>
      <c r="F1596" t="str">
        <f t="shared" si="24"/>
        <v>{ word: "towel", translat: "рушник"},</v>
      </c>
    </row>
    <row r="1597" spans="1:6" x14ac:dyDescent="0.3">
      <c r="A1597" s="7" t="s">
        <v>4770</v>
      </c>
      <c r="B1597" s="1" t="s">
        <v>3882</v>
      </c>
      <c r="C1597" s="1" t="s">
        <v>4771</v>
      </c>
      <c r="D1597" s="1" t="s">
        <v>1625</v>
      </c>
      <c r="E1597" s="8" t="s">
        <v>4772</v>
      </c>
      <c r="F1597" t="str">
        <f t="shared" si="24"/>
        <v>{ word: "truly", translat: "по-справжньому"},</v>
      </c>
    </row>
    <row r="1598" spans="1:6" x14ac:dyDescent="0.3">
      <c r="A1598" s="7" t="s">
        <v>4770</v>
      </c>
      <c r="B1598" s="1" t="s">
        <v>3883</v>
      </c>
      <c r="C1598" s="1" t="s">
        <v>4771</v>
      </c>
      <c r="D1598" s="1" t="s">
        <v>1626</v>
      </c>
      <c r="E1598" s="8" t="s">
        <v>4772</v>
      </c>
      <c r="F1598" t="str">
        <f t="shared" si="24"/>
        <v>{ word: "vacation", translat: "відпустка"},</v>
      </c>
    </row>
    <row r="1599" spans="1:6" x14ac:dyDescent="0.3">
      <c r="A1599" s="7" t="s">
        <v>4770</v>
      </c>
      <c r="B1599" s="1" t="s">
        <v>3884</v>
      </c>
      <c r="C1599" s="1" t="s">
        <v>4771</v>
      </c>
      <c r="D1599" s="1" t="s">
        <v>1627</v>
      </c>
      <c r="E1599" s="8" t="s">
        <v>4772</v>
      </c>
      <c r="F1599" t="str">
        <f t="shared" si="24"/>
        <v>{ word: "virtually", translat: "практично"},</v>
      </c>
    </row>
    <row r="1600" spans="1:6" x14ac:dyDescent="0.3">
      <c r="A1600" s="7" t="s">
        <v>4770</v>
      </c>
      <c r="B1600" s="1" t="s">
        <v>3885</v>
      </c>
      <c r="C1600" s="1" t="s">
        <v>4771</v>
      </c>
      <c r="D1600" s="1" t="s">
        <v>1628</v>
      </c>
      <c r="E1600" s="8" t="s">
        <v>4772</v>
      </c>
      <c r="F1600" t="str">
        <f t="shared" si="24"/>
        <v>{ word: "west", translat: "захід"},</v>
      </c>
    </row>
    <row r="1601" spans="1:6" x14ac:dyDescent="0.3">
      <c r="A1601" s="7" t="s">
        <v>4770</v>
      </c>
      <c r="B1601" s="1" t="s">
        <v>3886</v>
      </c>
      <c r="C1601" s="1" t="s">
        <v>4771</v>
      </c>
      <c r="D1601" s="1" t="s">
        <v>1629</v>
      </c>
      <c r="E1601" s="8" t="s">
        <v>4772</v>
      </c>
      <c r="F1601" t="str">
        <f t="shared" si="24"/>
        <v>{ word: "wheel", translat: "колесо"},</v>
      </c>
    </row>
    <row r="1602" spans="1:6" x14ac:dyDescent="0.3">
      <c r="A1602" s="7" t="s">
        <v>4770</v>
      </c>
      <c r="B1602" s="1" t="s">
        <v>3887</v>
      </c>
      <c r="C1602" s="1" t="s">
        <v>4771</v>
      </c>
      <c r="D1602" s="1" t="s">
        <v>1630</v>
      </c>
      <c r="E1602" s="8" t="s">
        <v>4772</v>
      </c>
      <c r="F1602" t="str">
        <f t="shared" si="24"/>
        <v>{ word: "wine", translat: "вино"},</v>
      </c>
    </row>
    <row r="1603" spans="1:6" x14ac:dyDescent="0.3">
      <c r="A1603" s="7" t="s">
        <v>4770</v>
      </c>
      <c r="B1603" s="1" t="s">
        <v>3888</v>
      </c>
      <c r="C1603" s="1" t="s">
        <v>4771</v>
      </c>
      <c r="D1603" s="1" t="s">
        <v>1631</v>
      </c>
      <c r="E1603" s="8" t="s">
        <v>4772</v>
      </c>
      <c r="F1603" t="str">
        <f t="shared" ref="F1603:F1666" si="25">A1603&amp;B1603&amp;C1603&amp;D1603&amp;E1603</f>
        <v>{ word: "acquire", translat: "придбати"},</v>
      </c>
    </row>
    <row r="1604" spans="1:6" x14ac:dyDescent="0.3">
      <c r="A1604" s="7" t="s">
        <v>4770</v>
      </c>
      <c r="B1604" s="1" t="s">
        <v>3889</v>
      </c>
      <c r="C1604" s="1" t="s">
        <v>4771</v>
      </c>
      <c r="D1604" s="1" t="s">
        <v>1632</v>
      </c>
      <c r="E1604" s="8" t="s">
        <v>4772</v>
      </c>
      <c r="F1604" t="str">
        <f t="shared" si="25"/>
        <v>{ word: "adapt", translat: "адаптуватися"},</v>
      </c>
    </row>
    <row r="1605" spans="1:6" x14ac:dyDescent="0.3">
      <c r="A1605" s="7" t="s">
        <v>4770</v>
      </c>
      <c r="B1605" s="1" t="s">
        <v>3890</v>
      </c>
      <c r="C1605" s="1" t="s">
        <v>4771</v>
      </c>
      <c r="D1605" s="1" t="s">
        <v>1633</v>
      </c>
      <c r="E1605" s="8" t="s">
        <v>4772</v>
      </c>
      <c r="F1605" t="str">
        <f t="shared" si="25"/>
        <v>{ word: "adjust", translat: "налаштувати"},</v>
      </c>
    </row>
    <row r="1606" spans="1:6" x14ac:dyDescent="0.3">
      <c r="A1606" s="7" t="s">
        <v>4770</v>
      </c>
      <c r="B1606" s="1" t="s">
        <v>3891</v>
      </c>
      <c r="C1606" s="1" t="s">
        <v>4771</v>
      </c>
      <c r="D1606" s="1" t="s">
        <v>1634</v>
      </c>
      <c r="E1606" s="8" t="s">
        <v>4772</v>
      </c>
      <c r="F1606" t="str">
        <f t="shared" si="25"/>
        <v>{ word: "administrative", translat: "адміністративний"},</v>
      </c>
    </row>
    <row r="1607" spans="1:6" x14ac:dyDescent="0.3">
      <c r="A1607" s="7" t="s">
        <v>4770</v>
      </c>
      <c r="B1607" s="1" t="s">
        <v>3892</v>
      </c>
      <c r="C1607" s="1" t="s">
        <v>4771</v>
      </c>
      <c r="D1607" s="1" t="s">
        <v>1635</v>
      </c>
      <c r="E1607" s="8" t="s">
        <v>4772</v>
      </c>
      <c r="F1607" t="str">
        <f t="shared" si="25"/>
        <v>{ word: "altogether", translat: "взагалі"},</v>
      </c>
    </row>
    <row r="1608" spans="1:6" x14ac:dyDescent="0.3">
      <c r="A1608" s="7" t="s">
        <v>4770</v>
      </c>
      <c r="B1608" s="1" t="s">
        <v>3893</v>
      </c>
      <c r="C1608" s="1" t="s">
        <v>4771</v>
      </c>
      <c r="D1608" s="1" t="s">
        <v>1636</v>
      </c>
      <c r="E1608" s="8" t="s">
        <v>4772</v>
      </c>
      <c r="F1608" t="str">
        <f t="shared" si="25"/>
        <v>{ word: "anyway", translat: "все одно"},</v>
      </c>
    </row>
    <row r="1609" spans="1:6" x14ac:dyDescent="0.3">
      <c r="A1609" s="7" t="s">
        <v>4770</v>
      </c>
      <c r="B1609" s="1" t="s">
        <v>3894</v>
      </c>
      <c r="C1609" s="1" t="s">
        <v>4771</v>
      </c>
      <c r="D1609" s="1" t="s">
        <v>1637</v>
      </c>
      <c r="E1609" s="8" t="s">
        <v>4772</v>
      </c>
      <c r="F1609" t="str">
        <f t="shared" si="25"/>
        <v>{ word: "argue", translat: "сперечатися"},</v>
      </c>
    </row>
    <row r="1610" spans="1:6" x14ac:dyDescent="0.3">
      <c r="A1610" s="7" t="s">
        <v>4770</v>
      </c>
      <c r="B1610" s="1" t="s">
        <v>3895</v>
      </c>
      <c r="C1610" s="1" t="s">
        <v>4771</v>
      </c>
      <c r="D1610" s="1" t="s">
        <v>1638</v>
      </c>
      <c r="E1610" s="8" t="s">
        <v>4772</v>
      </c>
      <c r="F1610" t="str">
        <f t="shared" si="25"/>
        <v>{ word: "arise", translat: "виникають"},</v>
      </c>
    </row>
    <row r="1611" spans="1:6" x14ac:dyDescent="0.3">
      <c r="A1611" s="7" t="s">
        <v>4770</v>
      </c>
      <c r="B1611" s="1" t="s">
        <v>3896</v>
      </c>
      <c r="C1611" s="1" t="s">
        <v>4771</v>
      </c>
      <c r="D1611" s="1" t="s">
        <v>1639</v>
      </c>
      <c r="E1611" s="8" t="s">
        <v>4772</v>
      </c>
      <c r="F1611" t="str">
        <f t="shared" si="25"/>
        <v>{ word: "arm", translat: "рука"},</v>
      </c>
    </row>
    <row r="1612" spans="1:6" x14ac:dyDescent="0.3">
      <c r="A1612" s="7" t="s">
        <v>4770</v>
      </c>
      <c r="B1612" s="1" t="s">
        <v>3897</v>
      </c>
      <c r="C1612" s="1" t="s">
        <v>4771</v>
      </c>
      <c r="D1612" s="1" t="s">
        <v>1640</v>
      </c>
      <c r="E1612" s="8" t="s">
        <v>4772</v>
      </c>
      <c r="F1612" t="str">
        <f t="shared" si="25"/>
        <v>{ word: "aside", translat: "вбік"},</v>
      </c>
    </row>
    <row r="1613" spans="1:6" x14ac:dyDescent="0.3">
      <c r="A1613" s="7" t="s">
        <v>4770</v>
      </c>
      <c r="B1613" s="1" t="s">
        <v>3898</v>
      </c>
      <c r="C1613" s="1" t="s">
        <v>4771</v>
      </c>
      <c r="D1613" s="1" t="s">
        <v>1641</v>
      </c>
      <c r="E1613" s="8" t="s">
        <v>4772</v>
      </c>
      <c r="F1613" t="str">
        <f t="shared" si="25"/>
        <v>{ word: "associate", translat: "асоційований"},</v>
      </c>
    </row>
    <row r="1614" spans="1:6" x14ac:dyDescent="0.3">
      <c r="A1614" s="7" t="s">
        <v>4770</v>
      </c>
      <c r="B1614" s="1" t="s">
        <v>3899</v>
      </c>
      <c r="C1614" s="1" t="s">
        <v>4771</v>
      </c>
      <c r="D1614" s="1" t="s">
        <v>1642</v>
      </c>
      <c r="E1614" s="8" t="s">
        <v>4772</v>
      </c>
      <c r="F1614" t="str">
        <f t="shared" si="25"/>
        <v>{ word: "automatic", translat: "автоматичний"},</v>
      </c>
    </row>
    <row r="1615" spans="1:6" x14ac:dyDescent="0.3">
      <c r="A1615" s="7" t="s">
        <v>4770</v>
      </c>
      <c r="B1615" s="1" t="s">
        <v>3900</v>
      </c>
      <c r="C1615" s="1" t="s">
        <v>4771</v>
      </c>
      <c r="D1615" s="1" t="s">
        <v>1643</v>
      </c>
      <c r="E1615" s="8" t="s">
        <v>4772</v>
      </c>
      <c r="F1615" t="str">
        <f t="shared" si="25"/>
        <v>{ word: "automatically", translat: "автоматично"},</v>
      </c>
    </row>
    <row r="1616" spans="1:6" x14ac:dyDescent="0.3">
      <c r="A1616" s="7" t="s">
        <v>4770</v>
      </c>
      <c r="B1616" s="1" t="s">
        <v>3901</v>
      </c>
      <c r="C1616" s="1" t="s">
        <v>4771</v>
      </c>
      <c r="D1616" s="1" t="s">
        <v>1644</v>
      </c>
      <c r="E1616" s="8" t="s">
        <v>4772</v>
      </c>
      <c r="F1616" t="str">
        <f t="shared" si="25"/>
        <v>{ word: "basket", translat: "кошик"},</v>
      </c>
    </row>
    <row r="1617" spans="1:6" x14ac:dyDescent="0.3">
      <c r="A1617" s="7" t="s">
        <v>4770</v>
      </c>
      <c r="B1617" s="1" t="s">
        <v>3902</v>
      </c>
      <c r="C1617" s="1" t="s">
        <v>4771</v>
      </c>
      <c r="D1617" s="1" t="s">
        <v>1645</v>
      </c>
      <c r="E1617" s="8" t="s">
        <v>4772</v>
      </c>
      <c r="F1617" t="str">
        <f t="shared" si="25"/>
        <v>{ word: "bet", translat: "ставка"},</v>
      </c>
    </row>
    <row r="1618" spans="1:6" x14ac:dyDescent="0.3">
      <c r="A1618" s="7" t="s">
        <v>4770</v>
      </c>
      <c r="B1618" s="1" t="s">
        <v>3903</v>
      </c>
      <c r="C1618" s="1" t="s">
        <v>4771</v>
      </c>
      <c r="D1618" s="1" t="s">
        <v>1646</v>
      </c>
      <c r="E1618" s="8" t="s">
        <v>4772</v>
      </c>
      <c r="F1618" t="str">
        <f t="shared" si="25"/>
        <v>{ word: "blow", translat: "удар"},</v>
      </c>
    </row>
    <row r="1619" spans="1:6" x14ac:dyDescent="0.3">
      <c r="A1619" s="7" t="s">
        <v>4770</v>
      </c>
      <c r="B1619" s="1" t="s">
        <v>3904</v>
      </c>
      <c r="C1619" s="1" t="s">
        <v>4771</v>
      </c>
      <c r="D1619" s="1" t="s">
        <v>1647</v>
      </c>
      <c r="E1619" s="8" t="s">
        <v>4772</v>
      </c>
      <c r="F1619" t="str">
        <f t="shared" si="25"/>
        <v>{ word: "bonus", translat: "бонус"},</v>
      </c>
    </row>
    <row r="1620" spans="1:6" x14ac:dyDescent="0.3">
      <c r="A1620" s="7" t="s">
        <v>4770</v>
      </c>
      <c r="B1620" s="1" t="s">
        <v>3905</v>
      </c>
      <c r="C1620" s="1" t="s">
        <v>4771</v>
      </c>
      <c r="D1620" s="1" t="s">
        <v>1648</v>
      </c>
      <c r="E1620" s="8" t="s">
        <v>4772</v>
      </c>
      <c r="F1620" t="str">
        <f t="shared" si="25"/>
        <v>{ word: "border", translat: "кордону"},</v>
      </c>
    </row>
    <row r="1621" spans="1:6" x14ac:dyDescent="0.3">
      <c r="A1621" s="7" t="s">
        <v>4770</v>
      </c>
      <c r="B1621" s="1" t="s">
        <v>3906</v>
      </c>
      <c r="C1621" s="1" t="s">
        <v>4771</v>
      </c>
      <c r="D1621" s="1" t="s">
        <v>1649</v>
      </c>
      <c r="E1621" s="8" t="s">
        <v>4772</v>
      </c>
      <c r="F1621" t="str">
        <f t="shared" si="25"/>
        <v>{ word: "branch", translat: "відділення"},</v>
      </c>
    </row>
    <row r="1622" spans="1:6" x14ac:dyDescent="0.3">
      <c r="A1622" s="7" t="s">
        <v>4770</v>
      </c>
      <c r="B1622" s="1" t="s">
        <v>3907</v>
      </c>
      <c r="C1622" s="1" t="s">
        <v>4771</v>
      </c>
      <c r="D1622" s="1" t="s">
        <v>1650</v>
      </c>
      <c r="E1622" s="8" t="s">
        <v>4772</v>
      </c>
      <c r="F1622" t="str">
        <f t="shared" si="25"/>
        <v>{ word: "breast", translat: "груди"},</v>
      </c>
    </row>
    <row r="1623" spans="1:6" x14ac:dyDescent="0.3">
      <c r="A1623" s="7" t="s">
        <v>4770</v>
      </c>
      <c r="B1623" s="1" t="s">
        <v>3908</v>
      </c>
      <c r="C1623" s="1" t="s">
        <v>4771</v>
      </c>
      <c r="D1623" s="1" t="s">
        <v>1651</v>
      </c>
      <c r="E1623" s="8" t="s">
        <v>4772</v>
      </c>
      <c r="F1623" t="str">
        <f t="shared" si="25"/>
        <v>{ word: "brother", translat: "брат"},</v>
      </c>
    </row>
    <row r="1624" spans="1:6" x14ac:dyDescent="0.3">
      <c r="A1624" s="7" t="s">
        <v>4770</v>
      </c>
      <c r="B1624" s="1" t="s">
        <v>3909</v>
      </c>
      <c r="C1624" s="1" t="s">
        <v>4771</v>
      </c>
      <c r="D1624" s="1" t="s">
        <v>1652</v>
      </c>
      <c r="E1624" s="8" t="s">
        <v>4772</v>
      </c>
      <c r="F1624" t="str">
        <f t="shared" si="25"/>
        <v>{ word: "buddy", translat: "приятель"},</v>
      </c>
    </row>
    <row r="1625" spans="1:6" x14ac:dyDescent="0.3">
      <c r="A1625" s="7" t="s">
        <v>4770</v>
      </c>
      <c r="B1625" s="1" t="s">
        <v>3910</v>
      </c>
      <c r="C1625" s="1" t="s">
        <v>4771</v>
      </c>
      <c r="D1625" s="1" t="s">
        <v>1653</v>
      </c>
      <c r="E1625" s="8" t="s">
        <v>4772</v>
      </c>
      <c r="F1625" t="str">
        <f t="shared" si="25"/>
        <v>{ word: "bunch", translat: "пучок"},</v>
      </c>
    </row>
    <row r="1626" spans="1:6" x14ac:dyDescent="0.3">
      <c r="A1626" s="7" t="s">
        <v>4770</v>
      </c>
      <c r="B1626" s="1" t="s">
        <v>3911</v>
      </c>
      <c r="C1626" s="1" t="s">
        <v>4771</v>
      </c>
      <c r="D1626" s="1" t="s">
        <v>1654</v>
      </c>
      <c r="E1626" s="8" t="s">
        <v>4772</v>
      </c>
      <c r="F1626" t="str">
        <f t="shared" si="25"/>
        <v>{ word: "cabinet", translat: "кабінет"},</v>
      </c>
    </row>
    <row r="1627" spans="1:6" x14ac:dyDescent="0.3">
      <c r="A1627" s="7" t="s">
        <v>4770</v>
      </c>
      <c r="B1627" s="1" t="s">
        <v>3912</v>
      </c>
      <c r="C1627" s="1" t="s">
        <v>4771</v>
      </c>
      <c r="D1627" s="1" t="s">
        <v>1655</v>
      </c>
      <c r="E1627" s="8" t="s">
        <v>4772</v>
      </c>
      <c r="F1627" t="str">
        <f t="shared" si="25"/>
        <v>{ word: "childhood", translat: "дитинство"},</v>
      </c>
    </row>
    <row r="1628" spans="1:6" x14ac:dyDescent="0.3">
      <c r="A1628" s="7" t="s">
        <v>4770</v>
      </c>
      <c r="B1628" s="1" t="s">
        <v>3913</v>
      </c>
      <c r="C1628" s="1" t="s">
        <v>4771</v>
      </c>
      <c r="D1628" s="1" t="s">
        <v>1656</v>
      </c>
      <c r="E1628" s="8" t="s">
        <v>4772</v>
      </c>
      <c r="F1628" t="str">
        <f t="shared" si="25"/>
        <v>{ word: "chip", translat: "чіп"},</v>
      </c>
    </row>
    <row r="1629" spans="1:6" x14ac:dyDescent="0.3">
      <c r="A1629" s="7" t="s">
        <v>4770</v>
      </c>
      <c r="B1629" s="1" t="s">
        <v>3914</v>
      </c>
      <c r="C1629" s="1" t="s">
        <v>4771</v>
      </c>
      <c r="D1629" s="1" t="s">
        <v>1657</v>
      </c>
      <c r="E1629" s="8" t="s">
        <v>4772</v>
      </c>
      <c r="F1629" t="str">
        <f t="shared" si="25"/>
        <v>{ word: "church", translat: "церква"},</v>
      </c>
    </row>
    <row r="1630" spans="1:6" x14ac:dyDescent="0.3">
      <c r="A1630" s="7" t="s">
        <v>4770</v>
      </c>
      <c r="B1630" s="1" t="s">
        <v>3915</v>
      </c>
      <c r="C1630" s="1" t="s">
        <v>4771</v>
      </c>
      <c r="D1630" s="1" t="s">
        <v>1658</v>
      </c>
      <c r="E1630" s="8" t="s">
        <v>4772</v>
      </c>
      <c r="F1630" t="str">
        <f t="shared" si="25"/>
        <v>{ word: "civil", translat: "цивільний"},</v>
      </c>
    </row>
    <row r="1631" spans="1:6" x14ac:dyDescent="0.3">
      <c r="A1631" s="7" t="s">
        <v>4770</v>
      </c>
      <c r="B1631" s="1" t="s">
        <v>3916</v>
      </c>
      <c r="C1631" s="1" t="s">
        <v>4771</v>
      </c>
      <c r="D1631" s="1" t="s">
        <v>1659</v>
      </c>
      <c r="E1631" s="8" t="s">
        <v>4772</v>
      </c>
      <c r="F1631" t="str">
        <f t="shared" si="25"/>
        <v>{ word: "clothes", translat: "одяг"},</v>
      </c>
    </row>
    <row r="1632" spans="1:6" x14ac:dyDescent="0.3">
      <c r="A1632" s="7" t="s">
        <v>4770</v>
      </c>
      <c r="B1632" s="1" t="s">
        <v>3917</v>
      </c>
      <c r="C1632" s="1" t="s">
        <v>4771</v>
      </c>
      <c r="D1632" s="1" t="s">
        <v>1660</v>
      </c>
      <c r="E1632" s="8" t="s">
        <v>4772</v>
      </c>
      <c r="F1632" t="str">
        <f t="shared" si="25"/>
        <v>{ word: "coach", translat: "тренер"},</v>
      </c>
    </row>
    <row r="1633" spans="1:6" x14ac:dyDescent="0.3">
      <c r="A1633" s="7" t="s">
        <v>4770</v>
      </c>
      <c r="B1633" s="1" t="s">
        <v>3918</v>
      </c>
      <c r="C1633" s="1" t="s">
        <v>4771</v>
      </c>
      <c r="D1633" s="1" t="s">
        <v>1661</v>
      </c>
      <c r="E1633" s="8" t="s">
        <v>4772</v>
      </c>
      <c r="F1633" t="str">
        <f t="shared" si="25"/>
        <v>{ word: "coffee", translat: "кава"},</v>
      </c>
    </row>
    <row r="1634" spans="1:6" x14ac:dyDescent="0.3">
      <c r="A1634" s="7" t="s">
        <v>4770</v>
      </c>
      <c r="B1634" s="1" t="s">
        <v>3919</v>
      </c>
      <c r="C1634" s="1" t="s">
        <v>4771</v>
      </c>
      <c r="D1634" s="1" t="s">
        <v>1662</v>
      </c>
      <c r="E1634" s="8" t="s">
        <v>4772</v>
      </c>
      <c r="F1634" t="str">
        <f t="shared" si="25"/>
        <v>{ word: "confirm", translat: "підтвердити"},</v>
      </c>
    </row>
    <row r="1635" spans="1:6" x14ac:dyDescent="0.3">
      <c r="A1635" s="7" t="s">
        <v>4770</v>
      </c>
      <c r="B1635" s="1" t="s">
        <v>3920</v>
      </c>
      <c r="C1635" s="1" t="s">
        <v>4771</v>
      </c>
      <c r="D1635" s="1" t="s">
        <v>1663</v>
      </c>
      <c r="E1635" s="8" t="s">
        <v>4772</v>
      </c>
      <c r="F1635" t="str">
        <f t="shared" si="25"/>
        <v>{ word: "cross", translat: "хрестик"},</v>
      </c>
    </row>
    <row r="1636" spans="1:6" x14ac:dyDescent="0.3">
      <c r="A1636" s="7" t="s">
        <v>4770</v>
      </c>
      <c r="B1636" s="1" t="s">
        <v>3921</v>
      </c>
      <c r="C1636" s="1" t="s">
        <v>4771</v>
      </c>
      <c r="D1636" s="1" t="s">
        <v>1664</v>
      </c>
      <c r="E1636" s="8" t="s">
        <v>4772</v>
      </c>
      <c r="F1636" t="str">
        <f t="shared" si="25"/>
        <v>{ word: "deeply", translat: "глибоко"},</v>
      </c>
    </row>
    <row r="1637" spans="1:6" x14ac:dyDescent="0.3">
      <c r="A1637" s="7" t="s">
        <v>4770</v>
      </c>
      <c r="B1637" s="1" t="s">
        <v>3922</v>
      </c>
      <c r="C1637" s="1" t="s">
        <v>4771</v>
      </c>
      <c r="D1637" s="1" t="s">
        <v>1665</v>
      </c>
      <c r="E1637" s="8" t="s">
        <v>4772</v>
      </c>
      <c r="F1637" t="str">
        <f t="shared" si="25"/>
        <v>{ word: "definitely", translat: "однозначно"},</v>
      </c>
    </row>
    <row r="1638" spans="1:6" x14ac:dyDescent="0.3">
      <c r="A1638" s="7" t="s">
        <v>4770</v>
      </c>
      <c r="B1638" s="1" t="s">
        <v>3923</v>
      </c>
      <c r="C1638" s="1" t="s">
        <v>4771</v>
      </c>
      <c r="D1638" s="1" t="s">
        <v>1666</v>
      </c>
      <c r="E1638" s="8" t="s">
        <v>4772</v>
      </c>
      <c r="F1638" t="str">
        <f t="shared" si="25"/>
        <v>{ word: "deliberately", translat: "свідомо"},</v>
      </c>
    </row>
    <row r="1639" spans="1:6" x14ac:dyDescent="0.3">
      <c r="A1639" s="7" t="s">
        <v>4770</v>
      </c>
      <c r="B1639" s="1" t="s">
        <v>3924</v>
      </c>
      <c r="C1639" s="1" t="s">
        <v>4771</v>
      </c>
      <c r="D1639" s="1" t="s">
        <v>1667</v>
      </c>
      <c r="E1639" s="8" t="s">
        <v>4772</v>
      </c>
      <c r="F1639" t="str">
        <f t="shared" si="25"/>
        <v>{ word: "dinner", translat: "вечеря"},</v>
      </c>
    </row>
    <row r="1640" spans="1:6" x14ac:dyDescent="0.3">
      <c r="A1640" s="7" t="s">
        <v>4770</v>
      </c>
      <c r="B1640" s="1" t="s">
        <v>3925</v>
      </c>
      <c r="C1640" s="1" t="s">
        <v>4771</v>
      </c>
      <c r="D1640" s="1" t="s">
        <v>1668</v>
      </c>
      <c r="E1640" s="8" t="s">
        <v>4772</v>
      </c>
      <c r="F1640" t="str">
        <f t="shared" si="25"/>
        <v>{ word: "document", translat: "документ"},</v>
      </c>
    </row>
    <row r="1641" spans="1:6" x14ac:dyDescent="0.3">
      <c r="A1641" s="7" t="s">
        <v>4770</v>
      </c>
      <c r="B1641" s="1" t="s">
        <v>3926</v>
      </c>
      <c r="C1641" s="1" t="s">
        <v>4771</v>
      </c>
      <c r="D1641" s="1" t="s">
        <v>1669</v>
      </c>
      <c r="E1641" s="8" t="s">
        <v>4772</v>
      </c>
      <c r="F1641" t="str">
        <f t="shared" si="25"/>
        <v>{ word: "draft", translat: "проект"},</v>
      </c>
    </row>
    <row r="1642" spans="1:6" x14ac:dyDescent="0.3">
      <c r="A1642" s="7" t="s">
        <v>4770</v>
      </c>
      <c r="B1642" s="1" t="s">
        <v>3927</v>
      </c>
      <c r="C1642" s="1" t="s">
        <v>4771</v>
      </c>
      <c r="D1642" s="1" t="s">
        <v>1670</v>
      </c>
      <c r="E1642" s="8" t="s">
        <v>4772</v>
      </c>
      <c r="F1642" t="str">
        <f t="shared" si="25"/>
        <v>{ word: "drawing", translat: "малювання"},</v>
      </c>
    </row>
    <row r="1643" spans="1:6" x14ac:dyDescent="0.3">
      <c r="A1643" s="7" t="s">
        <v>4770</v>
      </c>
      <c r="B1643" s="1" t="s">
        <v>3928</v>
      </c>
      <c r="C1643" s="1" t="s">
        <v>4771</v>
      </c>
      <c r="D1643" s="1" t="s">
        <v>1671</v>
      </c>
      <c r="E1643" s="8" t="s">
        <v>4772</v>
      </c>
      <c r="F1643" t="str">
        <f t="shared" si="25"/>
        <v>{ word: "dust", translat: "пил"},</v>
      </c>
    </row>
    <row r="1644" spans="1:6" x14ac:dyDescent="0.3">
      <c r="A1644" s="7" t="s">
        <v>4770</v>
      </c>
      <c r="B1644" s="1" t="s">
        <v>3929</v>
      </c>
      <c r="C1644" s="1" t="s">
        <v>4771</v>
      </c>
      <c r="D1644" s="1" t="s">
        <v>1672</v>
      </c>
      <c r="E1644" s="8" t="s">
        <v>4772</v>
      </c>
      <c r="F1644" t="str">
        <f t="shared" si="25"/>
        <v>{ word: "employ", translat: "найняти"},</v>
      </c>
    </row>
    <row r="1645" spans="1:6" x14ac:dyDescent="0.3">
      <c r="A1645" s="7" t="s">
        <v>4770</v>
      </c>
      <c r="B1645" s="1" t="s">
        <v>3930</v>
      </c>
      <c r="C1645" s="1" t="s">
        <v>4771</v>
      </c>
      <c r="D1645" s="1" t="s">
        <v>1673</v>
      </c>
      <c r="E1645" s="8" t="s">
        <v>4772</v>
      </c>
      <c r="F1645" t="str">
        <f t="shared" si="25"/>
        <v>{ word: "encouraging", translat: "заохочення"},</v>
      </c>
    </row>
    <row r="1646" spans="1:6" x14ac:dyDescent="0.3">
      <c r="A1646" s="7" t="s">
        <v>4770</v>
      </c>
      <c r="B1646" s="1" t="s">
        <v>3931</v>
      </c>
      <c r="C1646" s="1" t="s">
        <v>4771</v>
      </c>
      <c r="D1646" s="1" t="s">
        <v>1674</v>
      </c>
      <c r="E1646" s="8" t="s">
        <v>4772</v>
      </c>
      <c r="F1646" t="str">
        <f t="shared" si="25"/>
        <v>{ word: "expert", translat: "експерт"},</v>
      </c>
    </row>
    <row r="1647" spans="1:6" x14ac:dyDescent="0.3">
      <c r="A1647" s="7" t="s">
        <v>4770</v>
      </c>
      <c r="B1647" s="1" t="s">
        <v>3932</v>
      </c>
      <c r="C1647" s="1" t="s">
        <v>4771</v>
      </c>
      <c r="D1647" s="1" t="s">
        <v>1675</v>
      </c>
      <c r="E1647" s="8" t="s">
        <v>4772</v>
      </c>
      <c r="F1647" t="str">
        <f t="shared" si="25"/>
        <v>{ word: "external", translat: "зовнішній"},</v>
      </c>
    </row>
    <row r="1648" spans="1:6" x14ac:dyDescent="0.3">
      <c r="A1648" s="7" t="s">
        <v>4770</v>
      </c>
      <c r="B1648" s="1" t="s">
        <v>3933</v>
      </c>
      <c r="C1648" s="1" t="s">
        <v>4771</v>
      </c>
      <c r="D1648" s="1" t="s">
        <v>1676</v>
      </c>
      <c r="E1648" s="8" t="s">
        <v>4772</v>
      </c>
      <c r="F1648" t="str">
        <f t="shared" si="25"/>
        <v>{ word: "floor", translat: "поверх"},</v>
      </c>
    </row>
    <row r="1649" spans="1:6" x14ac:dyDescent="0.3">
      <c r="A1649" s="7" t="s">
        <v>4770</v>
      </c>
      <c r="B1649" s="1" t="s">
        <v>3934</v>
      </c>
      <c r="C1649" s="1" t="s">
        <v>4771</v>
      </c>
      <c r="D1649" s="1" t="s">
        <v>1677</v>
      </c>
      <c r="E1649" s="8" t="s">
        <v>4772</v>
      </c>
      <c r="F1649" t="str">
        <f t="shared" si="25"/>
        <v>{ word: "former", translat: "колишній"},</v>
      </c>
    </row>
    <row r="1650" spans="1:6" x14ac:dyDescent="0.3">
      <c r="A1650" s="7" t="s">
        <v>4770</v>
      </c>
      <c r="B1650" s="1" t="s">
        <v>3935</v>
      </c>
      <c r="C1650" s="1" t="s">
        <v>4771</v>
      </c>
      <c r="D1650" s="1" t="s">
        <v>1678</v>
      </c>
      <c r="E1650" s="8" t="s">
        <v>4772</v>
      </c>
      <c r="F1650" t="str">
        <f t="shared" si="25"/>
        <v>{ word: "god", translat: "бог"},</v>
      </c>
    </row>
    <row r="1651" spans="1:6" x14ac:dyDescent="0.3">
      <c r="A1651" s="7" t="s">
        <v>4770</v>
      </c>
      <c r="B1651" s="1" t="s">
        <v>3936</v>
      </c>
      <c r="C1651" s="1" t="s">
        <v>4771</v>
      </c>
      <c r="D1651" s="1" t="s">
        <v>1679</v>
      </c>
      <c r="E1651" s="8" t="s">
        <v>4772</v>
      </c>
      <c r="F1651" t="str">
        <f t="shared" si="25"/>
        <v>{ word: "golf", translat: "гольф"},</v>
      </c>
    </row>
    <row r="1652" spans="1:6" x14ac:dyDescent="0.3">
      <c r="A1652" s="7" t="s">
        <v>4770</v>
      </c>
      <c r="B1652" s="1" t="s">
        <v>3937</v>
      </c>
      <c r="C1652" s="1" t="s">
        <v>4771</v>
      </c>
      <c r="D1652" s="1" t="s">
        <v>1680</v>
      </c>
      <c r="E1652" s="8" t="s">
        <v>4772</v>
      </c>
      <c r="F1652" t="str">
        <f t="shared" si="25"/>
        <v>{ word: "habit", translat: "звичка"},</v>
      </c>
    </row>
    <row r="1653" spans="1:6" x14ac:dyDescent="0.3">
      <c r="A1653" s="7" t="s">
        <v>4770</v>
      </c>
      <c r="B1653" s="1" t="s">
        <v>3938</v>
      </c>
      <c r="C1653" s="1" t="s">
        <v>4771</v>
      </c>
      <c r="D1653" s="1" t="s">
        <v>1681</v>
      </c>
      <c r="E1653" s="8" t="s">
        <v>4772</v>
      </c>
      <c r="F1653" t="str">
        <f t="shared" si="25"/>
        <v>{ word: "hair", translat: "волосся"},</v>
      </c>
    </row>
    <row r="1654" spans="1:6" x14ac:dyDescent="0.3">
      <c r="A1654" s="7" t="s">
        <v>4770</v>
      </c>
      <c r="B1654" s="1" t="s">
        <v>3939</v>
      </c>
      <c r="C1654" s="1" t="s">
        <v>4771</v>
      </c>
      <c r="D1654" s="1" t="s">
        <v>1682</v>
      </c>
      <c r="E1654" s="8" t="s">
        <v>4772</v>
      </c>
      <c r="F1654" t="str">
        <f t="shared" si="25"/>
        <v>{ word: "hardly", translat: "навряд чи"},</v>
      </c>
    </row>
    <row r="1655" spans="1:6" x14ac:dyDescent="0.3">
      <c r="A1655" s="7" t="s">
        <v>4770</v>
      </c>
      <c r="B1655" s="1" t="s">
        <v>3940</v>
      </c>
      <c r="C1655" s="1" t="s">
        <v>4771</v>
      </c>
      <c r="D1655" s="1" t="s">
        <v>1683</v>
      </c>
      <c r="E1655" s="8" t="s">
        <v>4772</v>
      </c>
      <c r="F1655" t="str">
        <f t="shared" si="25"/>
        <v>{ word: "hearing", translat: "слухання"},</v>
      </c>
    </row>
    <row r="1656" spans="1:6" x14ac:dyDescent="0.3">
      <c r="A1656" s="7" t="s">
        <v>4770</v>
      </c>
      <c r="B1656" s="1" t="s">
        <v>3941</v>
      </c>
      <c r="C1656" s="1" t="s">
        <v>4771</v>
      </c>
      <c r="D1656" s="1" t="s">
        <v>1684</v>
      </c>
      <c r="E1656" s="8" t="s">
        <v>4772</v>
      </c>
      <c r="F1656" t="str">
        <f t="shared" si="25"/>
        <v>{ word: "hurt", translat: "боляче"},</v>
      </c>
    </row>
    <row r="1657" spans="1:6" x14ac:dyDescent="0.3">
      <c r="A1657" s="7" t="s">
        <v>4770</v>
      </c>
      <c r="B1657" s="1" t="s">
        <v>3942</v>
      </c>
      <c r="C1657" s="1" t="s">
        <v>4771</v>
      </c>
      <c r="D1657" s="1" t="s">
        <v>1685</v>
      </c>
      <c r="E1657" s="8" t="s">
        <v>4772</v>
      </c>
      <c r="F1657" t="str">
        <f t="shared" si="25"/>
        <v>{ word: "illegal", translat: "незаконний"},</v>
      </c>
    </row>
    <row r="1658" spans="1:6" x14ac:dyDescent="0.3">
      <c r="A1658" s="7" t="s">
        <v>4770</v>
      </c>
      <c r="B1658" s="1" t="s">
        <v>3943</v>
      </c>
      <c r="C1658" s="1" t="s">
        <v>4771</v>
      </c>
      <c r="D1658" s="1" t="s">
        <v>1686</v>
      </c>
      <c r="E1658" s="8" t="s">
        <v>4772</v>
      </c>
      <c r="F1658" t="str">
        <f t="shared" si="25"/>
        <v>{ word: "incorporate", translat: "включати"},</v>
      </c>
    </row>
    <row r="1659" spans="1:6" x14ac:dyDescent="0.3">
      <c r="A1659" s="7" t="s">
        <v>4770</v>
      </c>
      <c r="B1659" s="1" t="s">
        <v>3944</v>
      </c>
      <c r="C1659" s="1" t="s">
        <v>4771</v>
      </c>
      <c r="D1659" s="1" t="s">
        <v>1687</v>
      </c>
      <c r="E1659" s="8" t="s">
        <v>4772</v>
      </c>
      <c r="F1659" t="str">
        <f t="shared" si="25"/>
        <v>{ word: "initiative", translat: "ініціатива"},</v>
      </c>
    </row>
    <row r="1660" spans="1:6" x14ac:dyDescent="0.3">
      <c r="A1660" s="7" t="s">
        <v>4770</v>
      </c>
      <c r="B1660" s="1" t="s">
        <v>3945</v>
      </c>
      <c r="C1660" s="1" t="s">
        <v>4771</v>
      </c>
      <c r="D1660" s="1" t="s">
        <v>1688</v>
      </c>
      <c r="E1660" s="8" t="s">
        <v>4772</v>
      </c>
      <c r="F1660" t="str">
        <f t="shared" si="25"/>
        <v>{ word: "iron", translat: "залізо"},</v>
      </c>
    </row>
    <row r="1661" spans="1:6" x14ac:dyDescent="0.3">
      <c r="A1661" s="7" t="s">
        <v>4770</v>
      </c>
      <c r="B1661" s="1" t="s">
        <v>3946</v>
      </c>
      <c r="C1661" s="1" t="s">
        <v>4771</v>
      </c>
      <c r="D1661" s="1" t="s">
        <v>1689</v>
      </c>
      <c r="E1661" s="8" t="s">
        <v>4772</v>
      </c>
      <c r="F1661" t="str">
        <f t="shared" si="25"/>
        <v>{ word: "judge", translat: "судити"},</v>
      </c>
    </row>
    <row r="1662" spans="1:6" x14ac:dyDescent="0.3">
      <c r="A1662" s="7" t="s">
        <v>4770</v>
      </c>
      <c r="B1662" s="1" t="s">
        <v>3947</v>
      </c>
      <c r="C1662" s="1" t="s">
        <v>4771</v>
      </c>
      <c r="D1662" s="1" t="s">
        <v>1690</v>
      </c>
      <c r="E1662" s="8" t="s">
        <v>4772</v>
      </c>
      <c r="F1662" t="str">
        <f t="shared" si="25"/>
        <v>{ word: "judgment", translat: "судження"},</v>
      </c>
    </row>
    <row r="1663" spans="1:6" x14ac:dyDescent="0.3">
      <c r="A1663" s="7" t="s">
        <v>4770</v>
      </c>
      <c r="B1663" s="1" t="s">
        <v>3948</v>
      </c>
      <c r="C1663" s="1" t="s">
        <v>4771</v>
      </c>
      <c r="D1663" s="1" t="s">
        <v>1691</v>
      </c>
      <c r="E1663" s="8" t="s">
        <v>4772</v>
      </c>
      <c r="F1663" t="str">
        <f t="shared" si="25"/>
        <v>{ word: "justify", translat: "виправдати"},</v>
      </c>
    </row>
    <row r="1664" spans="1:6" x14ac:dyDescent="0.3">
      <c r="A1664" s="7" t="s">
        <v>4770</v>
      </c>
      <c r="B1664" s="1" t="s">
        <v>3949</v>
      </c>
      <c r="C1664" s="1" t="s">
        <v>4771</v>
      </c>
      <c r="D1664" s="1" t="s">
        <v>1692</v>
      </c>
      <c r="E1664" s="8" t="s">
        <v>4772</v>
      </c>
      <c r="F1664" t="str">
        <f t="shared" si="25"/>
        <v>{ word: "knife", translat: "ніж"},</v>
      </c>
    </row>
    <row r="1665" spans="1:6" x14ac:dyDescent="0.3">
      <c r="A1665" s="7" t="s">
        <v>4770</v>
      </c>
      <c r="B1665" s="1" t="s">
        <v>3950</v>
      </c>
      <c r="C1665" s="1" t="s">
        <v>4771</v>
      </c>
      <c r="D1665" s="1" t="s">
        <v>1693</v>
      </c>
      <c r="E1665" s="8" t="s">
        <v>4772</v>
      </c>
      <c r="F1665" t="str">
        <f t="shared" si="25"/>
        <v>{ word: "lab", translat: "лабораторія"},</v>
      </c>
    </row>
    <row r="1666" spans="1:6" x14ac:dyDescent="0.3">
      <c r="A1666" s="7" t="s">
        <v>4770</v>
      </c>
      <c r="B1666" s="1" t="s">
        <v>3951</v>
      </c>
      <c r="C1666" s="1" t="s">
        <v>4771</v>
      </c>
      <c r="D1666" s="1" t="s">
        <v>1694</v>
      </c>
      <c r="E1666" s="8" t="s">
        <v>4772</v>
      </c>
      <c r="F1666" t="str">
        <f t="shared" si="25"/>
        <v>{ word: "landscape", translat: "пейзаж"},</v>
      </c>
    </row>
    <row r="1667" spans="1:6" x14ac:dyDescent="0.3">
      <c r="A1667" s="7" t="s">
        <v>4770</v>
      </c>
      <c r="B1667" s="1" t="s">
        <v>3952</v>
      </c>
      <c r="C1667" s="1" t="s">
        <v>4771</v>
      </c>
      <c r="D1667" s="1" t="s">
        <v>1695</v>
      </c>
      <c r="E1667" s="8" t="s">
        <v>4772</v>
      </c>
      <c r="F1667" t="str">
        <f t="shared" ref="F1667:F1730" si="26">A1667&amp;B1667&amp;C1667&amp;D1667&amp;E1667</f>
        <v>{ word: "laugh", translat: "сміятися"},</v>
      </c>
    </row>
    <row r="1668" spans="1:6" x14ac:dyDescent="0.3">
      <c r="A1668" s="7" t="s">
        <v>4770</v>
      </c>
      <c r="B1668" s="1" t="s">
        <v>3953</v>
      </c>
      <c r="C1668" s="1" t="s">
        <v>4771</v>
      </c>
      <c r="D1668" s="1" t="s">
        <v>1696</v>
      </c>
      <c r="E1668" s="8" t="s">
        <v>4772</v>
      </c>
      <c r="F1668" t="str">
        <f t="shared" si="26"/>
        <v>{ word: "lay", translat: "лежати"},</v>
      </c>
    </row>
    <row r="1669" spans="1:6" x14ac:dyDescent="0.3">
      <c r="A1669" s="7" t="s">
        <v>4770</v>
      </c>
      <c r="B1669" s="1" t="s">
        <v>3954</v>
      </c>
      <c r="C1669" s="1" t="s">
        <v>4771</v>
      </c>
      <c r="D1669" s="1" t="s">
        <v>1697</v>
      </c>
      <c r="E1669" s="8" t="s">
        <v>4772</v>
      </c>
      <c r="F1669" t="str">
        <f t="shared" si="26"/>
        <v>{ word: "league", translat: "ліга"},</v>
      </c>
    </row>
    <row r="1670" spans="1:6" x14ac:dyDescent="0.3">
      <c r="A1670" s="7" t="s">
        <v>4770</v>
      </c>
      <c r="B1670" s="1" t="s">
        <v>3955</v>
      </c>
      <c r="C1670" s="1" t="s">
        <v>4771</v>
      </c>
      <c r="D1670" s="1" t="s">
        <v>1698</v>
      </c>
      <c r="E1670" s="8" t="s">
        <v>4772</v>
      </c>
      <c r="F1670" t="str">
        <f t="shared" si="26"/>
        <v>{ word: "loud", translat: "голосно"},</v>
      </c>
    </row>
    <row r="1671" spans="1:6" x14ac:dyDescent="0.3">
      <c r="A1671" s="7" t="s">
        <v>4770</v>
      </c>
      <c r="B1671" s="1" t="s">
        <v>3956</v>
      </c>
      <c r="C1671" s="1" t="s">
        <v>4771</v>
      </c>
      <c r="D1671" s="1" t="s">
        <v>1699</v>
      </c>
      <c r="E1671" s="8" t="s">
        <v>4772</v>
      </c>
      <c r="F1671" t="str">
        <f t="shared" si="26"/>
        <v>{ word: "mail", translat: "пошта"},</v>
      </c>
    </row>
    <row r="1672" spans="1:6" x14ac:dyDescent="0.3">
      <c r="A1672" s="7" t="s">
        <v>4770</v>
      </c>
      <c r="B1672" s="1" t="s">
        <v>3957</v>
      </c>
      <c r="C1672" s="1" t="s">
        <v>4771</v>
      </c>
      <c r="D1672" s="1" t="s">
        <v>1700</v>
      </c>
      <c r="E1672" s="8" t="s">
        <v>4772</v>
      </c>
      <c r="F1672" t="str">
        <f t="shared" si="26"/>
        <v>{ word: "massive", translat: "масивний"},</v>
      </c>
    </row>
    <row r="1673" spans="1:6" x14ac:dyDescent="0.3">
      <c r="A1673" s="7" t="s">
        <v>4770</v>
      </c>
      <c r="B1673" s="1" t="s">
        <v>3958</v>
      </c>
      <c r="C1673" s="1" t="s">
        <v>4771</v>
      </c>
      <c r="D1673" s="1" t="s">
        <v>1701</v>
      </c>
      <c r="E1673" s="8" t="s">
        <v>4772</v>
      </c>
      <c r="F1673" t="str">
        <f t="shared" si="26"/>
        <v>{ word: "measurement", translat: "вимірювання"},</v>
      </c>
    </row>
    <row r="1674" spans="1:6" x14ac:dyDescent="0.3">
      <c r="A1674" s="7" t="s">
        <v>4770</v>
      </c>
      <c r="B1674" s="1" t="s">
        <v>3959</v>
      </c>
      <c r="C1674" s="1" t="s">
        <v>4771</v>
      </c>
      <c r="D1674" s="1" t="s">
        <v>1702</v>
      </c>
      <c r="E1674" s="8" t="s">
        <v>4772</v>
      </c>
      <c r="F1674" t="str">
        <f t="shared" si="26"/>
        <v>{ word: "mess", translat: "безлад"},</v>
      </c>
    </row>
    <row r="1675" spans="1:6" x14ac:dyDescent="0.3">
      <c r="A1675" s="7" t="s">
        <v>4770</v>
      </c>
      <c r="B1675" s="1" t="s">
        <v>3960</v>
      </c>
      <c r="C1675" s="1" t="s">
        <v>4771</v>
      </c>
      <c r="D1675" s="1" t="s">
        <v>1703</v>
      </c>
      <c r="E1675" s="8" t="s">
        <v>4772</v>
      </c>
      <c r="F1675" t="str">
        <f t="shared" si="26"/>
        <v>{ word: "mobile", translat: "мобільний"},</v>
      </c>
    </row>
    <row r="1676" spans="1:6" x14ac:dyDescent="0.3">
      <c r="A1676" s="7" t="s">
        <v>4770</v>
      </c>
      <c r="B1676" s="1" t="s">
        <v>3961</v>
      </c>
      <c r="C1676" s="1" t="s">
        <v>4771</v>
      </c>
      <c r="D1676" s="1" t="s">
        <v>1704</v>
      </c>
      <c r="E1676" s="8" t="s">
        <v>4772</v>
      </c>
      <c r="F1676" t="str">
        <f t="shared" si="26"/>
        <v>{ word: "mode", translat: "режим"},</v>
      </c>
    </row>
    <row r="1677" spans="1:6" x14ac:dyDescent="0.3">
      <c r="A1677" s="7" t="s">
        <v>4770</v>
      </c>
      <c r="B1677" s="1" t="s">
        <v>3962</v>
      </c>
      <c r="C1677" s="1" t="s">
        <v>4771</v>
      </c>
      <c r="D1677" s="1" t="s">
        <v>1705</v>
      </c>
      <c r="E1677" s="8" t="s">
        <v>4772</v>
      </c>
      <c r="F1677" t="str">
        <f t="shared" si="26"/>
        <v>{ word: "mud", translat: "грязь"},</v>
      </c>
    </row>
    <row r="1678" spans="1:6" x14ac:dyDescent="0.3">
      <c r="A1678" s="7" t="s">
        <v>4770</v>
      </c>
      <c r="B1678" s="1" t="s">
        <v>3963</v>
      </c>
      <c r="C1678" s="1" t="s">
        <v>4771</v>
      </c>
      <c r="D1678" s="1" t="s">
        <v>1706</v>
      </c>
      <c r="E1678" s="8" t="s">
        <v>4772</v>
      </c>
      <c r="F1678" t="str">
        <f t="shared" si="26"/>
        <v>{ word: "nasty", translat: "противний"},</v>
      </c>
    </row>
    <row r="1679" spans="1:6" x14ac:dyDescent="0.3">
      <c r="A1679" s="7" t="s">
        <v>4770</v>
      </c>
      <c r="B1679" s="1" t="s">
        <v>3964</v>
      </c>
      <c r="C1679" s="1" t="s">
        <v>4771</v>
      </c>
      <c r="D1679" s="1" t="s">
        <v>1707</v>
      </c>
      <c r="E1679" s="8" t="s">
        <v>4772</v>
      </c>
      <c r="F1679" t="str">
        <f t="shared" si="26"/>
        <v>{ word: "native", translat: "рідний"},</v>
      </c>
    </row>
    <row r="1680" spans="1:6" x14ac:dyDescent="0.3">
      <c r="A1680" s="7" t="s">
        <v>4770</v>
      </c>
      <c r="B1680" s="1" t="s">
        <v>3965</v>
      </c>
      <c r="C1680" s="1" t="s">
        <v>4771</v>
      </c>
      <c r="D1680" s="1" t="s">
        <v>1708</v>
      </c>
      <c r="E1680" s="8" t="s">
        <v>4772</v>
      </c>
      <c r="F1680" t="str">
        <f t="shared" si="26"/>
        <v>{ word: "opening", translat: "відкриття"},</v>
      </c>
    </row>
    <row r="1681" spans="1:6" x14ac:dyDescent="0.3">
      <c r="A1681" s="7" t="s">
        <v>4770</v>
      </c>
      <c r="B1681" s="1" t="s">
        <v>3966</v>
      </c>
      <c r="C1681" s="1" t="s">
        <v>4771</v>
      </c>
      <c r="D1681" s="1" t="s">
        <v>1709</v>
      </c>
      <c r="E1681" s="8" t="s">
        <v>4772</v>
      </c>
      <c r="F1681" t="str">
        <f t="shared" si="26"/>
        <v>{ word: "orange", translat: "помаранчевий"},</v>
      </c>
    </row>
    <row r="1682" spans="1:6" x14ac:dyDescent="0.3">
      <c r="A1682" s="7" t="s">
        <v>4770</v>
      </c>
      <c r="B1682" s="1" t="s">
        <v>3967</v>
      </c>
      <c r="C1682" s="1" t="s">
        <v>4771</v>
      </c>
      <c r="D1682" s="1" t="s">
        <v>1710</v>
      </c>
      <c r="E1682" s="8" t="s">
        <v>4772</v>
      </c>
      <c r="F1682" t="str">
        <f t="shared" si="26"/>
        <v>{ word: "ordinary", translat: "звичайний"},</v>
      </c>
    </row>
    <row r="1683" spans="1:6" x14ac:dyDescent="0.3">
      <c r="A1683" s="7" t="s">
        <v>4770</v>
      </c>
      <c r="B1683" s="1" t="s">
        <v>3968</v>
      </c>
      <c r="C1683" s="1" t="s">
        <v>4771</v>
      </c>
      <c r="D1683" s="1" t="s">
        <v>1711</v>
      </c>
      <c r="E1683" s="8" t="s">
        <v>4772</v>
      </c>
      <c r="F1683" t="str">
        <f t="shared" si="26"/>
        <v>{ word: "organize", translat: "організовувати"},</v>
      </c>
    </row>
    <row r="1684" spans="1:6" x14ac:dyDescent="0.3">
      <c r="A1684" s="7" t="s">
        <v>4770</v>
      </c>
      <c r="B1684" s="1" t="s">
        <v>3969</v>
      </c>
      <c r="C1684" s="1" t="s">
        <v>4771</v>
      </c>
      <c r="D1684" s="1" t="s">
        <v>1712</v>
      </c>
      <c r="E1684" s="8" t="s">
        <v>4772</v>
      </c>
      <c r="F1684" t="str">
        <f t="shared" si="26"/>
        <v>{ word: "ought", translat: "повинен"},</v>
      </c>
    </row>
    <row r="1685" spans="1:6" x14ac:dyDescent="0.3">
      <c r="A1685" s="7" t="s">
        <v>4770</v>
      </c>
      <c r="B1685" s="1" t="s">
        <v>3970</v>
      </c>
      <c r="C1685" s="1" t="s">
        <v>4771</v>
      </c>
      <c r="D1685" s="1" t="s">
        <v>1713</v>
      </c>
      <c r="E1685" s="8" t="s">
        <v>4772</v>
      </c>
      <c r="F1685" t="str">
        <f t="shared" si="26"/>
        <v>{ word: "parent", translat: "батькові"},</v>
      </c>
    </row>
    <row r="1686" spans="1:6" x14ac:dyDescent="0.3">
      <c r="A1686" s="7" t="s">
        <v>4770</v>
      </c>
      <c r="B1686" s="1" t="s">
        <v>3971</v>
      </c>
      <c r="C1686" s="1" t="s">
        <v>4771</v>
      </c>
      <c r="D1686" s="1" t="s">
        <v>1714</v>
      </c>
      <c r="E1686" s="8" t="s">
        <v>4772</v>
      </c>
      <c r="F1686" t="str">
        <f t="shared" si="26"/>
        <v>{ word: "pattern", translat: "візерунок"},</v>
      </c>
    </row>
    <row r="1687" spans="1:6" x14ac:dyDescent="0.3">
      <c r="A1687" s="7" t="s">
        <v>4770</v>
      </c>
      <c r="B1687" s="1" t="s">
        <v>3972</v>
      </c>
      <c r="C1687" s="1" t="s">
        <v>4771</v>
      </c>
      <c r="D1687" s="1" t="s">
        <v>1715</v>
      </c>
      <c r="E1687" s="8" t="s">
        <v>4772</v>
      </c>
      <c r="F1687" t="str">
        <f t="shared" si="26"/>
        <v>{ word: "pin", translat: "шпилька"},</v>
      </c>
    </row>
    <row r="1688" spans="1:6" x14ac:dyDescent="0.3">
      <c r="A1688" s="7" t="s">
        <v>4770</v>
      </c>
      <c r="B1688" s="1" t="s">
        <v>3973</v>
      </c>
      <c r="C1688" s="1" t="s">
        <v>4771</v>
      </c>
      <c r="D1688" s="1" t="s">
        <v>1716</v>
      </c>
      <c r="E1688" s="8" t="s">
        <v>4772</v>
      </c>
      <c r="F1688" t="str">
        <f t="shared" si="26"/>
        <v>{ word: "poetry", translat: "поезії"},</v>
      </c>
    </row>
    <row r="1689" spans="1:6" x14ac:dyDescent="0.3">
      <c r="A1689" s="7" t="s">
        <v>4770</v>
      </c>
      <c r="B1689" s="1" t="s">
        <v>3974</v>
      </c>
      <c r="C1689" s="1" t="s">
        <v>4771</v>
      </c>
      <c r="D1689" s="1" t="s">
        <v>1717</v>
      </c>
      <c r="E1689" s="8" t="s">
        <v>4772</v>
      </c>
      <c r="F1689" t="str">
        <f t="shared" si="26"/>
        <v>{ word: "police", translat: "поліція"},</v>
      </c>
    </row>
    <row r="1690" spans="1:6" x14ac:dyDescent="0.3">
      <c r="A1690" s="7" t="s">
        <v>4770</v>
      </c>
      <c r="B1690" s="1" t="s">
        <v>3975</v>
      </c>
      <c r="C1690" s="1" t="s">
        <v>4771</v>
      </c>
      <c r="D1690" s="1" t="s">
        <v>1718</v>
      </c>
      <c r="E1690" s="8" t="s">
        <v>4772</v>
      </c>
      <c r="F1690" t="str">
        <f t="shared" si="26"/>
        <v>{ word: "pool", translat: "басейн"},</v>
      </c>
    </row>
    <row r="1691" spans="1:6" x14ac:dyDescent="0.3">
      <c r="A1691" s="7" t="s">
        <v>4770</v>
      </c>
      <c r="B1691" s="1" t="s">
        <v>3976</v>
      </c>
      <c r="C1691" s="1" t="s">
        <v>4771</v>
      </c>
      <c r="D1691" s="1" t="s">
        <v>1719</v>
      </c>
      <c r="E1691" s="8" t="s">
        <v>4772</v>
      </c>
      <c r="F1691" t="str">
        <f t="shared" si="26"/>
        <v>{ word: "possess", translat: "володіти"},</v>
      </c>
    </row>
    <row r="1692" spans="1:6" x14ac:dyDescent="0.3">
      <c r="A1692" s="7" t="s">
        <v>4770</v>
      </c>
      <c r="B1692" s="1" t="s">
        <v>3977</v>
      </c>
      <c r="C1692" s="1" t="s">
        <v>4771</v>
      </c>
      <c r="D1692" s="1" t="s">
        <v>1720</v>
      </c>
      <c r="E1692" s="8" t="s">
        <v>4772</v>
      </c>
      <c r="F1692" t="str">
        <f t="shared" si="26"/>
        <v>{ word: "possibility", translat: "можливість"},</v>
      </c>
    </row>
    <row r="1693" spans="1:6" x14ac:dyDescent="0.3">
      <c r="A1693" s="7" t="s">
        <v>4770</v>
      </c>
      <c r="B1693" s="1" t="s">
        <v>3978</v>
      </c>
      <c r="C1693" s="1" t="s">
        <v>4771</v>
      </c>
      <c r="D1693" s="1" t="s">
        <v>1721</v>
      </c>
      <c r="E1693" s="8" t="s">
        <v>4772</v>
      </c>
      <c r="F1693" t="str">
        <f t="shared" si="26"/>
        <v>{ word: "pound", translat: "фунт"},</v>
      </c>
    </row>
    <row r="1694" spans="1:6" x14ac:dyDescent="0.3">
      <c r="A1694" s="7" t="s">
        <v>4770</v>
      </c>
      <c r="B1694" s="1" t="s">
        <v>3979</v>
      </c>
      <c r="C1694" s="1" t="s">
        <v>4771</v>
      </c>
      <c r="D1694" s="1" t="s">
        <v>1722</v>
      </c>
      <c r="E1694" s="8" t="s">
        <v>4772</v>
      </c>
      <c r="F1694" t="str">
        <f t="shared" si="26"/>
        <v>{ word: "procedure", translat: "процедура"},</v>
      </c>
    </row>
    <row r="1695" spans="1:6" x14ac:dyDescent="0.3">
      <c r="A1695" s="7" t="s">
        <v>4770</v>
      </c>
      <c r="B1695" s="1" t="s">
        <v>3980</v>
      </c>
      <c r="C1695" s="1" t="s">
        <v>4771</v>
      </c>
      <c r="D1695" s="1" t="s">
        <v>1723</v>
      </c>
      <c r="E1695" s="8" t="s">
        <v>4772</v>
      </c>
      <c r="F1695" t="str">
        <f t="shared" si="26"/>
        <v>{ word: "queen", translat: "королева"},</v>
      </c>
    </row>
    <row r="1696" spans="1:6" x14ac:dyDescent="0.3">
      <c r="A1696" s="7" t="s">
        <v>4770</v>
      </c>
      <c r="B1696" s="1" t="s">
        <v>3981</v>
      </c>
      <c r="C1696" s="1" t="s">
        <v>4771</v>
      </c>
      <c r="D1696" s="1" t="s">
        <v>1724</v>
      </c>
      <c r="E1696" s="8" t="s">
        <v>4772</v>
      </c>
      <c r="F1696" t="str">
        <f t="shared" si="26"/>
        <v>{ word: "ratio", translat: "співвідношення"},</v>
      </c>
    </row>
    <row r="1697" spans="1:6" x14ac:dyDescent="0.3">
      <c r="A1697" s="7" t="s">
        <v>4770</v>
      </c>
      <c r="B1697" s="1" t="s">
        <v>3982</v>
      </c>
      <c r="C1697" s="1" t="s">
        <v>4771</v>
      </c>
      <c r="D1697" s="1" t="s">
        <v>1725</v>
      </c>
      <c r="E1697" s="8" t="s">
        <v>4772</v>
      </c>
      <c r="F1697" t="str">
        <f t="shared" si="26"/>
        <v>{ word: "readily", translat: "легко"},</v>
      </c>
    </row>
    <row r="1698" spans="1:6" x14ac:dyDescent="0.3">
      <c r="A1698" s="7" t="s">
        <v>4770</v>
      </c>
      <c r="B1698" s="1" t="s">
        <v>3983</v>
      </c>
      <c r="C1698" s="1" t="s">
        <v>4771</v>
      </c>
      <c r="D1698" s="1" t="s">
        <v>1726</v>
      </c>
      <c r="E1698" s="8" t="s">
        <v>4772</v>
      </c>
      <c r="F1698" t="str">
        <f t="shared" si="26"/>
        <v>{ word: "relation", translat: "відношення"},</v>
      </c>
    </row>
    <row r="1699" spans="1:6" x14ac:dyDescent="0.3">
      <c r="A1699" s="7" t="s">
        <v>4770</v>
      </c>
      <c r="B1699" s="1" t="s">
        <v>3984</v>
      </c>
      <c r="C1699" s="1" t="s">
        <v>4771</v>
      </c>
      <c r="D1699" s="1" t="s">
        <v>1727</v>
      </c>
      <c r="E1699" s="8" t="s">
        <v>4772</v>
      </c>
      <c r="F1699" t="str">
        <f t="shared" si="26"/>
        <v>{ word: "relieve", translat: "полегшувати"},</v>
      </c>
    </row>
    <row r="1700" spans="1:6" x14ac:dyDescent="0.3">
      <c r="A1700" s="7" t="s">
        <v>4770</v>
      </c>
      <c r="B1700" s="1" t="s">
        <v>3985</v>
      </c>
      <c r="C1700" s="1" t="s">
        <v>4771</v>
      </c>
      <c r="D1700" s="1" t="s">
        <v>1728</v>
      </c>
      <c r="E1700" s="8" t="s">
        <v>4772</v>
      </c>
      <c r="F1700" t="str">
        <f t="shared" si="26"/>
        <v>{ word: "request", translat: "запит"},</v>
      </c>
    </row>
    <row r="1701" spans="1:6" x14ac:dyDescent="0.3">
      <c r="A1701" s="7" t="s">
        <v>4770</v>
      </c>
      <c r="B1701" s="1" t="s">
        <v>3986</v>
      </c>
      <c r="C1701" s="1" t="s">
        <v>4771</v>
      </c>
      <c r="D1701" s="1" t="s">
        <v>1729</v>
      </c>
      <c r="E1701" s="8" t="s">
        <v>4772</v>
      </c>
      <c r="F1701" t="str">
        <f t="shared" si="26"/>
        <v>{ word: "respond", translat: "відповідати"},</v>
      </c>
    </row>
    <row r="1702" spans="1:6" x14ac:dyDescent="0.3">
      <c r="A1702" s="7" t="s">
        <v>4770</v>
      </c>
      <c r="B1702" s="1" t="s">
        <v>3987</v>
      </c>
      <c r="C1702" s="1" t="s">
        <v>4771</v>
      </c>
      <c r="D1702" s="1" t="s">
        <v>1730</v>
      </c>
      <c r="E1702" s="8" t="s">
        <v>4772</v>
      </c>
      <c r="F1702" t="str">
        <f t="shared" si="26"/>
        <v>{ word: "restaurant", translat: "ресторан"},</v>
      </c>
    </row>
    <row r="1703" spans="1:6" x14ac:dyDescent="0.3">
      <c r="A1703" s="7" t="s">
        <v>4770</v>
      </c>
      <c r="B1703" s="1" t="s">
        <v>3988</v>
      </c>
      <c r="C1703" s="1" t="s">
        <v>4771</v>
      </c>
      <c r="D1703" s="1" t="s">
        <v>1731</v>
      </c>
      <c r="E1703" s="8" t="s">
        <v>4772</v>
      </c>
      <c r="F1703" t="str">
        <f t="shared" si="26"/>
        <v>{ word: "retain", translat: "зберегти"},</v>
      </c>
    </row>
    <row r="1704" spans="1:6" x14ac:dyDescent="0.3">
      <c r="A1704" s="7" t="s">
        <v>4770</v>
      </c>
      <c r="B1704" s="1" t="s">
        <v>3989</v>
      </c>
      <c r="C1704" s="1" t="s">
        <v>4771</v>
      </c>
      <c r="D1704" s="1" t="s">
        <v>1732</v>
      </c>
      <c r="E1704" s="8" t="s">
        <v>4772</v>
      </c>
      <c r="F1704" t="str">
        <f t="shared" si="26"/>
        <v>{ word: "royal", translat: "королівський"},</v>
      </c>
    </row>
    <row r="1705" spans="1:6" x14ac:dyDescent="0.3">
      <c r="A1705" s="7" t="s">
        <v>4770</v>
      </c>
      <c r="B1705" s="1" t="s">
        <v>3990</v>
      </c>
      <c r="C1705" s="1" t="s">
        <v>4771</v>
      </c>
      <c r="D1705" s="1" t="s">
        <v>1733</v>
      </c>
      <c r="E1705" s="8" t="s">
        <v>4772</v>
      </c>
      <c r="F1705" t="str">
        <f t="shared" si="26"/>
        <v>{ word: "salary", translat: "зарплата"},</v>
      </c>
    </row>
    <row r="1706" spans="1:6" x14ac:dyDescent="0.3">
      <c r="A1706" s="7" t="s">
        <v>4770</v>
      </c>
      <c r="B1706" s="1" t="s">
        <v>3991</v>
      </c>
      <c r="C1706" s="1" t="s">
        <v>4771</v>
      </c>
      <c r="D1706" s="1" t="s">
        <v>1734</v>
      </c>
      <c r="E1706" s="8" t="s">
        <v>4772</v>
      </c>
      <c r="F1706" t="str">
        <f t="shared" si="26"/>
        <v>{ word: "satisfaction", translat: "задоволення"},</v>
      </c>
    </row>
    <row r="1707" spans="1:6" x14ac:dyDescent="0.3">
      <c r="A1707" s="7" t="s">
        <v>4770</v>
      </c>
      <c r="B1707" s="1" t="s">
        <v>3992</v>
      </c>
      <c r="C1707" s="1" t="s">
        <v>4771</v>
      </c>
      <c r="D1707" s="1" t="s">
        <v>1735</v>
      </c>
      <c r="E1707" s="8" t="s">
        <v>4772</v>
      </c>
      <c r="F1707" t="str">
        <f t="shared" si="26"/>
        <v>{ word: "sector", translat: "сектора"},</v>
      </c>
    </row>
    <row r="1708" spans="1:6" x14ac:dyDescent="0.3">
      <c r="A1708" s="7" t="s">
        <v>4770</v>
      </c>
      <c r="B1708" s="1" t="s">
        <v>3993</v>
      </c>
      <c r="C1708" s="1" t="s">
        <v>4771</v>
      </c>
      <c r="D1708" s="1" t="s">
        <v>1736</v>
      </c>
      <c r="E1708" s="8" t="s">
        <v>4772</v>
      </c>
      <c r="F1708" t="str">
        <f t="shared" si="26"/>
        <v>{ word: "senior", translat: "старший"},</v>
      </c>
    </row>
    <row r="1709" spans="1:6" x14ac:dyDescent="0.3">
      <c r="A1709" s="7" t="s">
        <v>4770</v>
      </c>
      <c r="B1709" s="1" t="s">
        <v>3994</v>
      </c>
      <c r="C1709" s="1" t="s">
        <v>4771</v>
      </c>
      <c r="D1709" s="1" t="s">
        <v>1737</v>
      </c>
      <c r="E1709" s="8" t="s">
        <v>4772</v>
      </c>
      <c r="F1709" t="str">
        <f t="shared" si="26"/>
        <v>{ word: "shame", translat: "сором"},</v>
      </c>
    </row>
    <row r="1710" spans="1:6" x14ac:dyDescent="0.3">
      <c r="A1710" s="7" t="s">
        <v>4770</v>
      </c>
      <c r="B1710" s="1" t="s">
        <v>3995</v>
      </c>
      <c r="C1710" s="1" t="s">
        <v>4771</v>
      </c>
      <c r="D1710" s="1" t="s">
        <v>1738</v>
      </c>
      <c r="E1710" s="8" t="s">
        <v>4772</v>
      </c>
      <c r="F1710" t="str">
        <f t="shared" si="26"/>
        <v>{ word: "shelter", translat: "притулок"},</v>
      </c>
    </row>
    <row r="1711" spans="1:6" x14ac:dyDescent="0.3">
      <c r="A1711" s="7" t="s">
        <v>4770</v>
      </c>
      <c r="B1711" s="1" t="s">
        <v>3996</v>
      </c>
      <c r="C1711" s="1" t="s">
        <v>4771</v>
      </c>
      <c r="D1711" s="1" t="s">
        <v>1739</v>
      </c>
      <c r="E1711" s="8" t="s">
        <v>4772</v>
      </c>
      <c r="F1711" t="str">
        <f t="shared" si="26"/>
        <v>{ word: "shoe", translat: "взуття"},</v>
      </c>
    </row>
    <row r="1712" spans="1:6" x14ac:dyDescent="0.3">
      <c r="A1712" s="7" t="s">
        <v>4770</v>
      </c>
      <c r="B1712" s="1" t="s">
        <v>3997</v>
      </c>
      <c r="C1712" s="1" t="s">
        <v>4771</v>
      </c>
      <c r="D1712" s="1" t="s">
        <v>1740</v>
      </c>
      <c r="E1712" s="8" t="s">
        <v>4772</v>
      </c>
      <c r="F1712" t="str">
        <f t="shared" si="26"/>
        <v>{ word: "shut", translat: "закрити"},</v>
      </c>
    </row>
    <row r="1713" spans="1:6" x14ac:dyDescent="0.3">
      <c r="A1713" s="7" t="s">
        <v>4770</v>
      </c>
      <c r="B1713" s="1" t="s">
        <v>3998</v>
      </c>
      <c r="C1713" s="1" t="s">
        <v>4771</v>
      </c>
      <c r="D1713" s="1" t="s">
        <v>1741</v>
      </c>
      <c r="E1713" s="8" t="s">
        <v>4772</v>
      </c>
      <c r="F1713" t="str">
        <f t="shared" si="26"/>
        <v>{ word: "signature", translat: "підпис"},</v>
      </c>
    </row>
    <row r="1714" spans="1:6" x14ac:dyDescent="0.3">
      <c r="A1714" s="7" t="s">
        <v>4770</v>
      </c>
      <c r="B1714" s="1" t="s">
        <v>3999</v>
      </c>
      <c r="C1714" s="1" t="s">
        <v>4771</v>
      </c>
      <c r="D1714" s="1" t="s">
        <v>1742</v>
      </c>
      <c r="E1714" s="8" t="s">
        <v>4772</v>
      </c>
      <c r="F1714" t="str">
        <f t="shared" si="26"/>
        <v>{ word: "significance", translat: "значення"},</v>
      </c>
    </row>
    <row r="1715" spans="1:6" x14ac:dyDescent="0.3">
      <c r="A1715" s="7" t="s">
        <v>4770</v>
      </c>
      <c r="B1715" s="1" t="s">
        <v>4000</v>
      </c>
      <c r="C1715" s="1" t="s">
        <v>4771</v>
      </c>
      <c r="D1715" s="1" t="s">
        <v>1743</v>
      </c>
      <c r="E1715" s="8" t="s">
        <v>4772</v>
      </c>
      <c r="F1715" t="str">
        <f t="shared" si="26"/>
        <v>{ word: "silver", translat: "срібло"},</v>
      </c>
    </row>
    <row r="1716" spans="1:6" x14ac:dyDescent="0.3">
      <c r="A1716" s="7" t="s">
        <v>4770</v>
      </c>
      <c r="B1716" s="1" t="s">
        <v>4001</v>
      </c>
      <c r="C1716" s="1" t="s">
        <v>4771</v>
      </c>
      <c r="D1716" s="1" t="s">
        <v>1744</v>
      </c>
      <c r="E1716" s="8" t="s">
        <v>4772</v>
      </c>
      <c r="F1716" t="str">
        <f t="shared" si="26"/>
        <v>{ word: "somebody", translat: "хтось"},</v>
      </c>
    </row>
    <row r="1717" spans="1:6" x14ac:dyDescent="0.3">
      <c r="A1717" s="7" t="s">
        <v>4770</v>
      </c>
      <c r="B1717" s="1" t="s">
        <v>4002</v>
      </c>
      <c r="C1717" s="1" t="s">
        <v>4771</v>
      </c>
      <c r="D1717" s="1" t="s">
        <v>1745</v>
      </c>
      <c r="E1717" s="8" t="s">
        <v>4772</v>
      </c>
      <c r="F1717" t="str">
        <f t="shared" si="26"/>
        <v>{ word: "song", translat: "пісня"},</v>
      </c>
    </row>
    <row r="1718" spans="1:6" x14ac:dyDescent="0.3">
      <c r="A1718" s="7" t="s">
        <v>4770</v>
      </c>
      <c r="B1718" s="1" t="s">
        <v>4003</v>
      </c>
      <c r="C1718" s="1" t="s">
        <v>4771</v>
      </c>
      <c r="D1718" s="1" t="s">
        <v>1746</v>
      </c>
      <c r="E1718" s="8" t="s">
        <v>4772</v>
      </c>
      <c r="F1718" t="str">
        <f t="shared" si="26"/>
        <v>{ word: "southern", translat: "південний"},</v>
      </c>
    </row>
    <row r="1719" spans="1:6" x14ac:dyDescent="0.3">
      <c r="A1719" s="7" t="s">
        <v>4770</v>
      </c>
      <c r="B1719" s="1" t="s">
        <v>4004</v>
      </c>
      <c r="C1719" s="1" t="s">
        <v>4771</v>
      </c>
      <c r="D1719" s="1" t="s">
        <v>1747</v>
      </c>
      <c r="E1719" s="8" t="s">
        <v>4772</v>
      </c>
      <c r="F1719" t="str">
        <f t="shared" si="26"/>
        <v>{ word: "split", translat: "розкол"},</v>
      </c>
    </row>
    <row r="1720" spans="1:6" x14ac:dyDescent="0.3">
      <c r="A1720" s="7" t="s">
        <v>4770</v>
      </c>
      <c r="B1720" s="1" t="s">
        <v>4005</v>
      </c>
      <c r="C1720" s="1" t="s">
        <v>4771</v>
      </c>
      <c r="D1720" s="1" t="s">
        <v>1748</v>
      </c>
      <c r="E1720" s="8" t="s">
        <v>4772</v>
      </c>
      <c r="F1720" t="str">
        <f t="shared" si="26"/>
        <v>{ word: "strain", translat: "процідити"},</v>
      </c>
    </row>
    <row r="1721" spans="1:6" x14ac:dyDescent="0.3">
      <c r="A1721" s="7" t="s">
        <v>4770</v>
      </c>
      <c r="B1721" s="1" t="s">
        <v>4006</v>
      </c>
      <c r="C1721" s="1" t="s">
        <v>4771</v>
      </c>
      <c r="D1721" s="1" t="s">
        <v>1749</v>
      </c>
      <c r="E1721" s="8" t="s">
        <v>4772</v>
      </c>
      <c r="F1721" t="str">
        <f t="shared" si="26"/>
        <v>{ word: "struggle", translat: "боротьба"},</v>
      </c>
    </row>
    <row r="1722" spans="1:6" x14ac:dyDescent="0.3">
      <c r="A1722" s="7" t="s">
        <v>4770</v>
      </c>
      <c r="B1722" s="1" t="s">
        <v>4007</v>
      </c>
      <c r="C1722" s="1" t="s">
        <v>4771</v>
      </c>
      <c r="D1722" s="1" t="s">
        <v>1750</v>
      </c>
      <c r="E1722" s="8" t="s">
        <v>4772</v>
      </c>
      <c r="F1722" t="str">
        <f t="shared" si="26"/>
        <v>{ word: "super", translat: "супер"},</v>
      </c>
    </row>
    <row r="1723" spans="1:6" x14ac:dyDescent="0.3">
      <c r="A1723" s="7" t="s">
        <v>4770</v>
      </c>
      <c r="B1723" s="1" t="s">
        <v>4008</v>
      </c>
      <c r="C1723" s="1" t="s">
        <v>4771</v>
      </c>
      <c r="D1723" s="1" t="s">
        <v>1751</v>
      </c>
      <c r="E1723" s="8" t="s">
        <v>4772</v>
      </c>
      <c r="F1723" t="str">
        <f t="shared" si="26"/>
        <v>{ word: "swim", translat: "плавати"},</v>
      </c>
    </row>
    <row r="1724" spans="1:6" x14ac:dyDescent="0.3">
      <c r="A1724" s="7" t="s">
        <v>4770</v>
      </c>
      <c r="B1724" s="1" t="s">
        <v>4009</v>
      </c>
      <c r="C1724" s="1" t="s">
        <v>4771</v>
      </c>
      <c r="D1724" s="1" t="s">
        <v>1752</v>
      </c>
      <c r="E1724" s="8" t="s">
        <v>4772</v>
      </c>
      <c r="F1724" t="str">
        <f t="shared" si="26"/>
        <v>{ word: "tackle", translat: "снасті"},</v>
      </c>
    </row>
    <row r="1725" spans="1:6" x14ac:dyDescent="0.3">
      <c r="A1725" s="7" t="s">
        <v>4770</v>
      </c>
      <c r="B1725" s="1" t="s">
        <v>4010</v>
      </c>
      <c r="C1725" s="1" t="s">
        <v>4771</v>
      </c>
      <c r="D1725" s="1" t="s">
        <v>1753</v>
      </c>
      <c r="E1725" s="8" t="s">
        <v>4772</v>
      </c>
      <c r="F1725" t="str">
        <f t="shared" si="26"/>
        <v>{ word: "tank", translat: "танк"},</v>
      </c>
    </row>
    <row r="1726" spans="1:6" x14ac:dyDescent="0.3">
      <c r="A1726" s="7" t="s">
        <v>4770</v>
      </c>
      <c r="B1726" s="1" t="s">
        <v>4011</v>
      </c>
      <c r="C1726" s="1" t="s">
        <v>4771</v>
      </c>
      <c r="D1726" s="1" t="s">
        <v>1754</v>
      </c>
      <c r="E1726" s="8" t="s">
        <v>4772</v>
      </c>
      <c r="F1726" t="str">
        <f t="shared" si="26"/>
        <v>{ word: "terribly", translat: "жахливо"},</v>
      </c>
    </row>
    <row r="1727" spans="1:6" x14ac:dyDescent="0.3">
      <c r="A1727" s="7" t="s">
        <v>4770</v>
      </c>
      <c r="B1727" s="1" t="s">
        <v>4012</v>
      </c>
      <c r="C1727" s="1" t="s">
        <v>4771</v>
      </c>
      <c r="D1727" s="1" t="s">
        <v>1755</v>
      </c>
      <c r="E1727" s="8" t="s">
        <v>4772</v>
      </c>
      <c r="F1727" t="str">
        <f t="shared" si="26"/>
        <v>{ word: "tight", translat: "туго"},</v>
      </c>
    </row>
    <row r="1728" spans="1:6" x14ac:dyDescent="0.3">
      <c r="A1728" s="7" t="s">
        <v>4770</v>
      </c>
      <c r="B1728" s="1" t="s">
        <v>4013</v>
      </c>
      <c r="C1728" s="1" t="s">
        <v>4771</v>
      </c>
      <c r="D1728" s="1" t="s">
        <v>1756</v>
      </c>
      <c r="E1728" s="8" t="s">
        <v>4772</v>
      </c>
      <c r="F1728" t="str">
        <f t="shared" si="26"/>
        <v>{ word: "tooth", translat: "зуб"},</v>
      </c>
    </row>
    <row r="1729" spans="1:6" x14ac:dyDescent="0.3">
      <c r="A1729" s="7" t="s">
        <v>4770</v>
      </c>
      <c r="B1729" s="1" t="s">
        <v>4014</v>
      </c>
      <c r="C1729" s="1" t="s">
        <v>4771</v>
      </c>
      <c r="D1729" s="1" t="s">
        <v>1757</v>
      </c>
      <c r="E1729" s="8" t="s">
        <v>4772</v>
      </c>
      <c r="F1729" t="str">
        <f t="shared" si="26"/>
        <v>{ word: "town", translat: "місто"},</v>
      </c>
    </row>
    <row r="1730" spans="1:6" x14ac:dyDescent="0.3">
      <c r="A1730" s="7" t="s">
        <v>4770</v>
      </c>
      <c r="B1730" s="1" t="s">
        <v>4015</v>
      </c>
      <c r="C1730" s="1" t="s">
        <v>4771</v>
      </c>
      <c r="D1730" s="1" t="s">
        <v>1758</v>
      </c>
      <c r="E1730" s="8" t="s">
        <v>4772</v>
      </c>
      <c r="F1730" t="str">
        <f t="shared" si="26"/>
        <v>{ word: "train", translat: "поїзд"},</v>
      </c>
    </row>
    <row r="1731" spans="1:6" x14ac:dyDescent="0.3">
      <c r="A1731" s="7" t="s">
        <v>4770</v>
      </c>
      <c r="B1731" s="1" t="s">
        <v>4016</v>
      </c>
      <c r="C1731" s="1" t="s">
        <v>4771</v>
      </c>
      <c r="D1731" s="1" t="s">
        <v>1759</v>
      </c>
      <c r="E1731" s="8" t="s">
        <v>4772</v>
      </c>
      <c r="F1731" t="str">
        <f t="shared" ref="F1731:F1794" si="27">A1731&amp;B1731&amp;C1731&amp;D1731&amp;E1731</f>
        <v>{ word: "trust", translat: "довіра"},</v>
      </c>
    </row>
    <row r="1732" spans="1:6" x14ac:dyDescent="0.3">
      <c r="A1732" s="7" t="s">
        <v>4770</v>
      </c>
      <c r="B1732" s="1" t="s">
        <v>4017</v>
      </c>
      <c r="C1732" s="1" t="s">
        <v>4771</v>
      </c>
      <c r="D1732" s="1" t="s">
        <v>1760</v>
      </c>
      <c r="E1732" s="8" t="s">
        <v>4772</v>
      </c>
      <c r="F1732" t="str">
        <f t="shared" si="27"/>
        <v>{ word: "unfair", translat: "несправедливо"},</v>
      </c>
    </row>
    <row r="1733" spans="1:6" x14ac:dyDescent="0.3">
      <c r="A1733" s="7" t="s">
        <v>4770</v>
      </c>
      <c r="B1733" s="1" t="s">
        <v>4018</v>
      </c>
      <c r="C1733" s="1" t="s">
        <v>4771</v>
      </c>
      <c r="D1733" s="1" t="s">
        <v>1761</v>
      </c>
      <c r="E1733" s="8" t="s">
        <v>4772</v>
      </c>
      <c r="F1733" t="str">
        <f t="shared" si="27"/>
        <v>{ word: "unfortunately", translat: "на жаль"},</v>
      </c>
    </row>
    <row r="1734" spans="1:6" x14ac:dyDescent="0.3">
      <c r="A1734" s="7" t="s">
        <v>4770</v>
      </c>
      <c r="B1734" s="1" t="s">
        <v>4019</v>
      </c>
      <c r="C1734" s="1" t="s">
        <v>4771</v>
      </c>
      <c r="D1734" s="1" t="s">
        <v>1762</v>
      </c>
      <c r="E1734" s="8" t="s">
        <v>4772</v>
      </c>
      <c r="F1734" t="str">
        <f t="shared" si="27"/>
        <v>{ word: "upper", translat: "верхній"},</v>
      </c>
    </row>
    <row r="1735" spans="1:6" x14ac:dyDescent="0.3">
      <c r="A1735" s="7" t="s">
        <v>4770</v>
      </c>
      <c r="B1735" s="1" t="s">
        <v>4020</v>
      </c>
      <c r="C1735" s="1" t="s">
        <v>4771</v>
      </c>
      <c r="D1735" s="1" t="s">
        <v>1763</v>
      </c>
      <c r="E1735" s="8" t="s">
        <v>4772</v>
      </c>
      <c r="F1735" t="str">
        <f t="shared" si="27"/>
        <v>{ word: "vehicle", translat: "транспортний засіб"},</v>
      </c>
    </row>
    <row r="1736" spans="1:6" x14ac:dyDescent="0.3">
      <c r="A1736" s="7" t="s">
        <v>4770</v>
      </c>
      <c r="B1736" s="1" t="s">
        <v>4021</v>
      </c>
      <c r="C1736" s="1" t="s">
        <v>4771</v>
      </c>
      <c r="D1736" s="1" t="s">
        <v>1764</v>
      </c>
      <c r="E1736" s="8" t="s">
        <v>4772</v>
      </c>
      <c r="F1736" t="str">
        <f t="shared" si="27"/>
        <v>{ word: "visible", translat: "видно"},</v>
      </c>
    </row>
    <row r="1737" spans="1:6" x14ac:dyDescent="0.3">
      <c r="A1737" s="7" t="s">
        <v>4770</v>
      </c>
      <c r="B1737" s="1" t="s">
        <v>4022</v>
      </c>
      <c r="C1737" s="1" t="s">
        <v>4771</v>
      </c>
      <c r="D1737" s="1" t="s">
        <v>1765</v>
      </c>
      <c r="E1737" s="8" t="s">
        <v>4772</v>
      </c>
      <c r="F1737" t="str">
        <f t="shared" si="27"/>
        <v>{ word: "volume", translat: "обсяг"},</v>
      </c>
    </row>
    <row r="1738" spans="1:6" x14ac:dyDescent="0.3">
      <c r="A1738" s="7" t="s">
        <v>4770</v>
      </c>
      <c r="B1738" s="1" t="s">
        <v>4023</v>
      </c>
      <c r="C1738" s="1" t="s">
        <v>4771</v>
      </c>
      <c r="D1738" s="1" t="s">
        <v>1766</v>
      </c>
      <c r="E1738" s="8" t="s">
        <v>4772</v>
      </c>
      <c r="F1738" t="str">
        <f t="shared" si="27"/>
        <v>{ word: "wash", translat: "мити"},</v>
      </c>
    </row>
    <row r="1739" spans="1:6" x14ac:dyDescent="0.3">
      <c r="A1739" s="7" t="s">
        <v>4770</v>
      </c>
      <c r="B1739" s="1" t="s">
        <v>4024</v>
      </c>
      <c r="C1739" s="1" t="s">
        <v>4771</v>
      </c>
      <c r="D1739" s="1" t="s">
        <v>1767</v>
      </c>
      <c r="E1739" s="8" t="s">
        <v>4772</v>
      </c>
      <c r="F1739" t="str">
        <f t="shared" si="27"/>
        <v>{ word: "waste", translat: "відходи"},</v>
      </c>
    </row>
    <row r="1740" spans="1:6" x14ac:dyDescent="0.3">
      <c r="A1740" s="7" t="s">
        <v>4770</v>
      </c>
      <c r="B1740" s="1" t="s">
        <v>4025</v>
      </c>
      <c r="C1740" s="1" t="s">
        <v>4771</v>
      </c>
      <c r="D1740" s="1" t="s">
        <v>1768</v>
      </c>
      <c r="E1740" s="8" t="s">
        <v>4772</v>
      </c>
      <c r="F1740" t="str">
        <f t="shared" si="27"/>
        <v>{ word: "wife", translat: "дружина"},</v>
      </c>
    </row>
    <row r="1741" spans="1:6" x14ac:dyDescent="0.3">
      <c r="A1741" s="7" t="s">
        <v>4770</v>
      </c>
      <c r="B1741" s="1" t="s">
        <v>4026</v>
      </c>
      <c r="C1741" s="1" t="s">
        <v>4771</v>
      </c>
      <c r="D1741" s="1" t="s">
        <v>1769</v>
      </c>
      <c r="E1741" s="8" t="s">
        <v>4772</v>
      </c>
      <c r="F1741" t="str">
        <f t="shared" si="27"/>
        <v>{ word: "yellow", translat: "жовтий"},</v>
      </c>
    </row>
    <row r="1742" spans="1:6" x14ac:dyDescent="0.3">
      <c r="A1742" s="7" t="s">
        <v>4770</v>
      </c>
      <c r="B1742" s="1" t="s">
        <v>4027</v>
      </c>
      <c r="C1742" s="1" t="s">
        <v>4771</v>
      </c>
      <c r="D1742" s="1" t="s">
        <v>1770</v>
      </c>
      <c r="E1742" s="8" t="s">
        <v>4772</v>
      </c>
      <c r="F1742" t="str">
        <f t="shared" si="27"/>
        <v>{ word: "yours", translat: "твоя"},</v>
      </c>
    </row>
    <row r="1743" spans="1:6" x14ac:dyDescent="0.3">
      <c r="A1743" s="7" t="s">
        <v>4770</v>
      </c>
      <c r="B1743" s="1" t="s">
        <v>4028</v>
      </c>
      <c r="C1743" s="1" t="s">
        <v>4771</v>
      </c>
      <c r="D1743" s="1" t="s">
        <v>1771</v>
      </c>
      <c r="E1743" s="8" t="s">
        <v>4772</v>
      </c>
      <c r="F1743" t="str">
        <f t="shared" si="27"/>
        <v>{ word: "accident", translat: "нещасний випадок"},</v>
      </c>
    </row>
    <row r="1744" spans="1:6" x14ac:dyDescent="0.3">
      <c r="A1744" s="7" t="s">
        <v>4770</v>
      </c>
      <c r="B1744" s="1" t="s">
        <v>4029</v>
      </c>
      <c r="C1744" s="1" t="s">
        <v>4771</v>
      </c>
      <c r="D1744" s="1" t="s">
        <v>1772</v>
      </c>
      <c r="E1744" s="8" t="s">
        <v>4772</v>
      </c>
      <c r="F1744" t="str">
        <f t="shared" si="27"/>
        <v>{ word: "airport", translat: "аеропорт"},</v>
      </c>
    </row>
    <row r="1745" spans="1:6" x14ac:dyDescent="0.3">
      <c r="A1745" s="7" t="s">
        <v>4770</v>
      </c>
      <c r="B1745" s="1" t="s">
        <v>4030</v>
      </c>
      <c r="C1745" s="1" t="s">
        <v>4771</v>
      </c>
      <c r="D1745" s="1" t="s">
        <v>1773</v>
      </c>
      <c r="E1745" s="8" t="s">
        <v>4772</v>
      </c>
      <c r="F1745" t="str">
        <f t="shared" si="27"/>
        <v>{ word: "alive", translat: "живий"},</v>
      </c>
    </row>
    <row r="1746" spans="1:6" x14ac:dyDescent="0.3">
      <c r="A1746" s="7" t="s">
        <v>4770</v>
      </c>
      <c r="B1746" s="1" t="s">
        <v>4031</v>
      </c>
      <c r="C1746" s="1" t="s">
        <v>4771</v>
      </c>
      <c r="D1746" s="1" t="s">
        <v>1774</v>
      </c>
      <c r="E1746" s="8" t="s">
        <v>4772</v>
      </c>
      <c r="F1746" t="str">
        <f t="shared" si="27"/>
        <v>{ word: "angry", translat: "злий"},</v>
      </c>
    </row>
    <row r="1747" spans="1:6" x14ac:dyDescent="0.3">
      <c r="A1747" s="7" t="s">
        <v>4770</v>
      </c>
      <c r="B1747" s="1" t="s">
        <v>4032</v>
      </c>
      <c r="C1747" s="1" t="s">
        <v>4771</v>
      </c>
      <c r="D1747" s="1" t="s">
        <v>1775</v>
      </c>
      <c r="E1747" s="8" t="s">
        <v>4772</v>
      </c>
      <c r="F1747" t="str">
        <f t="shared" si="27"/>
        <v>{ word: "appointment", translat: "призначення"},</v>
      </c>
    </row>
    <row r="1748" spans="1:6" x14ac:dyDescent="0.3">
      <c r="A1748" s="7" t="s">
        <v>4770</v>
      </c>
      <c r="B1748" s="1" t="s">
        <v>4033</v>
      </c>
      <c r="C1748" s="1" t="s">
        <v>4771</v>
      </c>
      <c r="D1748" s="1" t="s">
        <v>1776</v>
      </c>
      <c r="E1748" s="8" t="s">
        <v>4772</v>
      </c>
      <c r="F1748" t="str">
        <f t="shared" si="27"/>
        <v>{ word: "arrival", translat: "прибуття"},</v>
      </c>
    </row>
    <row r="1749" spans="1:6" x14ac:dyDescent="0.3">
      <c r="A1749" s="7" t="s">
        <v>4770</v>
      </c>
      <c r="B1749" s="1" t="s">
        <v>4034</v>
      </c>
      <c r="C1749" s="1" t="s">
        <v>4771</v>
      </c>
      <c r="D1749" s="1" t="s">
        <v>1777</v>
      </c>
      <c r="E1749" s="8" t="s">
        <v>4772</v>
      </c>
      <c r="F1749" t="str">
        <f t="shared" si="27"/>
        <v>{ word: "assist", translat: "допомогти"},</v>
      </c>
    </row>
    <row r="1750" spans="1:6" x14ac:dyDescent="0.3">
      <c r="A1750" s="7" t="s">
        <v>4770</v>
      </c>
      <c r="B1750" s="1" t="s">
        <v>4035</v>
      </c>
      <c r="C1750" s="1" t="s">
        <v>4771</v>
      </c>
      <c r="D1750" s="1" t="s">
        <v>1778</v>
      </c>
      <c r="E1750" s="8" t="s">
        <v>4772</v>
      </c>
      <c r="F1750" t="str">
        <f t="shared" si="27"/>
        <v>{ word: "assumption", translat: "припущення"},</v>
      </c>
    </row>
    <row r="1751" spans="1:6" x14ac:dyDescent="0.3">
      <c r="A1751" s="7" t="s">
        <v>4770</v>
      </c>
      <c r="B1751" s="1" t="s">
        <v>4036</v>
      </c>
      <c r="C1751" s="1" t="s">
        <v>4771</v>
      </c>
      <c r="D1751" s="1" t="s">
        <v>1779</v>
      </c>
      <c r="E1751" s="8" t="s">
        <v>4772</v>
      </c>
      <c r="F1751" t="str">
        <f t="shared" si="27"/>
        <v>{ word: "bake", translat: "випікати"},</v>
      </c>
    </row>
    <row r="1752" spans="1:6" x14ac:dyDescent="0.3">
      <c r="A1752" s="7" t="s">
        <v>4770</v>
      </c>
      <c r="B1752" s="1" t="s">
        <v>4037</v>
      </c>
      <c r="C1752" s="1" t="s">
        <v>4771</v>
      </c>
      <c r="D1752" s="1" t="s">
        <v>1780</v>
      </c>
      <c r="E1752" s="8" t="s">
        <v>4772</v>
      </c>
      <c r="F1752" t="str">
        <f t="shared" si="27"/>
        <v>{ word: "bar", translat: "бар"},</v>
      </c>
    </row>
    <row r="1753" spans="1:6" x14ac:dyDescent="0.3">
      <c r="A1753" s="7" t="s">
        <v>4770</v>
      </c>
      <c r="B1753" s="1" t="s">
        <v>4038</v>
      </c>
      <c r="C1753" s="1" t="s">
        <v>4771</v>
      </c>
      <c r="D1753" s="1" t="s">
        <v>1781</v>
      </c>
      <c r="E1753" s="8" t="s">
        <v>4772</v>
      </c>
      <c r="F1753" t="str">
        <f t="shared" si="27"/>
        <v>{ word: "baseball", translat: "бейсбол"},</v>
      </c>
    </row>
    <row r="1754" spans="1:6" x14ac:dyDescent="0.3">
      <c r="A1754" s="7" t="s">
        <v>4770</v>
      </c>
      <c r="B1754" s="1" t="s">
        <v>4039</v>
      </c>
      <c r="C1754" s="1" t="s">
        <v>4771</v>
      </c>
      <c r="D1754" s="1" t="s">
        <v>1782</v>
      </c>
      <c r="E1754" s="8" t="s">
        <v>4772</v>
      </c>
      <c r="F1754" t="str">
        <f t="shared" si="27"/>
        <v>{ word: "bell", translat: "дзвоник"},</v>
      </c>
    </row>
    <row r="1755" spans="1:6" x14ac:dyDescent="0.3">
      <c r="A1755" s="7" t="s">
        <v>4770</v>
      </c>
      <c r="B1755" s="1" t="s">
        <v>4040</v>
      </c>
      <c r="C1755" s="1" t="s">
        <v>4771</v>
      </c>
      <c r="D1755" s="1" t="s">
        <v>1783</v>
      </c>
      <c r="E1755" s="8" t="s">
        <v>4772</v>
      </c>
      <c r="F1755" t="str">
        <f t="shared" si="27"/>
        <v>{ word: "bike", translat: "велосипед"},</v>
      </c>
    </row>
    <row r="1756" spans="1:6" x14ac:dyDescent="0.3">
      <c r="A1756" s="7" t="s">
        <v>4770</v>
      </c>
      <c r="B1756" s="1" t="s">
        <v>4041</v>
      </c>
      <c r="C1756" s="1" t="s">
        <v>4771</v>
      </c>
      <c r="D1756" s="1" t="s">
        <v>1784</v>
      </c>
      <c r="E1756" s="8" t="s">
        <v>4772</v>
      </c>
      <c r="F1756" t="str">
        <f t="shared" si="27"/>
        <v>{ word: "blame", translat: "звинувачувати"},</v>
      </c>
    </row>
    <row r="1757" spans="1:6" x14ac:dyDescent="0.3">
      <c r="A1757" s="7" t="s">
        <v>4770</v>
      </c>
      <c r="B1757" s="1" t="s">
        <v>4042</v>
      </c>
      <c r="C1757" s="1" t="s">
        <v>4771</v>
      </c>
      <c r="D1757" s="1" t="s">
        <v>1785</v>
      </c>
      <c r="E1757" s="8" t="s">
        <v>4772</v>
      </c>
      <c r="F1757" t="str">
        <f t="shared" si="27"/>
        <v>{ word: "boy", translat: "хлопчик"},</v>
      </c>
    </row>
    <row r="1758" spans="1:6" x14ac:dyDescent="0.3">
      <c r="A1758" s="7" t="s">
        <v>4770</v>
      </c>
      <c r="B1758" s="1" t="s">
        <v>4043</v>
      </c>
      <c r="C1758" s="1" t="s">
        <v>4771</v>
      </c>
      <c r="D1758" s="1" t="s">
        <v>1786</v>
      </c>
      <c r="E1758" s="8" t="s">
        <v>4772</v>
      </c>
      <c r="F1758" t="str">
        <f t="shared" si="27"/>
        <v>{ word: "brick", translat: "цегла"},</v>
      </c>
    </row>
    <row r="1759" spans="1:6" x14ac:dyDescent="0.3">
      <c r="A1759" s="7" t="s">
        <v>4770</v>
      </c>
      <c r="B1759" s="1" t="s">
        <v>4044</v>
      </c>
      <c r="C1759" s="1" t="s">
        <v>4771</v>
      </c>
      <c r="D1759" s="1" t="s">
        <v>1787</v>
      </c>
      <c r="E1759" s="8" t="s">
        <v>4772</v>
      </c>
      <c r="F1759" t="str">
        <f t="shared" si="27"/>
        <v>{ word: "calculate", translat: "розрахувати"},</v>
      </c>
    </row>
    <row r="1760" spans="1:6" x14ac:dyDescent="0.3">
      <c r="A1760" s="7" t="s">
        <v>4770</v>
      </c>
      <c r="B1760" s="1" t="s">
        <v>4045</v>
      </c>
      <c r="C1760" s="1" t="s">
        <v>4771</v>
      </c>
      <c r="D1760" s="1" t="s">
        <v>1788</v>
      </c>
      <c r="E1760" s="8" t="s">
        <v>4772</v>
      </c>
      <c r="F1760" t="str">
        <f t="shared" si="27"/>
        <v>{ word: "chair", translat: "стілець"},</v>
      </c>
    </row>
    <row r="1761" spans="1:6" x14ac:dyDescent="0.3">
      <c r="A1761" s="7" t="s">
        <v>4770</v>
      </c>
      <c r="B1761" s="1" t="s">
        <v>4046</v>
      </c>
      <c r="C1761" s="1" t="s">
        <v>4771</v>
      </c>
      <c r="D1761" s="1" t="s">
        <v>1789</v>
      </c>
      <c r="E1761" s="8" t="s">
        <v>4772</v>
      </c>
      <c r="F1761" t="str">
        <f t="shared" si="27"/>
        <v>{ word: "chapter", translat: "розділ"},</v>
      </c>
    </row>
    <row r="1762" spans="1:6" x14ac:dyDescent="0.3">
      <c r="A1762" s="7" t="s">
        <v>4770</v>
      </c>
      <c r="B1762" s="1" t="s">
        <v>4047</v>
      </c>
      <c r="C1762" s="1" t="s">
        <v>4771</v>
      </c>
      <c r="D1762" s="1" t="s">
        <v>1790</v>
      </c>
      <c r="E1762" s="8" t="s">
        <v>4772</v>
      </c>
      <c r="F1762" t="str">
        <f t="shared" si="27"/>
        <v>{ word: "closet", translat: "шафа"},</v>
      </c>
    </row>
    <row r="1763" spans="1:6" x14ac:dyDescent="0.3">
      <c r="A1763" s="7" t="s">
        <v>4770</v>
      </c>
      <c r="B1763" s="1" t="s">
        <v>4048</v>
      </c>
      <c r="C1763" s="1" t="s">
        <v>4771</v>
      </c>
      <c r="D1763" s="1" t="s">
        <v>1791</v>
      </c>
      <c r="E1763" s="8" t="s">
        <v>4772</v>
      </c>
      <c r="F1763" t="str">
        <f t="shared" si="27"/>
        <v>{ word: "clue", translat: "підказка"},</v>
      </c>
    </row>
    <row r="1764" spans="1:6" x14ac:dyDescent="0.3">
      <c r="A1764" s="7" t="s">
        <v>4770</v>
      </c>
      <c r="B1764" s="1" t="s">
        <v>4049</v>
      </c>
      <c r="C1764" s="1" t="s">
        <v>4771</v>
      </c>
      <c r="D1764" s="1" t="s">
        <v>1792</v>
      </c>
      <c r="E1764" s="8" t="s">
        <v>4772</v>
      </c>
      <c r="F1764" t="str">
        <f t="shared" si="27"/>
        <v>{ word: "collar", translat: "комір"},</v>
      </c>
    </row>
    <row r="1765" spans="1:6" x14ac:dyDescent="0.3">
      <c r="A1765" s="7" t="s">
        <v>4770</v>
      </c>
      <c r="B1765" s="1" t="s">
        <v>4050</v>
      </c>
      <c r="C1765" s="1" t="s">
        <v>4771</v>
      </c>
      <c r="D1765" s="1" t="s">
        <v>1793</v>
      </c>
      <c r="E1765" s="8" t="s">
        <v>4772</v>
      </c>
      <c r="F1765" t="str">
        <f t="shared" si="27"/>
        <v>{ word: "comment", translat: "коментар"},</v>
      </c>
    </row>
    <row r="1766" spans="1:6" x14ac:dyDescent="0.3">
      <c r="A1766" s="7" t="s">
        <v>4770</v>
      </c>
      <c r="B1766" s="1" t="s">
        <v>4051</v>
      </c>
      <c r="C1766" s="1" t="s">
        <v>4771</v>
      </c>
      <c r="D1766" s="1" t="s">
        <v>1794</v>
      </c>
      <c r="E1766" s="8" t="s">
        <v>4772</v>
      </c>
      <c r="F1766" t="str">
        <f t="shared" si="27"/>
        <v>{ word: "committee", translat: "комітет"},</v>
      </c>
    </row>
    <row r="1767" spans="1:6" x14ac:dyDescent="0.3">
      <c r="A1767" s="7" t="s">
        <v>4770</v>
      </c>
      <c r="B1767" s="1" t="s">
        <v>4052</v>
      </c>
      <c r="C1767" s="1" t="s">
        <v>4771</v>
      </c>
      <c r="D1767" s="1" t="s">
        <v>1795</v>
      </c>
      <c r="E1767" s="8" t="s">
        <v>4772</v>
      </c>
      <c r="F1767" t="str">
        <f t="shared" si="27"/>
        <v>{ word: "compete", translat: "конкурувати"},</v>
      </c>
    </row>
    <row r="1768" spans="1:6" x14ac:dyDescent="0.3">
      <c r="A1768" s="7" t="s">
        <v>4770</v>
      </c>
      <c r="B1768" s="1" t="s">
        <v>4053</v>
      </c>
      <c r="C1768" s="1" t="s">
        <v>4771</v>
      </c>
      <c r="D1768" s="1" t="s">
        <v>1796</v>
      </c>
      <c r="E1768" s="8" t="s">
        <v>4772</v>
      </c>
      <c r="F1768" t="str">
        <f t="shared" si="27"/>
        <v>{ word: "concerning", translat: "щодо"},</v>
      </c>
    </row>
    <row r="1769" spans="1:6" x14ac:dyDescent="0.3">
      <c r="A1769" s="7" t="s">
        <v>4770</v>
      </c>
      <c r="B1769" s="1" t="s">
        <v>4054</v>
      </c>
      <c r="C1769" s="1" t="s">
        <v>4771</v>
      </c>
      <c r="D1769" s="1" t="s">
        <v>1797</v>
      </c>
      <c r="E1769" s="8" t="s">
        <v>4772</v>
      </c>
      <c r="F1769" t="str">
        <f t="shared" si="27"/>
        <v>{ word: "conference", translat: "конференції"},</v>
      </c>
    </row>
    <row r="1770" spans="1:6" x14ac:dyDescent="0.3">
      <c r="A1770" s="7" t="s">
        <v>4770</v>
      </c>
      <c r="B1770" s="1" t="s">
        <v>4055</v>
      </c>
      <c r="C1770" s="1" t="s">
        <v>4771</v>
      </c>
      <c r="D1770" s="1" t="s">
        <v>1798</v>
      </c>
      <c r="E1770" s="8" t="s">
        <v>4772</v>
      </c>
      <c r="F1770" t="str">
        <f t="shared" si="27"/>
        <v>{ word: "consult", translat: "проконсультуватися"},</v>
      </c>
    </row>
    <row r="1771" spans="1:6" x14ac:dyDescent="0.3">
      <c r="A1771" s="7" t="s">
        <v>4770</v>
      </c>
      <c r="B1771" s="1" t="s">
        <v>4056</v>
      </c>
      <c r="C1771" s="1" t="s">
        <v>4771</v>
      </c>
      <c r="D1771" s="1" t="s">
        <v>1799</v>
      </c>
      <c r="E1771" s="8" t="s">
        <v>4772</v>
      </c>
      <c r="F1771" t="str">
        <f t="shared" si="27"/>
        <v>{ word: "conversation", translat: "розмова"},</v>
      </c>
    </row>
    <row r="1772" spans="1:6" x14ac:dyDescent="0.3">
      <c r="A1772" s="7" t="s">
        <v>4770</v>
      </c>
      <c r="B1772" s="1" t="s">
        <v>4057</v>
      </c>
      <c r="C1772" s="1" t="s">
        <v>4771</v>
      </c>
      <c r="D1772" s="1" t="s">
        <v>1800</v>
      </c>
      <c r="E1772" s="8" t="s">
        <v>4772</v>
      </c>
      <c r="F1772" t="str">
        <f t="shared" si="27"/>
        <v>{ word: "convert", translat: "конвертувати"},</v>
      </c>
    </row>
    <row r="1773" spans="1:6" x14ac:dyDescent="0.3">
      <c r="A1773" s="7" t="s">
        <v>4770</v>
      </c>
      <c r="B1773" s="1" t="s">
        <v>4058</v>
      </c>
      <c r="C1773" s="1" t="s">
        <v>4771</v>
      </c>
      <c r="D1773" s="1" t="s">
        <v>1801</v>
      </c>
      <c r="E1773" s="8" t="s">
        <v>4772</v>
      </c>
      <c r="F1773" t="str">
        <f t="shared" si="27"/>
        <v>{ word: "crash", translat: "аварія"},</v>
      </c>
    </row>
    <row r="1774" spans="1:6" x14ac:dyDescent="0.3">
      <c r="A1774" s="7" t="s">
        <v>4770</v>
      </c>
      <c r="B1774" s="1" t="s">
        <v>4059</v>
      </c>
      <c r="C1774" s="1" t="s">
        <v>4771</v>
      </c>
      <c r="D1774" s="1" t="s">
        <v>1802</v>
      </c>
      <c r="E1774" s="8" t="s">
        <v>4772</v>
      </c>
      <c r="F1774" t="str">
        <f t="shared" si="27"/>
        <v>{ word: "database", translat: "бази даних"},</v>
      </c>
    </row>
    <row r="1775" spans="1:6" x14ac:dyDescent="0.3">
      <c r="A1775" s="7" t="s">
        <v>4770</v>
      </c>
      <c r="B1775" s="1" t="s">
        <v>4060</v>
      </c>
      <c r="C1775" s="1" t="s">
        <v>4771</v>
      </c>
      <c r="D1775" s="1" t="s">
        <v>1803</v>
      </c>
      <c r="E1775" s="8" t="s">
        <v>4772</v>
      </c>
      <c r="F1775" t="str">
        <f t="shared" si="27"/>
        <v>{ word: "deliver", translat: "доставити"},</v>
      </c>
    </row>
    <row r="1776" spans="1:6" x14ac:dyDescent="0.3">
      <c r="A1776" s="7" t="s">
        <v>4770</v>
      </c>
      <c r="B1776" s="1" t="s">
        <v>4061</v>
      </c>
      <c r="C1776" s="1" t="s">
        <v>4771</v>
      </c>
      <c r="D1776" s="1" t="s">
        <v>1804</v>
      </c>
      <c r="E1776" s="8" t="s">
        <v>4772</v>
      </c>
      <c r="F1776" t="str">
        <f t="shared" si="27"/>
        <v>{ word: "dependent", translat: "залежний"},</v>
      </c>
    </row>
    <row r="1777" spans="1:6" x14ac:dyDescent="0.3">
      <c r="A1777" s="7" t="s">
        <v>4770</v>
      </c>
      <c r="B1777" s="1" t="s">
        <v>4062</v>
      </c>
      <c r="C1777" s="1" t="s">
        <v>4771</v>
      </c>
      <c r="D1777" s="1" t="s">
        <v>1805</v>
      </c>
      <c r="E1777" s="8" t="s">
        <v>4772</v>
      </c>
      <c r="F1777" t="str">
        <f t="shared" si="27"/>
        <v>{ word: "desperate", translat: "відчайдушний"},</v>
      </c>
    </row>
    <row r="1778" spans="1:6" x14ac:dyDescent="0.3">
      <c r="A1778" s="7" t="s">
        <v>4770</v>
      </c>
      <c r="B1778" s="1" t="s">
        <v>4063</v>
      </c>
      <c r="C1778" s="1" t="s">
        <v>4771</v>
      </c>
      <c r="D1778" s="1" t="s">
        <v>1806</v>
      </c>
      <c r="E1778" s="8" t="s">
        <v>4772</v>
      </c>
      <c r="F1778" t="str">
        <f t="shared" si="27"/>
        <v>{ word: "devil", translat: "диявол"},</v>
      </c>
    </row>
    <row r="1779" spans="1:6" x14ac:dyDescent="0.3">
      <c r="A1779" s="7" t="s">
        <v>4770</v>
      </c>
      <c r="B1779" s="1" t="s">
        <v>4064</v>
      </c>
      <c r="C1779" s="1" t="s">
        <v>4771</v>
      </c>
      <c r="D1779" s="1" t="s">
        <v>1807</v>
      </c>
      <c r="E1779" s="8" t="s">
        <v>4772</v>
      </c>
      <c r="F1779" t="str">
        <f t="shared" si="27"/>
        <v>{ word: "diet", translat: "дієта"},</v>
      </c>
    </row>
    <row r="1780" spans="1:6" x14ac:dyDescent="0.3">
      <c r="A1780" s="7" t="s">
        <v>4770</v>
      </c>
      <c r="B1780" s="1" t="s">
        <v>4065</v>
      </c>
      <c r="C1780" s="1" t="s">
        <v>4771</v>
      </c>
      <c r="D1780" s="1" t="s">
        <v>1808</v>
      </c>
      <c r="E1780" s="8" t="s">
        <v>4772</v>
      </c>
      <c r="F1780" t="str">
        <f t="shared" si="27"/>
        <v>{ word: "enthusiasm", translat: "ентузіазм"},</v>
      </c>
    </row>
    <row r="1781" spans="1:6" x14ac:dyDescent="0.3">
      <c r="A1781" s="7" t="s">
        <v>4770</v>
      </c>
      <c r="B1781" s="1" t="s">
        <v>4066</v>
      </c>
      <c r="C1781" s="1" t="s">
        <v>4771</v>
      </c>
      <c r="D1781" s="1" t="s">
        <v>1809</v>
      </c>
      <c r="E1781" s="8" t="s">
        <v>4772</v>
      </c>
      <c r="F1781" t="str">
        <f t="shared" si="27"/>
        <v>{ word: "error", translat: "помилка"},</v>
      </c>
    </row>
    <row r="1782" spans="1:6" x14ac:dyDescent="0.3">
      <c r="A1782" s="7" t="s">
        <v>4770</v>
      </c>
      <c r="B1782" s="1" t="s">
        <v>4067</v>
      </c>
      <c r="C1782" s="1" t="s">
        <v>4771</v>
      </c>
      <c r="D1782" s="1" t="s">
        <v>1810</v>
      </c>
      <c r="E1782" s="8" t="s">
        <v>4772</v>
      </c>
      <c r="F1782" t="str">
        <f t="shared" si="27"/>
        <v>{ word: "exciting", translat: "захоплюючий"},</v>
      </c>
    </row>
    <row r="1783" spans="1:6" x14ac:dyDescent="0.3">
      <c r="A1783" s="7" t="s">
        <v>4770</v>
      </c>
      <c r="B1783" s="1" t="s">
        <v>4068</v>
      </c>
      <c r="C1783" s="1" t="s">
        <v>4771</v>
      </c>
      <c r="D1783" s="1" t="s">
        <v>1811</v>
      </c>
      <c r="E1783" s="8" t="s">
        <v>4772</v>
      </c>
      <c r="F1783" t="str">
        <f t="shared" si="27"/>
        <v>{ word: "explanation", translat: "пояснення"},</v>
      </c>
    </row>
    <row r="1784" spans="1:6" x14ac:dyDescent="0.3">
      <c r="A1784" s="7" t="s">
        <v>4770</v>
      </c>
      <c r="B1784" s="1" t="s">
        <v>4069</v>
      </c>
      <c r="C1784" s="1" t="s">
        <v>4771</v>
      </c>
      <c r="D1784" s="1" t="s">
        <v>1812</v>
      </c>
      <c r="E1784" s="8" t="s">
        <v>4772</v>
      </c>
      <c r="F1784" t="str">
        <f t="shared" si="27"/>
        <v>{ word: "extend", translat: "розширити"},</v>
      </c>
    </row>
    <row r="1785" spans="1:6" x14ac:dyDescent="0.3">
      <c r="A1785" s="7" t="s">
        <v>4770</v>
      </c>
      <c r="B1785" s="1" t="s">
        <v>4070</v>
      </c>
      <c r="C1785" s="1" t="s">
        <v>4771</v>
      </c>
      <c r="D1785" s="1" t="s">
        <v>1813</v>
      </c>
      <c r="E1785" s="8" t="s">
        <v>4772</v>
      </c>
      <c r="F1785" t="str">
        <f t="shared" si="27"/>
        <v>{ word: "farmer", translat: "фермер"},</v>
      </c>
    </row>
    <row r="1786" spans="1:6" x14ac:dyDescent="0.3">
      <c r="A1786" s="7" t="s">
        <v>4770</v>
      </c>
      <c r="B1786" s="1" t="s">
        <v>4071</v>
      </c>
      <c r="C1786" s="1" t="s">
        <v>4771</v>
      </c>
      <c r="D1786" s="1" t="s">
        <v>1814</v>
      </c>
      <c r="E1786" s="8" t="s">
        <v>4772</v>
      </c>
      <c r="F1786" t="str">
        <f t="shared" si="27"/>
        <v>{ word: "fear", translat: "страх"},</v>
      </c>
    </row>
    <row r="1787" spans="1:6" x14ac:dyDescent="0.3">
      <c r="A1787" s="7" t="s">
        <v>4770</v>
      </c>
      <c r="B1787" s="1" t="s">
        <v>4072</v>
      </c>
      <c r="C1787" s="1" t="s">
        <v>4771</v>
      </c>
      <c r="D1787" s="1" t="s">
        <v>1815</v>
      </c>
      <c r="E1787" s="8" t="s">
        <v>4772</v>
      </c>
      <c r="F1787" t="str">
        <f t="shared" si="27"/>
        <v>{ word: "fold", translat: "складка"},</v>
      </c>
    </row>
    <row r="1788" spans="1:6" x14ac:dyDescent="0.3">
      <c r="A1788" s="7" t="s">
        <v>4770</v>
      </c>
      <c r="B1788" s="1" t="s">
        <v>4073</v>
      </c>
      <c r="C1788" s="1" t="s">
        <v>4771</v>
      </c>
      <c r="D1788" s="1" t="s">
        <v>1816</v>
      </c>
      <c r="E1788" s="8" t="s">
        <v>4772</v>
      </c>
      <c r="F1788" t="str">
        <f t="shared" si="27"/>
        <v>{ word: "forth", translat: "вперед"},</v>
      </c>
    </row>
    <row r="1789" spans="1:6" x14ac:dyDescent="0.3">
      <c r="A1789" s="7" t="s">
        <v>4770</v>
      </c>
      <c r="B1789" s="1" t="s">
        <v>4074</v>
      </c>
      <c r="C1789" s="1" t="s">
        <v>4771</v>
      </c>
      <c r="D1789" s="1" t="s">
        <v>1817</v>
      </c>
      <c r="E1789" s="8" t="s">
        <v>4772</v>
      </c>
      <c r="F1789" t="str">
        <f t="shared" si="27"/>
        <v>{ word: "friendly", translat: "дружній"},</v>
      </c>
    </row>
    <row r="1790" spans="1:6" x14ac:dyDescent="0.3">
      <c r="A1790" s="7" t="s">
        <v>4770</v>
      </c>
      <c r="B1790" s="1" t="s">
        <v>4075</v>
      </c>
      <c r="C1790" s="1" t="s">
        <v>4771</v>
      </c>
      <c r="D1790" s="1" t="s">
        <v>1818</v>
      </c>
      <c r="E1790" s="8" t="s">
        <v>4772</v>
      </c>
      <c r="F1790" t="str">
        <f t="shared" si="27"/>
        <v>{ word: "fuel", translat: "пальне"},</v>
      </c>
    </row>
    <row r="1791" spans="1:6" x14ac:dyDescent="0.3">
      <c r="A1791" s="7" t="s">
        <v>4770</v>
      </c>
      <c r="B1791" s="1" t="s">
        <v>4076</v>
      </c>
      <c r="C1791" s="1" t="s">
        <v>4771</v>
      </c>
      <c r="D1791" s="1" t="s">
        <v>1819</v>
      </c>
      <c r="E1791" s="8" t="s">
        <v>4772</v>
      </c>
      <c r="F1791" t="str">
        <f t="shared" si="27"/>
        <v>{ word: "funny", translat: "смішно"},</v>
      </c>
    </row>
    <row r="1792" spans="1:6" x14ac:dyDescent="0.3">
      <c r="A1792" s="7" t="s">
        <v>4770</v>
      </c>
      <c r="B1792" s="1" t="s">
        <v>4077</v>
      </c>
      <c r="C1792" s="1" t="s">
        <v>4771</v>
      </c>
      <c r="D1792" s="1" t="s">
        <v>1820</v>
      </c>
      <c r="E1792" s="8" t="s">
        <v>4772</v>
      </c>
      <c r="F1792" t="str">
        <f t="shared" si="27"/>
        <v>{ word: "gate", translat: "ворота"},</v>
      </c>
    </row>
    <row r="1793" spans="1:6" x14ac:dyDescent="0.3">
      <c r="A1793" s="7" t="s">
        <v>4770</v>
      </c>
      <c r="B1793" s="1" t="s">
        <v>4078</v>
      </c>
      <c r="C1793" s="1" t="s">
        <v>4771</v>
      </c>
      <c r="D1793" s="1" t="s">
        <v>1821</v>
      </c>
      <c r="E1793" s="8" t="s">
        <v>4772</v>
      </c>
      <c r="F1793" t="str">
        <f t="shared" si="27"/>
        <v>{ word: "girl", translat: "дівчина"},</v>
      </c>
    </row>
    <row r="1794" spans="1:6" x14ac:dyDescent="0.3">
      <c r="A1794" s="7" t="s">
        <v>4770</v>
      </c>
      <c r="B1794" s="1" t="s">
        <v>4079</v>
      </c>
      <c r="C1794" s="1" t="s">
        <v>4771</v>
      </c>
      <c r="D1794" s="1" t="s">
        <v>1822</v>
      </c>
      <c r="E1794" s="8" t="s">
        <v>4772</v>
      </c>
      <c r="F1794" t="str">
        <f t="shared" si="27"/>
        <v>{ word: "glove", translat: "рукавичка"},</v>
      </c>
    </row>
    <row r="1795" spans="1:6" x14ac:dyDescent="0.3">
      <c r="A1795" s="7" t="s">
        <v>4770</v>
      </c>
      <c r="B1795" s="1" t="s">
        <v>4080</v>
      </c>
      <c r="C1795" s="1" t="s">
        <v>4771</v>
      </c>
      <c r="D1795" s="1" t="s">
        <v>1823</v>
      </c>
      <c r="E1795" s="8" t="s">
        <v>4772</v>
      </c>
      <c r="F1795" t="str">
        <f t="shared" ref="F1795:F1858" si="28">A1795&amp;B1795&amp;C1795&amp;D1795&amp;E1795</f>
        <v>{ word: "grab", translat: "схопити"},</v>
      </c>
    </row>
    <row r="1796" spans="1:6" x14ac:dyDescent="0.3">
      <c r="A1796" s="7" t="s">
        <v>4770</v>
      </c>
      <c r="B1796" s="1" t="s">
        <v>4081</v>
      </c>
      <c r="C1796" s="1" t="s">
        <v>4771</v>
      </c>
      <c r="D1796" s="1" t="s">
        <v>1824</v>
      </c>
      <c r="E1796" s="8" t="s">
        <v>4772</v>
      </c>
      <c r="F1796" t="str">
        <f t="shared" si="28"/>
        <v>{ word: "gross", translat: "брутто"},</v>
      </c>
    </row>
    <row r="1797" spans="1:6" x14ac:dyDescent="0.3">
      <c r="A1797" s="7" t="s">
        <v>4770</v>
      </c>
      <c r="B1797" s="1" t="s">
        <v>4082</v>
      </c>
      <c r="C1797" s="1" t="s">
        <v>4771</v>
      </c>
      <c r="D1797" s="1" t="s">
        <v>1825</v>
      </c>
      <c r="E1797" s="8" t="s">
        <v>4772</v>
      </c>
      <c r="F1797" t="str">
        <f t="shared" si="28"/>
        <v>{ word: "hall", translat: "зал"},</v>
      </c>
    </row>
    <row r="1798" spans="1:6" x14ac:dyDescent="0.3">
      <c r="A1798" s="7" t="s">
        <v>4770</v>
      </c>
      <c r="B1798" s="1" t="s">
        <v>4083</v>
      </c>
      <c r="C1798" s="1" t="s">
        <v>4771</v>
      </c>
      <c r="D1798" s="1" t="s">
        <v>1826</v>
      </c>
      <c r="E1798" s="8" t="s">
        <v>4772</v>
      </c>
      <c r="F1798" t="str">
        <f t="shared" si="28"/>
        <v>{ word: "herself", translat: "себе"},</v>
      </c>
    </row>
    <row r="1799" spans="1:6" x14ac:dyDescent="0.3">
      <c r="A1799" s="7" t="s">
        <v>4770</v>
      </c>
      <c r="B1799" s="1" t="s">
        <v>4084</v>
      </c>
      <c r="C1799" s="1" t="s">
        <v>4771</v>
      </c>
      <c r="D1799" s="1" t="s">
        <v>1827</v>
      </c>
      <c r="E1799" s="8" t="s">
        <v>4772</v>
      </c>
      <c r="F1799" t="str">
        <f t="shared" si="28"/>
        <v>{ word: "hide", translat: "приховати"},</v>
      </c>
    </row>
    <row r="1800" spans="1:6" x14ac:dyDescent="0.3">
      <c r="A1800" s="7" t="s">
        <v>4770</v>
      </c>
      <c r="B1800" s="1" t="s">
        <v>4085</v>
      </c>
      <c r="C1800" s="1" t="s">
        <v>4771</v>
      </c>
      <c r="D1800" s="1" t="s">
        <v>1828</v>
      </c>
      <c r="E1800" s="8" t="s">
        <v>4772</v>
      </c>
      <c r="F1800" t="str">
        <f t="shared" si="28"/>
        <v>{ word: "historian", translat: "історик"},</v>
      </c>
    </row>
    <row r="1801" spans="1:6" x14ac:dyDescent="0.3">
      <c r="A1801" s="7" t="s">
        <v>4770</v>
      </c>
      <c r="B1801" s="1" t="s">
        <v>4086</v>
      </c>
      <c r="C1801" s="1" t="s">
        <v>4771</v>
      </c>
      <c r="D1801" s="1" t="s">
        <v>1829</v>
      </c>
      <c r="E1801" s="8" t="s">
        <v>4772</v>
      </c>
      <c r="F1801" t="str">
        <f t="shared" si="28"/>
        <v>{ word: "hospital", translat: "лікарня"},</v>
      </c>
    </row>
    <row r="1802" spans="1:6" x14ac:dyDescent="0.3">
      <c r="A1802" s="7" t="s">
        <v>4770</v>
      </c>
      <c r="B1802" s="1" t="s">
        <v>4087</v>
      </c>
      <c r="C1802" s="1" t="s">
        <v>4771</v>
      </c>
      <c r="D1802" s="1" t="s">
        <v>1830</v>
      </c>
      <c r="E1802" s="8" t="s">
        <v>4772</v>
      </c>
      <c r="F1802" t="str">
        <f t="shared" si="28"/>
        <v>{ word: "ill", translat: "хворий"},</v>
      </c>
    </row>
    <row r="1803" spans="1:6" x14ac:dyDescent="0.3">
      <c r="A1803" s="7" t="s">
        <v>4770</v>
      </c>
      <c r="B1803" s="1" t="s">
        <v>4088</v>
      </c>
      <c r="C1803" s="1" t="s">
        <v>4771</v>
      </c>
      <c r="D1803" s="1" t="s">
        <v>1831</v>
      </c>
      <c r="E1803" s="8" t="s">
        <v>4772</v>
      </c>
      <c r="F1803" t="str">
        <f t="shared" si="28"/>
        <v>{ word: "injury", translat: "травма"},</v>
      </c>
    </row>
    <row r="1804" spans="1:6" x14ac:dyDescent="0.3">
      <c r="A1804" s="7" t="s">
        <v>4770</v>
      </c>
      <c r="B1804" s="1" t="s">
        <v>4089</v>
      </c>
      <c r="C1804" s="1" t="s">
        <v>4771</v>
      </c>
      <c r="D1804" s="1" t="s">
        <v>1832</v>
      </c>
      <c r="E1804" s="8" t="s">
        <v>4772</v>
      </c>
      <c r="F1804" t="str">
        <f t="shared" si="28"/>
        <v>{ word: "instruction", translat: "інструкція"},</v>
      </c>
    </row>
    <row r="1805" spans="1:6" x14ac:dyDescent="0.3">
      <c r="A1805" s="7" t="s">
        <v>4770</v>
      </c>
      <c r="B1805" s="1" t="s">
        <v>4090</v>
      </c>
      <c r="C1805" s="1" t="s">
        <v>4771</v>
      </c>
      <c r="D1805" s="1" t="s">
        <v>1833</v>
      </c>
      <c r="E1805" s="8" t="s">
        <v>4772</v>
      </c>
      <c r="F1805" t="str">
        <f t="shared" si="28"/>
        <v>{ word: "investigate", translat: "розслідувати"},</v>
      </c>
    </row>
    <row r="1806" spans="1:6" x14ac:dyDescent="0.3">
      <c r="A1806" s="7" t="s">
        <v>4770</v>
      </c>
      <c r="B1806" s="1" t="s">
        <v>4091</v>
      </c>
      <c r="C1806" s="1" t="s">
        <v>4771</v>
      </c>
      <c r="D1806" s="1" t="s">
        <v>1834</v>
      </c>
      <c r="E1806" s="8" t="s">
        <v>4772</v>
      </c>
      <c r="F1806" t="str">
        <f t="shared" si="28"/>
        <v>{ word: "jacket", translat: "піджак"},</v>
      </c>
    </row>
    <row r="1807" spans="1:6" x14ac:dyDescent="0.3">
      <c r="A1807" s="7" t="s">
        <v>4770</v>
      </c>
      <c r="B1807" s="1" t="s">
        <v>4092</v>
      </c>
      <c r="C1807" s="1" t="s">
        <v>4771</v>
      </c>
      <c r="D1807" s="1" t="s">
        <v>1835</v>
      </c>
      <c r="E1807" s="8" t="s">
        <v>4772</v>
      </c>
      <c r="F1807" t="str">
        <f t="shared" si="28"/>
        <v>{ word: "lucky", translat: "пощастило"},</v>
      </c>
    </row>
    <row r="1808" spans="1:6" x14ac:dyDescent="0.3">
      <c r="A1808" s="7" t="s">
        <v>4770</v>
      </c>
      <c r="B1808" s="1" t="s">
        <v>4093</v>
      </c>
      <c r="C1808" s="1" t="s">
        <v>4771</v>
      </c>
      <c r="D1808" s="1" t="s">
        <v>1836</v>
      </c>
      <c r="E1808" s="8" t="s">
        <v>4772</v>
      </c>
      <c r="F1808" t="str">
        <f t="shared" si="28"/>
        <v>{ word: "lunch", translat: "обід"},</v>
      </c>
    </row>
    <row r="1809" spans="1:6" x14ac:dyDescent="0.3">
      <c r="A1809" s="7" t="s">
        <v>4770</v>
      </c>
      <c r="B1809" s="1" t="s">
        <v>4094</v>
      </c>
      <c r="C1809" s="1" t="s">
        <v>4771</v>
      </c>
      <c r="D1809" s="1" t="s">
        <v>1837</v>
      </c>
      <c r="E1809" s="8" t="s">
        <v>4772</v>
      </c>
      <c r="F1809" t="str">
        <f t="shared" si="28"/>
        <v>{ word: "maintenance", translat: "обслуговування"},</v>
      </c>
    </row>
    <row r="1810" spans="1:6" x14ac:dyDescent="0.3">
      <c r="A1810" s="7" t="s">
        <v>4770</v>
      </c>
      <c r="B1810" s="1" t="s">
        <v>4095</v>
      </c>
      <c r="C1810" s="1" t="s">
        <v>4771</v>
      </c>
      <c r="D1810" s="1" t="s">
        <v>1838</v>
      </c>
      <c r="E1810" s="8" t="s">
        <v>4772</v>
      </c>
      <c r="F1810" t="str">
        <f t="shared" si="28"/>
        <v>{ word: "manufacturer", translat: "виробник"},</v>
      </c>
    </row>
    <row r="1811" spans="1:6" x14ac:dyDescent="0.3">
      <c r="A1811" s="7" t="s">
        <v>4770</v>
      </c>
      <c r="B1811" s="1" t="s">
        <v>4096</v>
      </c>
      <c r="C1811" s="1" t="s">
        <v>4771</v>
      </c>
      <c r="D1811" s="1" t="s">
        <v>1839</v>
      </c>
      <c r="E1811" s="8" t="s">
        <v>4772</v>
      </c>
      <c r="F1811" t="str">
        <f t="shared" si="28"/>
        <v>{ word: "meal", translat: "їжа"},</v>
      </c>
    </row>
    <row r="1812" spans="1:6" x14ac:dyDescent="0.3">
      <c r="A1812" s="7" t="s">
        <v>4770</v>
      </c>
      <c r="B1812" s="1" t="s">
        <v>4097</v>
      </c>
      <c r="C1812" s="1" t="s">
        <v>4771</v>
      </c>
      <c r="D1812" s="1" t="s">
        <v>1840</v>
      </c>
      <c r="E1812" s="8" t="s">
        <v>4772</v>
      </c>
      <c r="F1812" t="str">
        <f t="shared" si="28"/>
        <v>{ word: "miss", translat: "міс"},</v>
      </c>
    </row>
    <row r="1813" spans="1:6" x14ac:dyDescent="0.3">
      <c r="A1813" s="7" t="s">
        <v>4770</v>
      </c>
      <c r="B1813" s="1" t="s">
        <v>4098</v>
      </c>
      <c r="C1813" s="1" t="s">
        <v>4771</v>
      </c>
      <c r="D1813" s="1" t="s">
        <v>1841</v>
      </c>
      <c r="E1813" s="8" t="s">
        <v>4772</v>
      </c>
      <c r="F1813" t="str">
        <f t="shared" si="28"/>
        <v>{ word: "monitor", translat: "монітор"},</v>
      </c>
    </row>
    <row r="1814" spans="1:6" x14ac:dyDescent="0.3">
      <c r="A1814" s="7" t="s">
        <v>4770</v>
      </c>
      <c r="B1814" s="1" t="s">
        <v>4099</v>
      </c>
      <c r="C1814" s="1" t="s">
        <v>4771</v>
      </c>
      <c r="D1814" s="1" t="s">
        <v>1842</v>
      </c>
      <c r="E1814" s="8" t="s">
        <v>4772</v>
      </c>
      <c r="F1814" t="str">
        <f t="shared" si="28"/>
        <v>{ word: "mortgage", translat: "іпотека"},</v>
      </c>
    </row>
    <row r="1815" spans="1:6" x14ac:dyDescent="0.3">
      <c r="A1815" s="7" t="s">
        <v>4770</v>
      </c>
      <c r="B1815" s="1" t="s">
        <v>4100</v>
      </c>
      <c r="C1815" s="1" t="s">
        <v>4771</v>
      </c>
      <c r="D1815" s="1" t="s">
        <v>1843</v>
      </c>
      <c r="E1815" s="8" t="s">
        <v>4772</v>
      </c>
      <c r="F1815" t="str">
        <f t="shared" si="28"/>
        <v>{ word: "negotiate", translat: "вести переговори"},</v>
      </c>
    </row>
    <row r="1816" spans="1:6" x14ac:dyDescent="0.3">
      <c r="A1816" s="7" t="s">
        <v>4770</v>
      </c>
      <c r="B1816" s="1" t="s">
        <v>4101</v>
      </c>
      <c r="C1816" s="1" t="s">
        <v>4771</v>
      </c>
      <c r="D1816" s="1" t="s">
        <v>1844</v>
      </c>
      <c r="E1816" s="8" t="s">
        <v>4772</v>
      </c>
      <c r="F1816" t="str">
        <f t="shared" si="28"/>
        <v>{ word: "nurse", translat: "медсестра"},</v>
      </c>
    </row>
    <row r="1817" spans="1:6" x14ac:dyDescent="0.3">
      <c r="A1817" s="7" t="s">
        <v>4770</v>
      </c>
      <c r="B1817" s="1" t="s">
        <v>4102</v>
      </c>
      <c r="C1817" s="1" t="s">
        <v>4771</v>
      </c>
      <c r="D1817" s="1" t="s">
        <v>1845</v>
      </c>
      <c r="E1817" s="8" t="s">
        <v>4772</v>
      </c>
      <c r="F1817" t="str">
        <f t="shared" si="28"/>
        <v>{ word: "pace", translat: "темп"},</v>
      </c>
    </row>
    <row r="1818" spans="1:6" x14ac:dyDescent="0.3">
      <c r="A1818" s="7" t="s">
        <v>4770</v>
      </c>
      <c r="B1818" s="1" t="s">
        <v>4103</v>
      </c>
      <c r="C1818" s="1" t="s">
        <v>4771</v>
      </c>
      <c r="D1818" s="1" t="s">
        <v>1846</v>
      </c>
      <c r="E1818" s="8" t="s">
        <v>4772</v>
      </c>
      <c r="F1818" t="str">
        <f t="shared" si="28"/>
        <v>{ word: "panic", translat: "паніка"},</v>
      </c>
    </row>
    <row r="1819" spans="1:6" x14ac:dyDescent="0.3">
      <c r="A1819" s="7" t="s">
        <v>4770</v>
      </c>
      <c r="B1819" s="1" t="s">
        <v>4104</v>
      </c>
      <c r="C1819" s="1" t="s">
        <v>4771</v>
      </c>
      <c r="D1819" s="1" t="s">
        <v>1847</v>
      </c>
      <c r="E1819" s="8" t="s">
        <v>4772</v>
      </c>
      <c r="F1819" t="str">
        <f t="shared" si="28"/>
        <v>{ word: "peak", translat: "пік"},</v>
      </c>
    </row>
    <row r="1820" spans="1:6" x14ac:dyDescent="0.3">
      <c r="A1820" s="7" t="s">
        <v>4770</v>
      </c>
      <c r="B1820" s="1" t="s">
        <v>4105</v>
      </c>
      <c r="C1820" s="1" t="s">
        <v>4771</v>
      </c>
      <c r="D1820" s="1" t="s">
        <v>1848</v>
      </c>
      <c r="E1820" s="8" t="s">
        <v>4772</v>
      </c>
      <c r="F1820" t="str">
        <f t="shared" si="28"/>
        <v>{ word: "perception", translat: "сприйняття"},</v>
      </c>
    </row>
    <row r="1821" spans="1:6" x14ac:dyDescent="0.3">
      <c r="A1821" s="7" t="s">
        <v>4770</v>
      </c>
      <c r="B1821" s="1" t="s">
        <v>4106</v>
      </c>
      <c r="C1821" s="1" t="s">
        <v>4771</v>
      </c>
      <c r="D1821" s="1" t="s">
        <v>1849</v>
      </c>
      <c r="E1821" s="8" t="s">
        <v>4772</v>
      </c>
      <c r="F1821" t="str">
        <f t="shared" si="28"/>
        <v>{ word: "permit", translat: "дозвіл"},</v>
      </c>
    </row>
    <row r="1822" spans="1:6" x14ac:dyDescent="0.3">
      <c r="A1822" s="7" t="s">
        <v>4770</v>
      </c>
      <c r="B1822" s="1" t="s">
        <v>4107</v>
      </c>
      <c r="C1822" s="1" t="s">
        <v>4771</v>
      </c>
      <c r="D1822" s="1" t="s">
        <v>1850</v>
      </c>
      <c r="E1822" s="8" t="s">
        <v>4772</v>
      </c>
      <c r="F1822" t="str">
        <f t="shared" si="28"/>
        <v>{ word: "pie", translat: "пиріг"},</v>
      </c>
    </row>
    <row r="1823" spans="1:6" x14ac:dyDescent="0.3">
      <c r="A1823" s="7" t="s">
        <v>4770</v>
      </c>
      <c r="B1823" s="1" t="s">
        <v>4108</v>
      </c>
      <c r="C1823" s="1" t="s">
        <v>4771</v>
      </c>
      <c r="D1823" s="1" t="s">
        <v>1851</v>
      </c>
      <c r="E1823" s="8" t="s">
        <v>4772</v>
      </c>
      <c r="F1823" t="str">
        <f t="shared" si="28"/>
        <v>{ word: "plane", translat: "літак"},</v>
      </c>
    </row>
    <row r="1824" spans="1:6" x14ac:dyDescent="0.3">
      <c r="A1824" s="7" t="s">
        <v>4770</v>
      </c>
      <c r="B1824" s="1" t="s">
        <v>4109</v>
      </c>
      <c r="C1824" s="1" t="s">
        <v>4771</v>
      </c>
      <c r="D1824" s="1" t="s">
        <v>1852</v>
      </c>
      <c r="E1824" s="8" t="s">
        <v>4772</v>
      </c>
      <c r="F1824" t="str">
        <f t="shared" si="28"/>
        <v>{ word: "poem", translat: "вірш"},</v>
      </c>
    </row>
    <row r="1825" spans="1:6" x14ac:dyDescent="0.3">
      <c r="A1825" s="7" t="s">
        <v>4770</v>
      </c>
      <c r="B1825" s="1" t="s">
        <v>4110</v>
      </c>
      <c r="C1825" s="1" t="s">
        <v>4771</v>
      </c>
      <c r="D1825" s="1" t="s">
        <v>1853</v>
      </c>
      <c r="E1825" s="8" t="s">
        <v>4772</v>
      </c>
      <c r="F1825" t="str">
        <f t="shared" si="28"/>
        <v>{ word: "presence", translat: "наявність"},</v>
      </c>
    </row>
    <row r="1826" spans="1:6" x14ac:dyDescent="0.3">
      <c r="A1826" s="7" t="s">
        <v>4770</v>
      </c>
      <c r="B1826" s="1" t="s">
        <v>4111</v>
      </c>
      <c r="C1826" s="1" t="s">
        <v>4771</v>
      </c>
      <c r="D1826" s="1" t="s">
        <v>1854</v>
      </c>
      <c r="E1826" s="8" t="s">
        <v>4772</v>
      </c>
      <c r="F1826" t="str">
        <f t="shared" si="28"/>
        <v>{ word: "proposal", translat: "пропозиція"},</v>
      </c>
    </row>
    <row r="1827" spans="1:6" x14ac:dyDescent="0.3">
      <c r="A1827" s="7" t="s">
        <v>4770</v>
      </c>
      <c r="B1827" s="1" t="s">
        <v>4112</v>
      </c>
      <c r="C1827" s="1" t="s">
        <v>4771</v>
      </c>
      <c r="D1827" s="1" t="s">
        <v>1855</v>
      </c>
      <c r="E1827" s="8" t="s">
        <v>4772</v>
      </c>
      <c r="F1827" t="str">
        <f t="shared" si="28"/>
        <v>{ word: "provided", translat: "надається"},</v>
      </c>
    </row>
    <row r="1828" spans="1:6" x14ac:dyDescent="0.3">
      <c r="A1828" s="7" t="s">
        <v>4770</v>
      </c>
      <c r="B1828" s="1" t="s">
        <v>4113</v>
      </c>
      <c r="C1828" s="1" t="s">
        <v>4771</v>
      </c>
      <c r="D1828" s="1" t="s">
        <v>1856</v>
      </c>
      <c r="E1828" s="8" t="s">
        <v>4772</v>
      </c>
      <c r="F1828" t="str">
        <f t="shared" si="28"/>
        <v>{ word: "qualify", translat: "кваліфікуватися"},</v>
      </c>
    </row>
    <row r="1829" spans="1:6" x14ac:dyDescent="0.3">
      <c r="A1829" s="7" t="s">
        <v>4770</v>
      </c>
      <c r="B1829" s="1" t="s">
        <v>4114</v>
      </c>
      <c r="C1829" s="1" t="s">
        <v>4771</v>
      </c>
      <c r="D1829" s="1" t="s">
        <v>1857</v>
      </c>
      <c r="E1829" s="8" t="s">
        <v>4772</v>
      </c>
      <c r="F1829" t="str">
        <f t="shared" si="28"/>
        <v>{ word: "quote", translat: "цитата"},</v>
      </c>
    </row>
    <row r="1830" spans="1:6" x14ac:dyDescent="0.3">
      <c r="A1830" s="7" t="s">
        <v>4770</v>
      </c>
      <c r="B1830" s="1" t="s">
        <v>4115</v>
      </c>
      <c r="C1830" s="1" t="s">
        <v>4771</v>
      </c>
      <c r="D1830" s="1" t="s">
        <v>1858</v>
      </c>
      <c r="E1830" s="8" t="s">
        <v>4772</v>
      </c>
      <c r="F1830" t="str">
        <f t="shared" si="28"/>
        <v>{ word: "realistic", translat: "реалістичний"},</v>
      </c>
    </row>
    <row r="1831" spans="1:6" x14ac:dyDescent="0.3">
      <c r="A1831" s="7" t="s">
        <v>4770</v>
      </c>
      <c r="B1831" s="1" t="s">
        <v>4116</v>
      </c>
      <c r="C1831" s="1" t="s">
        <v>4771</v>
      </c>
      <c r="D1831" s="1" t="s">
        <v>1859</v>
      </c>
      <c r="E1831" s="8" t="s">
        <v>4772</v>
      </c>
      <c r="F1831" t="str">
        <f t="shared" si="28"/>
        <v>{ word: "reception", translat: "прийом"},</v>
      </c>
    </row>
    <row r="1832" spans="1:6" x14ac:dyDescent="0.3">
      <c r="A1832" s="7" t="s">
        <v>4770</v>
      </c>
      <c r="B1832" s="1" t="s">
        <v>4117</v>
      </c>
      <c r="C1832" s="1" t="s">
        <v>4771</v>
      </c>
      <c r="D1832" s="1" t="s">
        <v>1860</v>
      </c>
      <c r="E1832" s="8" t="s">
        <v>4772</v>
      </c>
      <c r="F1832" t="str">
        <f t="shared" si="28"/>
        <v>{ word: "recover", translat: "одужати"},</v>
      </c>
    </row>
    <row r="1833" spans="1:6" x14ac:dyDescent="0.3">
      <c r="A1833" s="7" t="s">
        <v>4770</v>
      </c>
      <c r="B1833" s="1" t="s">
        <v>4118</v>
      </c>
      <c r="C1833" s="1" t="s">
        <v>4771</v>
      </c>
      <c r="D1833" s="1" t="s">
        <v>1861</v>
      </c>
      <c r="E1833" s="8" t="s">
        <v>4772</v>
      </c>
      <c r="F1833" t="str">
        <f t="shared" si="28"/>
        <v>{ word: "replacement", translat: "заміна"},</v>
      </c>
    </row>
    <row r="1834" spans="1:6" x14ac:dyDescent="0.3">
      <c r="A1834" s="7" t="s">
        <v>4770</v>
      </c>
      <c r="B1834" s="1" t="s">
        <v>4119</v>
      </c>
      <c r="C1834" s="1" t="s">
        <v>4771</v>
      </c>
      <c r="D1834" s="1" t="s">
        <v>1862</v>
      </c>
      <c r="E1834" s="8" t="s">
        <v>4772</v>
      </c>
      <c r="F1834" t="str">
        <f t="shared" si="28"/>
        <v>{ word: "resolve", translat: "вирішити"},</v>
      </c>
    </row>
    <row r="1835" spans="1:6" x14ac:dyDescent="0.3">
      <c r="A1835" s="7" t="s">
        <v>4770</v>
      </c>
      <c r="B1835" s="1" t="s">
        <v>4120</v>
      </c>
      <c r="C1835" s="1" t="s">
        <v>4771</v>
      </c>
      <c r="D1835" s="1" t="s">
        <v>1863</v>
      </c>
      <c r="E1835" s="8" t="s">
        <v>4772</v>
      </c>
      <c r="F1835" t="str">
        <f t="shared" si="28"/>
        <v>{ word: "retire", translat: "вийти на пенсію"},</v>
      </c>
    </row>
    <row r="1836" spans="1:6" x14ac:dyDescent="0.3">
      <c r="A1836" s="7" t="s">
        <v>4770</v>
      </c>
      <c r="B1836" s="1" t="s">
        <v>4121</v>
      </c>
      <c r="C1836" s="1" t="s">
        <v>4771</v>
      </c>
      <c r="D1836" s="1" t="s">
        <v>1864</v>
      </c>
      <c r="E1836" s="8" t="s">
        <v>4772</v>
      </c>
      <c r="F1836" t="str">
        <f t="shared" si="28"/>
        <v>{ word: "revolution", translat: "революція"},</v>
      </c>
    </row>
    <row r="1837" spans="1:6" x14ac:dyDescent="0.3">
      <c r="A1837" s="7" t="s">
        <v>4770</v>
      </c>
      <c r="B1837" s="1" t="s">
        <v>4122</v>
      </c>
      <c r="C1837" s="1" t="s">
        <v>4771</v>
      </c>
      <c r="D1837" s="1" t="s">
        <v>1865</v>
      </c>
      <c r="E1837" s="8" t="s">
        <v>4772</v>
      </c>
      <c r="F1837" t="str">
        <f t="shared" si="28"/>
        <v>{ word: "reward", translat: "винагорода"},</v>
      </c>
    </row>
    <row r="1838" spans="1:6" x14ac:dyDescent="0.3">
      <c r="A1838" s="7" t="s">
        <v>4770</v>
      </c>
      <c r="B1838" s="1" t="s">
        <v>4123</v>
      </c>
      <c r="C1838" s="1" t="s">
        <v>4771</v>
      </c>
      <c r="D1838" s="1" t="s">
        <v>1866</v>
      </c>
      <c r="E1838" s="8" t="s">
        <v>4772</v>
      </c>
      <c r="F1838" t="str">
        <f t="shared" si="28"/>
        <v>{ word: "rid", translat: "позбутися"},</v>
      </c>
    </row>
    <row r="1839" spans="1:6" x14ac:dyDescent="0.3">
      <c r="A1839" s="7" t="s">
        <v>4770</v>
      </c>
      <c r="B1839" s="1" t="s">
        <v>4124</v>
      </c>
      <c r="C1839" s="1" t="s">
        <v>4771</v>
      </c>
      <c r="D1839" s="1" t="s">
        <v>1867</v>
      </c>
      <c r="E1839" s="8" t="s">
        <v>4772</v>
      </c>
      <c r="F1839" t="str">
        <f t="shared" si="28"/>
        <v>{ word: "river", translat: "річка"},</v>
      </c>
    </row>
    <row r="1840" spans="1:6" x14ac:dyDescent="0.3">
      <c r="A1840" s="7" t="s">
        <v>4770</v>
      </c>
      <c r="B1840" s="1" t="s">
        <v>4125</v>
      </c>
      <c r="C1840" s="1" t="s">
        <v>4771</v>
      </c>
      <c r="D1840" s="1" t="s">
        <v>1868</v>
      </c>
      <c r="E1840" s="8" t="s">
        <v>4772</v>
      </c>
      <c r="F1840" t="str">
        <f t="shared" si="28"/>
        <v>{ word: "roll", translat: "рулон"},</v>
      </c>
    </row>
    <row r="1841" spans="1:6" x14ac:dyDescent="0.3">
      <c r="A1841" s="7" t="s">
        <v>4770</v>
      </c>
      <c r="B1841" s="1" t="s">
        <v>4126</v>
      </c>
      <c r="C1841" s="1" t="s">
        <v>4771</v>
      </c>
      <c r="D1841" s="1" t="s">
        <v>1869</v>
      </c>
      <c r="E1841" s="8" t="s">
        <v>4772</v>
      </c>
      <c r="F1841" t="str">
        <f t="shared" si="28"/>
        <v>{ word: "row", translat: "рядок"},</v>
      </c>
    </row>
    <row r="1842" spans="1:6" x14ac:dyDescent="0.3">
      <c r="A1842" s="7" t="s">
        <v>4770</v>
      </c>
      <c r="B1842" s="1" t="s">
        <v>4127</v>
      </c>
      <c r="C1842" s="1" t="s">
        <v>4771</v>
      </c>
      <c r="D1842" s="1" t="s">
        <v>1870</v>
      </c>
      <c r="E1842" s="8" t="s">
        <v>4772</v>
      </c>
      <c r="F1842" t="str">
        <f t="shared" si="28"/>
        <v>{ word: "sandwich", translat: "бутерброд"},</v>
      </c>
    </row>
    <row r="1843" spans="1:6" x14ac:dyDescent="0.3">
      <c r="A1843" s="7" t="s">
        <v>4770</v>
      </c>
      <c r="B1843" s="1" t="s">
        <v>4128</v>
      </c>
      <c r="C1843" s="1" t="s">
        <v>4771</v>
      </c>
      <c r="D1843" s="1" t="s">
        <v>1871</v>
      </c>
      <c r="E1843" s="8" t="s">
        <v>4772</v>
      </c>
      <c r="F1843" t="str">
        <f t="shared" si="28"/>
        <v>{ word: "shock", translat: "шок"},</v>
      </c>
    </row>
    <row r="1844" spans="1:6" x14ac:dyDescent="0.3">
      <c r="A1844" s="7" t="s">
        <v>4770</v>
      </c>
      <c r="B1844" s="1" t="s">
        <v>4129</v>
      </c>
      <c r="C1844" s="1" t="s">
        <v>4771</v>
      </c>
      <c r="D1844" s="1" t="s">
        <v>1872</v>
      </c>
      <c r="E1844" s="8" t="s">
        <v>4772</v>
      </c>
      <c r="F1844" t="str">
        <f t="shared" si="28"/>
        <v>{ word: "sink", translat: "раковина"},</v>
      </c>
    </row>
    <row r="1845" spans="1:6" x14ac:dyDescent="0.3">
      <c r="A1845" s="7" t="s">
        <v>4770</v>
      </c>
      <c r="B1845" s="1" t="s">
        <v>4130</v>
      </c>
      <c r="C1845" s="1" t="s">
        <v>4771</v>
      </c>
      <c r="D1845" s="1" t="s">
        <v>1873</v>
      </c>
      <c r="E1845" s="8" t="s">
        <v>4772</v>
      </c>
      <c r="F1845" t="str">
        <f t="shared" si="28"/>
        <v>{ word: "slip", translat: "ковзати"},</v>
      </c>
    </row>
    <row r="1846" spans="1:6" x14ac:dyDescent="0.3">
      <c r="A1846" s="7" t="s">
        <v>4770</v>
      </c>
      <c r="B1846" s="1" t="s">
        <v>4131</v>
      </c>
      <c r="C1846" s="1" t="s">
        <v>4771</v>
      </c>
      <c r="D1846" s="1" t="s">
        <v>1874</v>
      </c>
      <c r="E1846" s="8" t="s">
        <v>4772</v>
      </c>
      <c r="F1846" t="str">
        <f t="shared" si="28"/>
        <v>{ word: "son", translat: "син"},</v>
      </c>
    </row>
    <row r="1847" spans="1:6" x14ac:dyDescent="0.3">
      <c r="A1847" s="7" t="s">
        <v>4770</v>
      </c>
      <c r="B1847" s="1" t="s">
        <v>4132</v>
      </c>
      <c r="C1847" s="1" t="s">
        <v>4771</v>
      </c>
      <c r="D1847" s="1" t="s">
        <v>1875</v>
      </c>
      <c r="E1847" s="8" t="s">
        <v>4772</v>
      </c>
      <c r="F1847" t="str">
        <f t="shared" si="28"/>
        <v>{ word: "sorry", translat: "вибачте"},</v>
      </c>
    </row>
    <row r="1848" spans="1:6" x14ac:dyDescent="0.3">
      <c r="A1848" s="7" t="s">
        <v>4770</v>
      </c>
      <c r="B1848" s="1" t="s">
        <v>4133</v>
      </c>
      <c r="C1848" s="1" t="s">
        <v>4771</v>
      </c>
      <c r="D1848" s="1" t="s">
        <v>1876</v>
      </c>
      <c r="E1848" s="8" t="s">
        <v>4772</v>
      </c>
      <c r="F1848" t="str">
        <f t="shared" si="28"/>
        <v>{ word: "spare", translat: "запасний"},</v>
      </c>
    </row>
    <row r="1849" spans="1:6" x14ac:dyDescent="0.3">
      <c r="A1849" s="7" t="s">
        <v>4770</v>
      </c>
      <c r="B1849" s="1" t="s">
        <v>4134</v>
      </c>
      <c r="C1849" s="1" t="s">
        <v>4771</v>
      </c>
      <c r="D1849" s="1" t="s">
        <v>1877</v>
      </c>
      <c r="E1849" s="8" t="s">
        <v>4772</v>
      </c>
      <c r="F1849" t="str">
        <f t="shared" si="28"/>
        <v>{ word: "speech", translat: "мова"},</v>
      </c>
    </row>
    <row r="1850" spans="1:6" x14ac:dyDescent="0.3">
      <c r="A1850" s="7" t="s">
        <v>4770</v>
      </c>
      <c r="B1850" s="1" t="s">
        <v>4135</v>
      </c>
      <c r="C1850" s="1" t="s">
        <v>4771</v>
      </c>
      <c r="D1850" s="1" t="s">
        <v>1878</v>
      </c>
      <c r="E1850" s="8" t="s">
        <v>4772</v>
      </c>
      <c r="F1850" t="str">
        <f t="shared" si="28"/>
        <v>{ word: "spite", translat: "на зло"},</v>
      </c>
    </row>
    <row r="1851" spans="1:6" x14ac:dyDescent="0.3">
      <c r="A1851" s="7" t="s">
        <v>4770</v>
      </c>
      <c r="B1851" s="1" t="s">
        <v>4136</v>
      </c>
      <c r="C1851" s="1" t="s">
        <v>4771</v>
      </c>
      <c r="D1851" s="1" t="s">
        <v>1879</v>
      </c>
      <c r="E1851" s="8" t="s">
        <v>4772</v>
      </c>
      <c r="F1851" t="str">
        <f t="shared" si="28"/>
        <v>{ word: "spray", translat: "спрей"},</v>
      </c>
    </row>
    <row r="1852" spans="1:6" x14ac:dyDescent="0.3">
      <c r="A1852" s="7" t="s">
        <v>4770</v>
      </c>
      <c r="B1852" s="1" t="s">
        <v>4137</v>
      </c>
      <c r="C1852" s="1" t="s">
        <v>4771</v>
      </c>
      <c r="D1852" s="1" t="s">
        <v>1880</v>
      </c>
      <c r="E1852" s="8" t="s">
        <v>4772</v>
      </c>
      <c r="F1852" t="str">
        <f t="shared" si="28"/>
        <v>{ word: "surprise", translat: "сюрприз"},</v>
      </c>
    </row>
    <row r="1853" spans="1:6" x14ac:dyDescent="0.3">
      <c r="A1853" s="7" t="s">
        <v>4770</v>
      </c>
      <c r="B1853" s="1" t="s">
        <v>4138</v>
      </c>
      <c r="C1853" s="1" t="s">
        <v>4771</v>
      </c>
      <c r="D1853" s="1" t="s">
        <v>1881</v>
      </c>
      <c r="E1853" s="8" t="s">
        <v>4772</v>
      </c>
      <c r="F1853" t="str">
        <f t="shared" si="28"/>
        <v>{ word: "suspect", translat: "підозрюваний"},</v>
      </c>
    </row>
    <row r="1854" spans="1:6" x14ac:dyDescent="0.3">
      <c r="A1854" s="7" t="s">
        <v>4770</v>
      </c>
      <c r="B1854" s="1" t="s">
        <v>4139</v>
      </c>
      <c r="C1854" s="1" t="s">
        <v>4771</v>
      </c>
      <c r="D1854" s="1" t="s">
        <v>1882</v>
      </c>
      <c r="E1854" s="8" t="s">
        <v>4772</v>
      </c>
      <c r="F1854" t="str">
        <f t="shared" si="28"/>
        <v>{ word: "sweet", translat: "солодкий"},</v>
      </c>
    </row>
    <row r="1855" spans="1:6" x14ac:dyDescent="0.3">
      <c r="A1855" s="7" t="s">
        <v>4770</v>
      </c>
      <c r="B1855" s="1" t="s">
        <v>4140</v>
      </c>
      <c r="C1855" s="1" t="s">
        <v>4771</v>
      </c>
      <c r="D1855" s="1" t="s">
        <v>1883</v>
      </c>
      <c r="E1855" s="8" t="s">
        <v>4772</v>
      </c>
      <c r="F1855" t="str">
        <f t="shared" si="28"/>
        <v>{ word: "swing", translat: "гойдалка"},</v>
      </c>
    </row>
    <row r="1856" spans="1:6" x14ac:dyDescent="0.3">
      <c r="A1856" s="7" t="s">
        <v>4770</v>
      </c>
      <c r="B1856" s="1" t="s">
        <v>4141</v>
      </c>
      <c r="C1856" s="1" t="s">
        <v>4771</v>
      </c>
      <c r="D1856" s="1" t="s">
        <v>1884</v>
      </c>
      <c r="E1856" s="8" t="s">
        <v>4772</v>
      </c>
      <c r="F1856" t="str">
        <f t="shared" si="28"/>
        <v>{ word: "tea", translat: "чай"},</v>
      </c>
    </row>
    <row r="1857" spans="1:6" x14ac:dyDescent="0.3">
      <c r="A1857" s="7" t="s">
        <v>4770</v>
      </c>
      <c r="B1857" s="1" t="s">
        <v>4142</v>
      </c>
      <c r="C1857" s="1" t="s">
        <v>4771</v>
      </c>
      <c r="D1857" s="1" t="s">
        <v>1885</v>
      </c>
      <c r="E1857" s="8" t="s">
        <v>4772</v>
      </c>
      <c r="F1857" t="str">
        <f t="shared" si="28"/>
        <v>{ word: "till", translat: "до"},</v>
      </c>
    </row>
    <row r="1858" spans="1:6" x14ac:dyDescent="0.3">
      <c r="A1858" s="7" t="s">
        <v>4770</v>
      </c>
      <c r="B1858" s="1" t="s">
        <v>4143</v>
      </c>
      <c r="C1858" s="1" t="s">
        <v>4771</v>
      </c>
      <c r="D1858" s="1" t="s">
        <v>1886</v>
      </c>
      <c r="E1858" s="8" t="s">
        <v>4772</v>
      </c>
      <c r="F1858" t="str">
        <f t="shared" si="28"/>
        <v>{ word: "transition", translat: "перехід"},</v>
      </c>
    </row>
    <row r="1859" spans="1:6" x14ac:dyDescent="0.3">
      <c r="A1859" s="7" t="s">
        <v>4770</v>
      </c>
      <c r="B1859" s="1" t="s">
        <v>4144</v>
      </c>
      <c r="C1859" s="1" t="s">
        <v>4771</v>
      </c>
      <c r="D1859" s="1" t="s">
        <v>1887</v>
      </c>
      <c r="E1859" s="8" t="s">
        <v>4772</v>
      </c>
      <c r="F1859" t="str">
        <f t="shared" ref="F1859:F1922" si="29">A1859&amp;B1859&amp;C1859&amp;D1859&amp;E1859</f>
        <v>{ word: "twist", translat: "крутити"},</v>
      </c>
    </row>
    <row r="1860" spans="1:6" x14ac:dyDescent="0.3">
      <c r="A1860" s="7" t="s">
        <v>4770</v>
      </c>
      <c r="B1860" s="1" t="s">
        <v>4145</v>
      </c>
      <c r="C1860" s="1" t="s">
        <v>4771</v>
      </c>
      <c r="D1860" s="1" t="s">
        <v>1888</v>
      </c>
      <c r="E1860" s="8" t="s">
        <v>4772</v>
      </c>
      <c r="F1860" t="str">
        <f t="shared" si="29"/>
        <v>{ word: "ugly", translat: "потворний"},</v>
      </c>
    </row>
    <row r="1861" spans="1:6" x14ac:dyDescent="0.3">
      <c r="A1861" s="7" t="s">
        <v>4770</v>
      </c>
      <c r="B1861" s="1" t="s">
        <v>4146</v>
      </c>
      <c r="C1861" s="1" t="s">
        <v>4771</v>
      </c>
      <c r="D1861" s="1" t="s">
        <v>1889</v>
      </c>
      <c r="E1861" s="8" t="s">
        <v>4772</v>
      </c>
      <c r="F1861" t="str">
        <f t="shared" si="29"/>
        <v>{ word: "unlikely", translat: "малоймовірно"},</v>
      </c>
    </row>
    <row r="1862" spans="1:6" x14ac:dyDescent="0.3">
      <c r="A1862" s="7" t="s">
        <v>4770</v>
      </c>
      <c r="B1862" s="1" t="s">
        <v>4147</v>
      </c>
      <c r="C1862" s="1" t="s">
        <v>4771</v>
      </c>
      <c r="D1862" s="1" t="s">
        <v>1890</v>
      </c>
      <c r="E1862" s="8" t="s">
        <v>4772</v>
      </c>
      <c r="F1862" t="str">
        <f t="shared" si="29"/>
        <v>{ word: "upstairs", translat: "нагорі"},</v>
      </c>
    </row>
    <row r="1863" spans="1:6" x14ac:dyDescent="0.3">
      <c r="A1863" s="7" t="s">
        <v>4770</v>
      </c>
      <c r="B1863" s="1" t="s">
        <v>4148</v>
      </c>
      <c r="C1863" s="1" t="s">
        <v>4771</v>
      </c>
      <c r="D1863" s="1" t="s">
        <v>1891</v>
      </c>
      <c r="E1863" s="8" t="s">
        <v>4772</v>
      </c>
      <c r="F1863" t="str">
        <f t="shared" si="29"/>
        <v>{ word: "usual", translat: "звичайний"},</v>
      </c>
    </row>
    <row r="1864" spans="1:6" x14ac:dyDescent="0.3">
      <c r="A1864" s="7" t="s">
        <v>4770</v>
      </c>
      <c r="B1864" s="1" t="s">
        <v>4149</v>
      </c>
      <c r="C1864" s="1" t="s">
        <v>4771</v>
      </c>
      <c r="D1864" s="1" t="s">
        <v>1892</v>
      </c>
      <c r="E1864" s="8" t="s">
        <v>4772</v>
      </c>
      <c r="F1864" t="str">
        <f t="shared" si="29"/>
        <v>{ word: "village", translat: "село"},</v>
      </c>
    </row>
    <row r="1865" spans="1:6" x14ac:dyDescent="0.3">
      <c r="A1865" s="7" t="s">
        <v>4770</v>
      </c>
      <c r="B1865" s="1" t="s">
        <v>4150</v>
      </c>
      <c r="C1865" s="1" t="s">
        <v>4771</v>
      </c>
      <c r="D1865" s="1" t="s">
        <v>1893</v>
      </c>
      <c r="E1865" s="8" t="s">
        <v>4772</v>
      </c>
      <c r="F1865" t="str">
        <f t="shared" si="29"/>
        <v>{ word: "warning", translat: "УВАГА"},</v>
      </c>
    </row>
    <row r="1866" spans="1:6" x14ac:dyDescent="0.3">
      <c r="A1866" s="7" t="s">
        <v>4770</v>
      </c>
      <c r="B1866" s="1" t="s">
        <v>4151</v>
      </c>
      <c r="C1866" s="1" t="s">
        <v>4771</v>
      </c>
      <c r="D1866" s="1" t="s">
        <v>1894</v>
      </c>
      <c r="E1866" s="8" t="s">
        <v>4772</v>
      </c>
      <c r="F1866" t="str">
        <f t="shared" si="29"/>
        <v>{ word: "weekend", translat: "вихідні"},</v>
      </c>
    </row>
    <row r="1867" spans="1:6" x14ac:dyDescent="0.3">
      <c r="A1867" s="7" t="s">
        <v>4770</v>
      </c>
      <c r="B1867" s="1" t="s">
        <v>4152</v>
      </c>
      <c r="C1867" s="1" t="s">
        <v>4771</v>
      </c>
      <c r="D1867" s="1" t="s">
        <v>1895</v>
      </c>
      <c r="E1867" s="8" t="s">
        <v>4772</v>
      </c>
      <c r="F1867" t="str">
        <f t="shared" si="29"/>
        <v>{ word: "weigh", translat: "зважувати"},</v>
      </c>
    </row>
    <row r="1868" spans="1:6" x14ac:dyDescent="0.3">
      <c r="A1868" s="7" t="s">
        <v>4770</v>
      </c>
      <c r="B1868" s="1" t="s">
        <v>4153</v>
      </c>
      <c r="C1868" s="1" t="s">
        <v>4771</v>
      </c>
      <c r="D1868" s="1" t="s">
        <v>1896</v>
      </c>
      <c r="E1868" s="8" t="s">
        <v>4772</v>
      </c>
      <c r="F1868" t="str">
        <f t="shared" si="29"/>
        <v>{ word: "welcome", translat: "Ласкаво просимо"},</v>
      </c>
    </row>
    <row r="1869" spans="1:6" x14ac:dyDescent="0.3">
      <c r="A1869" s="7" t="s">
        <v>4770</v>
      </c>
      <c r="B1869" s="1" t="s">
        <v>4154</v>
      </c>
      <c r="C1869" s="1" t="s">
        <v>4771</v>
      </c>
      <c r="D1869" s="1" t="s">
        <v>1897</v>
      </c>
      <c r="E1869" s="8" t="s">
        <v>4772</v>
      </c>
      <c r="F1869" t="str">
        <f t="shared" si="29"/>
        <v>{ word: "winner", translat: "переможець"},</v>
      </c>
    </row>
    <row r="1870" spans="1:6" x14ac:dyDescent="0.3">
      <c r="A1870" s="7" t="s">
        <v>4770</v>
      </c>
      <c r="B1870" s="1" t="s">
        <v>4155</v>
      </c>
      <c r="C1870" s="1" t="s">
        <v>4771</v>
      </c>
      <c r="D1870" s="1" t="s">
        <v>1898</v>
      </c>
      <c r="E1870" s="8" t="s">
        <v>4772</v>
      </c>
      <c r="F1870" t="str">
        <f t="shared" si="29"/>
        <v>{ word: "worker", translat: "робітник"},</v>
      </c>
    </row>
    <row r="1871" spans="1:6" x14ac:dyDescent="0.3">
      <c r="A1871" s="7" t="s">
        <v>4770</v>
      </c>
      <c r="B1871" s="1" t="s">
        <v>4156</v>
      </c>
      <c r="C1871" s="1" t="s">
        <v>4771</v>
      </c>
      <c r="D1871" s="1" t="s">
        <v>1899</v>
      </c>
      <c r="E1871" s="8" t="s">
        <v>4772</v>
      </c>
      <c r="F1871" t="str">
        <f t="shared" si="29"/>
        <v>{ word: "writer", translat: "письменник"},</v>
      </c>
    </row>
    <row r="1872" spans="1:6" x14ac:dyDescent="0.3">
      <c r="A1872" s="7" t="s">
        <v>4770</v>
      </c>
      <c r="B1872" s="1" t="s">
        <v>4157</v>
      </c>
      <c r="C1872" s="1" t="s">
        <v>4771</v>
      </c>
      <c r="D1872" s="1" t="s">
        <v>1900</v>
      </c>
      <c r="E1872" s="8" t="s">
        <v>4772</v>
      </c>
      <c r="F1872" t="str">
        <f t="shared" si="29"/>
        <v>{ word: "yard", translat: "ярд"},</v>
      </c>
    </row>
    <row r="1873" spans="1:6" x14ac:dyDescent="0.3">
      <c r="A1873" s="7" t="s">
        <v>4770</v>
      </c>
      <c r="B1873" s="1" t="s">
        <v>4158</v>
      </c>
      <c r="C1873" s="1" t="s">
        <v>4771</v>
      </c>
      <c r="D1873" s="1" t="s">
        <v>1901</v>
      </c>
      <c r="E1873" s="8" t="s">
        <v>4772</v>
      </c>
      <c r="F1873" t="str">
        <f t="shared" si="29"/>
        <v>{ word: "abroad", translat: "за кордоном"},</v>
      </c>
    </row>
    <row r="1874" spans="1:6" x14ac:dyDescent="0.3">
      <c r="A1874" s="7" t="s">
        <v>4770</v>
      </c>
      <c r="B1874" s="1" t="s">
        <v>4159</v>
      </c>
      <c r="C1874" s="1" t="s">
        <v>4771</v>
      </c>
      <c r="D1874" s="1" t="s">
        <v>1902</v>
      </c>
      <c r="E1874" s="8" t="s">
        <v>4772</v>
      </c>
      <c r="F1874" t="str">
        <f t="shared" si="29"/>
        <v>{ word: "alarm", translat: "тривога"},</v>
      </c>
    </row>
    <row r="1875" spans="1:6" x14ac:dyDescent="0.3">
      <c r="A1875" s="7" t="s">
        <v>4770</v>
      </c>
      <c r="B1875" s="1" t="s">
        <v>4160</v>
      </c>
      <c r="C1875" s="1" t="s">
        <v>4771</v>
      </c>
      <c r="D1875" s="1" t="s">
        <v>1903</v>
      </c>
      <c r="E1875" s="8" t="s">
        <v>4772</v>
      </c>
      <c r="F1875" t="str">
        <f t="shared" si="29"/>
        <v>{ word: "anxious", translat: "тривожний"},</v>
      </c>
    </row>
    <row r="1876" spans="1:6" x14ac:dyDescent="0.3">
      <c r="A1876" s="7" t="s">
        <v>4770</v>
      </c>
      <c r="B1876" s="1" t="s">
        <v>4161</v>
      </c>
      <c r="C1876" s="1" t="s">
        <v>4771</v>
      </c>
      <c r="D1876" s="1" t="s">
        <v>1904</v>
      </c>
      <c r="E1876" s="8" t="s">
        <v>4772</v>
      </c>
      <c r="F1876" t="str">
        <f t="shared" si="29"/>
        <v>{ word: "arrive", translat: "прибути"},</v>
      </c>
    </row>
    <row r="1877" spans="1:6" x14ac:dyDescent="0.3">
      <c r="A1877" s="7" t="s">
        <v>4770</v>
      </c>
      <c r="B1877" s="1" t="s">
        <v>4162</v>
      </c>
      <c r="C1877" s="1" t="s">
        <v>4771</v>
      </c>
      <c r="D1877" s="1" t="s">
        <v>1905</v>
      </c>
      <c r="E1877" s="8" t="s">
        <v>4772</v>
      </c>
      <c r="F1877" t="str">
        <f t="shared" si="29"/>
        <v>{ word: "assistance", translat: "допомогу"},</v>
      </c>
    </row>
    <row r="1878" spans="1:6" x14ac:dyDescent="0.3">
      <c r="A1878" s="7" t="s">
        <v>4770</v>
      </c>
      <c r="B1878" s="1" t="s">
        <v>4163</v>
      </c>
      <c r="C1878" s="1" t="s">
        <v>4771</v>
      </c>
      <c r="D1878" s="1" t="s">
        <v>1906</v>
      </c>
      <c r="E1878" s="8" t="s">
        <v>4772</v>
      </c>
      <c r="F1878" t="str">
        <f t="shared" si="29"/>
        <v>{ word: "attach", translat: "прикріпити"},</v>
      </c>
    </row>
    <row r="1879" spans="1:6" x14ac:dyDescent="0.3">
      <c r="A1879" s="7" t="s">
        <v>4770</v>
      </c>
      <c r="B1879" s="1" t="s">
        <v>4164</v>
      </c>
      <c r="C1879" s="1" t="s">
        <v>4771</v>
      </c>
      <c r="D1879" s="1" t="s">
        <v>1907</v>
      </c>
      <c r="E1879" s="8" t="s">
        <v>4772</v>
      </c>
      <c r="F1879" t="str">
        <f t="shared" si="29"/>
        <v>{ word: "behave", translat: "поводитися"},</v>
      </c>
    </row>
    <row r="1880" spans="1:6" x14ac:dyDescent="0.3">
      <c r="A1880" s="7" t="s">
        <v>4770</v>
      </c>
      <c r="B1880" s="1" t="s">
        <v>4165</v>
      </c>
      <c r="C1880" s="1" t="s">
        <v>4771</v>
      </c>
      <c r="D1880" s="1" t="s">
        <v>1908</v>
      </c>
      <c r="E1880" s="8" t="s">
        <v>4772</v>
      </c>
      <c r="F1880" t="str">
        <f t="shared" si="29"/>
        <v>{ word: "bend", translat: "зігнути"},</v>
      </c>
    </row>
    <row r="1881" spans="1:6" x14ac:dyDescent="0.3">
      <c r="A1881" s="7" t="s">
        <v>4770</v>
      </c>
      <c r="B1881" s="1" t="s">
        <v>4166</v>
      </c>
      <c r="C1881" s="1" t="s">
        <v>4771</v>
      </c>
      <c r="D1881" s="1" t="s">
        <v>1909</v>
      </c>
      <c r="E1881" s="8" t="s">
        <v>4772</v>
      </c>
      <c r="F1881" t="str">
        <f t="shared" si="29"/>
        <v>{ word: "bicycle", translat: "велосипед"},</v>
      </c>
    </row>
    <row r="1882" spans="1:6" x14ac:dyDescent="0.3">
      <c r="A1882" s="7" t="s">
        <v>4770</v>
      </c>
      <c r="B1882" s="1" t="s">
        <v>4167</v>
      </c>
      <c r="C1882" s="1" t="s">
        <v>4771</v>
      </c>
      <c r="D1882" s="1" t="s">
        <v>1910</v>
      </c>
      <c r="E1882" s="8" t="s">
        <v>4772</v>
      </c>
      <c r="F1882" t="str">
        <f t="shared" si="29"/>
        <v>{ word: "bite", translat: "укус"},</v>
      </c>
    </row>
    <row r="1883" spans="1:6" x14ac:dyDescent="0.3">
      <c r="A1883" s="7" t="s">
        <v>4770</v>
      </c>
      <c r="B1883" s="1" t="s">
        <v>4168</v>
      </c>
      <c r="C1883" s="1" t="s">
        <v>4771</v>
      </c>
      <c r="D1883" s="1" t="s">
        <v>1911</v>
      </c>
      <c r="E1883" s="8" t="s">
        <v>4772</v>
      </c>
      <c r="F1883" t="str">
        <f t="shared" si="29"/>
        <v>{ word: "blind", translat: "сліпий"},</v>
      </c>
    </row>
    <row r="1884" spans="1:6" x14ac:dyDescent="0.3">
      <c r="A1884" s="7" t="s">
        <v>4770</v>
      </c>
      <c r="B1884" s="1" t="s">
        <v>4169</v>
      </c>
      <c r="C1884" s="1" t="s">
        <v>4771</v>
      </c>
      <c r="D1884" s="1" t="s">
        <v>1912</v>
      </c>
      <c r="E1884" s="8" t="s">
        <v>4772</v>
      </c>
      <c r="F1884" t="str">
        <f t="shared" si="29"/>
        <v>{ word: "bottle", translat: "пляшка"},</v>
      </c>
    </row>
    <row r="1885" spans="1:6" x14ac:dyDescent="0.3">
      <c r="A1885" s="7" t="s">
        <v>4770</v>
      </c>
      <c r="B1885" s="1" t="s">
        <v>4170</v>
      </c>
      <c r="C1885" s="1" t="s">
        <v>4771</v>
      </c>
      <c r="D1885" s="1" t="s">
        <v>1913</v>
      </c>
      <c r="E1885" s="8" t="s">
        <v>4772</v>
      </c>
      <c r="F1885" t="str">
        <f t="shared" si="29"/>
        <v>{ word: "brave", translat: "хоробрий"},</v>
      </c>
    </row>
    <row r="1886" spans="1:6" x14ac:dyDescent="0.3">
      <c r="A1886" s="7" t="s">
        <v>4770</v>
      </c>
      <c r="B1886" s="1" t="s">
        <v>4171</v>
      </c>
      <c r="C1886" s="1" t="s">
        <v>4771</v>
      </c>
      <c r="D1886" s="1" t="s">
        <v>1914</v>
      </c>
      <c r="E1886" s="8" t="s">
        <v>4772</v>
      </c>
      <c r="F1886" t="str">
        <f t="shared" si="29"/>
        <v>{ word: "breath", translat: "дихання"},</v>
      </c>
    </row>
    <row r="1887" spans="1:6" x14ac:dyDescent="0.3">
      <c r="A1887" s="7" t="s">
        <v>4770</v>
      </c>
      <c r="B1887" s="1" t="s">
        <v>4172</v>
      </c>
      <c r="C1887" s="1" t="s">
        <v>4771</v>
      </c>
      <c r="D1887" s="1" t="s">
        <v>1915</v>
      </c>
      <c r="E1887" s="8" t="s">
        <v>4772</v>
      </c>
      <c r="F1887" t="str">
        <f t="shared" si="29"/>
        <v>{ word: "briefly", translat: "коротко"},</v>
      </c>
    </row>
    <row r="1888" spans="1:6" x14ac:dyDescent="0.3">
      <c r="A1888" s="7" t="s">
        <v>4770</v>
      </c>
      <c r="B1888" s="1" t="s">
        <v>4173</v>
      </c>
      <c r="C1888" s="1" t="s">
        <v>4771</v>
      </c>
      <c r="D1888" s="1" t="s">
        <v>1916</v>
      </c>
      <c r="E1888" s="8" t="s">
        <v>4772</v>
      </c>
      <c r="F1888" t="str">
        <f t="shared" si="29"/>
        <v>{ word: "buyer", translat: "покупець"},</v>
      </c>
    </row>
    <row r="1889" spans="1:6" x14ac:dyDescent="0.3">
      <c r="A1889" s="7" t="s">
        <v>4770</v>
      </c>
      <c r="B1889" s="1" t="s">
        <v>4174</v>
      </c>
      <c r="C1889" s="1" t="s">
        <v>4771</v>
      </c>
      <c r="D1889" s="1" t="s">
        <v>1917</v>
      </c>
      <c r="E1889" s="8" t="s">
        <v>4772</v>
      </c>
      <c r="F1889" t="str">
        <f t="shared" si="29"/>
        <v>{ word: "cable", translat: "кабель"},</v>
      </c>
    </row>
    <row r="1890" spans="1:6" x14ac:dyDescent="0.3">
      <c r="A1890" s="7" t="s">
        <v>4770</v>
      </c>
      <c r="B1890" s="1" t="s">
        <v>4175</v>
      </c>
      <c r="C1890" s="1" t="s">
        <v>4771</v>
      </c>
      <c r="D1890" s="1" t="s">
        <v>1918</v>
      </c>
      <c r="E1890" s="8" t="s">
        <v>4772</v>
      </c>
      <c r="F1890" t="str">
        <f t="shared" si="29"/>
        <v>{ word: "calm", translat: "спокійний"},</v>
      </c>
    </row>
    <row r="1891" spans="1:6" x14ac:dyDescent="0.3">
      <c r="A1891" s="7" t="s">
        <v>4770</v>
      </c>
      <c r="B1891" s="1" t="s">
        <v>4176</v>
      </c>
      <c r="C1891" s="1" t="s">
        <v>4771</v>
      </c>
      <c r="D1891" s="1" t="s">
        <v>1919</v>
      </c>
      <c r="E1891" s="8" t="s">
        <v>4772</v>
      </c>
      <c r="F1891" t="str">
        <f t="shared" si="29"/>
        <v>{ word: "candle", translat: "свічка"},</v>
      </c>
    </row>
    <row r="1892" spans="1:6" x14ac:dyDescent="0.3">
      <c r="A1892" s="7" t="s">
        <v>4770</v>
      </c>
      <c r="B1892" s="1" t="s">
        <v>4177</v>
      </c>
      <c r="C1892" s="1" t="s">
        <v>4771</v>
      </c>
      <c r="D1892" s="1" t="s">
        <v>1920</v>
      </c>
      <c r="E1892" s="8" t="s">
        <v>4772</v>
      </c>
      <c r="F1892" t="str">
        <f t="shared" si="29"/>
        <v>{ word: "celebrate", translat: "святкувати"},</v>
      </c>
    </row>
    <row r="1893" spans="1:6" x14ac:dyDescent="0.3">
      <c r="A1893" s="7" t="s">
        <v>4770</v>
      </c>
      <c r="B1893" s="1" t="s">
        <v>4178</v>
      </c>
      <c r="C1893" s="1" t="s">
        <v>4771</v>
      </c>
      <c r="D1893" s="1" t="s">
        <v>1921</v>
      </c>
      <c r="E1893" s="8" t="s">
        <v>4772</v>
      </c>
      <c r="F1893" t="str">
        <f t="shared" si="29"/>
        <v>{ word: "chest", translat: "груди"},</v>
      </c>
    </row>
    <row r="1894" spans="1:6" x14ac:dyDescent="0.3">
      <c r="A1894" s="7" t="s">
        <v>4770</v>
      </c>
      <c r="B1894" s="1" t="s">
        <v>4179</v>
      </c>
      <c r="C1894" s="1" t="s">
        <v>4771</v>
      </c>
      <c r="D1894" s="1" t="s">
        <v>1922</v>
      </c>
      <c r="E1894" s="8" t="s">
        <v>4772</v>
      </c>
      <c r="F1894" t="str">
        <f t="shared" si="29"/>
        <v>{ word: "chocolate", translat: "шоколад"},</v>
      </c>
    </row>
    <row r="1895" spans="1:6" x14ac:dyDescent="0.3">
      <c r="A1895" s="7" t="s">
        <v>4770</v>
      </c>
      <c r="B1895" s="1" t="s">
        <v>4180</v>
      </c>
      <c r="C1895" s="1" t="s">
        <v>4771</v>
      </c>
      <c r="D1895" s="1" t="s">
        <v>1923</v>
      </c>
      <c r="E1895" s="8" t="s">
        <v>4772</v>
      </c>
      <c r="F1895" t="str">
        <f t="shared" si="29"/>
        <v>{ word: "clerk", translat: "службовець"},</v>
      </c>
    </row>
    <row r="1896" spans="1:6" x14ac:dyDescent="0.3">
      <c r="A1896" s="7" t="s">
        <v>4770</v>
      </c>
      <c r="B1896" s="1" t="s">
        <v>4181</v>
      </c>
      <c r="C1896" s="1" t="s">
        <v>4771</v>
      </c>
      <c r="D1896" s="1" t="s">
        <v>1924</v>
      </c>
      <c r="E1896" s="8" t="s">
        <v>4772</v>
      </c>
      <c r="F1896" t="str">
        <f t="shared" si="29"/>
        <v>{ word: "cloud", translat: "хмара"},</v>
      </c>
    </row>
    <row r="1897" spans="1:6" x14ac:dyDescent="0.3">
      <c r="A1897" s="7" t="s">
        <v>4770</v>
      </c>
      <c r="B1897" s="1" t="s">
        <v>4182</v>
      </c>
      <c r="C1897" s="1" t="s">
        <v>4771</v>
      </c>
      <c r="D1897" s="1" t="s">
        <v>1925</v>
      </c>
      <c r="E1897" s="8" t="s">
        <v>4772</v>
      </c>
      <c r="F1897" t="str">
        <f t="shared" si="29"/>
        <v>{ word: "comprehensive", translat: "комплексний"},</v>
      </c>
    </row>
    <row r="1898" spans="1:6" x14ac:dyDescent="0.3">
      <c r="A1898" s="7" t="s">
        <v>4770</v>
      </c>
      <c r="B1898" s="1" t="s">
        <v>4183</v>
      </c>
      <c r="C1898" s="1" t="s">
        <v>4771</v>
      </c>
      <c r="D1898" s="1" t="s">
        <v>1926</v>
      </c>
      <c r="E1898" s="8" t="s">
        <v>4772</v>
      </c>
      <c r="F1898" t="str">
        <f t="shared" si="29"/>
        <v>{ word: "concentrate", translat: "концентрат"},</v>
      </c>
    </row>
    <row r="1899" spans="1:6" x14ac:dyDescent="0.3">
      <c r="A1899" s="7" t="s">
        <v>4770</v>
      </c>
      <c r="B1899" s="1" t="s">
        <v>4184</v>
      </c>
      <c r="C1899" s="1" t="s">
        <v>4771</v>
      </c>
      <c r="D1899" s="1" t="s">
        <v>1927</v>
      </c>
      <c r="E1899" s="8" t="s">
        <v>4772</v>
      </c>
      <c r="F1899" t="str">
        <f t="shared" si="29"/>
        <v>{ word: "concert", translat: "концерт"},</v>
      </c>
    </row>
    <row r="1900" spans="1:6" x14ac:dyDescent="0.3">
      <c r="A1900" s="7" t="s">
        <v>4770</v>
      </c>
      <c r="B1900" s="1" t="s">
        <v>4185</v>
      </c>
      <c r="C1900" s="1" t="s">
        <v>4771</v>
      </c>
      <c r="D1900" s="1" t="s">
        <v>1928</v>
      </c>
      <c r="E1900" s="8" t="s">
        <v>4772</v>
      </c>
      <c r="F1900" t="str">
        <f t="shared" si="29"/>
        <v>{ word: "conclusion", translat: "висновок"},</v>
      </c>
    </row>
    <row r="1901" spans="1:6" x14ac:dyDescent="0.3">
      <c r="A1901" s="7" t="s">
        <v>4770</v>
      </c>
      <c r="B1901" s="1" t="s">
        <v>4186</v>
      </c>
      <c r="C1901" s="1" t="s">
        <v>4771</v>
      </c>
      <c r="D1901" s="1" t="s">
        <v>1929</v>
      </c>
      <c r="E1901" s="8" t="s">
        <v>4772</v>
      </c>
      <c r="F1901" t="str">
        <f t="shared" si="29"/>
        <v>{ word: "contribution", translat: "внесок"},</v>
      </c>
    </row>
    <row r="1902" spans="1:6" x14ac:dyDescent="0.3">
      <c r="A1902" s="7" t="s">
        <v>4770</v>
      </c>
      <c r="B1902" s="1" t="s">
        <v>4187</v>
      </c>
      <c r="C1902" s="1" t="s">
        <v>4771</v>
      </c>
      <c r="D1902" s="1" t="s">
        <v>1930</v>
      </c>
      <c r="E1902" s="8" t="s">
        <v>4772</v>
      </c>
      <c r="F1902" t="str">
        <f t="shared" si="29"/>
        <v>{ word: "convince", translat: "переконати"},</v>
      </c>
    </row>
    <row r="1903" spans="1:6" x14ac:dyDescent="0.3">
      <c r="A1903" s="7" t="s">
        <v>4770</v>
      </c>
      <c r="B1903" s="1" t="s">
        <v>4188</v>
      </c>
      <c r="C1903" s="1" t="s">
        <v>4771</v>
      </c>
      <c r="D1903" s="1" t="s">
        <v>1931</v>
      </c>
      <c r="E1903" s="8" t="s">
        <v>4772</v>
      </c>
      <c r="F1903" t="str">
        <f t="shared" si="29"/>
        <v>{ word: "cookie", translat: "печиво"},</v>
      </c>
    </row>
    <row r="1904" spans="1:6" x14ac:dyDescent="0.3">
      <c r="A1904" s="7" t="s">
        <v>4770</v>
      </c>
      <c r="B1904" s="1" t="s">
        <v>4189</v>
      </c>
      <c r="C1904" s="1" t="s">
        <v>4771</v>
      </c>
      <c r="D1904" s="1" t="s">
        <v>1932</v>
      </c>
      <c r="E1904" s="8" t="s">
        <v>4772</v>
      </c>
      <c r="F1904" t="str">
        <f t="shared" si="29"/>
        <v>{ word: "counter", translat: "лічильник"},</v>
      </c>
    </row>
    <row r="1905" spans="1:6" x14ac:dyDescent="0.3">
      <c r="A1905" s="7" t="s">
        <v>4770</v>
      </c>
      <c r="B1905" s="1" t="s">
        <v>4190</v>
      </c>
      <c r="C1905" s="1" t="s">
        <v>4771</v>
      </c>
      <c r="D1905" s="1" t="s">
        <v>1933</v>
      </c>
      <c r="E1905" s="8" t="s">
        <v>4772</v>
      </c>
      <c r="F1905" t="str">
        <f t="shared" si="29"/>
        <v>{ word: "courage", translat: "мужність"},</v>
      </c>
    </row>
    <row r="1906" spans="1:6" x14ac:dyDescent="0.3">
      <c r="A1906" s="7" t="s">
        <v>4770</v>
      </c>
      <c r="B1906" s="1" t="s">
        <v>4191</v>
      </c>
      <c r="C1906" s="1" t="s">
        <v>4771</v>
      </c>
      <c r="D1906" s="1" t="s">
        <v>1934</v>
      </c>
      <c r="E1906" s="8" t="s">
        <v>4772</v>
      </c>
      <c r="F1906" t="str">
        <f t="shared" si="29"/>
        <v>{ word: "curious", translat: "допитливий"},</v>
      </c>
    </row>
    <row r="1907" spans="1:6" x14ac:dyDescent="0.3">
      <c r="A1907" s="7" t="s">
        <v>4770</v>
      </c>
      <c r="B1907" s="1" t="s">
        <v>4192</v>
      </c>
      <c r="C1907" s="1" t="s">
        <v>4771</v>
      </c>
      <c r="D1907" s="1" t="s">
        <v>1935</v>
      </c>
      <c r="E1907" s="8" t="s">
        <v>4772</v>
      </c>
      <c r="F1907" t="str">
        <f t="shared" si="29"/>
        <v>{ word: "dad", translat: "тато"},</v>
      </c>
    </row>
    <row r="1908" spans="1:6" x14ac:dyDescent="0.3">
      <c r="A1908" s="7" t="s">
        <v>4770</v>
      </c>
      <c r="B1908" s="1" t="s">
        <v>4193</v>
      </c>
      <c r="C1908" s="1" t="s">
        <v>4771</v>
      </c>
      <c r="D1908" s="1" t="s">
        <v>1936</v>
      </c>
      <c r="E1908" s="8" t="s">
        <v>4772</v>
      </c>
      <c r="F1908" t="str">
        <f t="shared" si="29"/>
        <v>{ word: "desk", translat: "письмовий стіл"},</v>
      </c>
    </row>
    <row r="1909" spans="1:6" x14ac:dyDescent="0.3">
      <c r="A1909" s="7" t="s">
        <v>4770</v>
      </c>
      <c r="B1909" s="1" t="s">
        <v>4194</v>
      </c>
      <c r="C1909" s="1" t="s">
        <v>4771</v>
      </c>
      <c r="D1909" s="1" t="s">
        <v>1937</v>
      </c>
      <c r="E1909" s="8" t="s">
        <v>4772</v>
      </c>
      <c r="F1909" t="str">
        <f t="shared" si="29"/>
        <v>{ word: "dirty", translat: "брудний"},</v>
      </c>
    </row>
    <row r="1910" spans="1:6" x14ac:dyDescent="0.3">
      <c r="A1910" s="7" t="s">
        <v>4770</v>
      </c>
      <c r="B1910" s="1" t="s">
        <v>4195</v>
      </c>
      <c r="C1910" s="1" t="s">
        <v>4771</v>
      </c>
      <c r="D1910" s="1" t="s">
        <v>1938</v>
      </c>
      <c r="E1910" s="8" t="s">
        <v>4772</v>
      </c>
      <c r="F1910" t="str">
        <f t="shared" si="29"/>
        <v>{ word: "disagree", translat: "не згоден"},</v>
      </c>
    </row>
    <row r="1911" spans="1:6" x14ac:dyDescent="0.3">
      <c r="A1911" s="7" t="s">
        <v>4770</v>
      </c>
      <c r="B1911" s="1" t="s">
        <v>4196</v>
      </c>
      <c r="C1911" s="1" t="s">
        <v>4771</v>
      </c>
      <c r="D1911" s="1" t="s">
        <v>1939</v>
      </c>
      <c r="E1911" s="8" t="s">
        <v>4772</v>
      </c>
      <c r="F1911" t="str">
        <f t="shared" si="29"/>
        <v>{ word: "downtown", translat: "центр міста"},</v>
      </c>
    </row>
    <row r="1912" spans="1:6" x14ac:dyDescent="0.3">
      <c r="A1912" s="7" t="s">
        <v>4770</v>
      </c>
      <c r="B1912" s="1" t="s">
        <v>4197</v>
      </c>
      <c r="C1912" s="1" t="s">
        <v>4771</v>
      </c>
      <c r="D1912" s="1" t="s">
        <v>1940</v>
      </c>
      <c r="E1912" s="8" t="s">
        <v>4772</v>
      </c>
      <c r="F1912" t="str">
        <f t="shared" si="29"/>
        <v>{ word: "drawer", translat: "ящик"},</v>
      </c>
    </row>
    <row r="1913" spans="1:6" x14ac:dyDescent="0.3">
      <c r="A1913" s="7" t="s">
        <v>4770</v>
      </c>
      <c r="B1913" s="1" t="s">
        <v>4198</v>
      </c>
      <c r="C1913" s="1" t="s">
        <v>4771</v>
      </c>
      <c r="D1913" s="1" t="s">
        <v>1941</v>
      </c>
      <c r="E1913" s="8" t="s">
        <v>4772</v>
      </c>
      <c r="F1913" t="str">
        <f t="shared" si="29"/>
        <v>{ word: "establish", translat: "встановити"},</v>
      </c>
    </row>
    <row r="1914" spans="1:6" x14ac:dyDescent="0.3">
      <c r="A1914" s="7" t="s">
        <v>4770</v>
      </c>
      <c r="B1914" s="1" t="s">
        <v>4199</v>
      </c>
      <c r="C1914" s="1" t="s">
        <v>4771</v>
      </c>
      <c r="D1914" s="1" t="s">
        <v>1942</v>
      </c>
      <c r="E1914" s="8" t="s">
        <v>4772</v>
      </c>
      <c r="F1914" t="str">
        <f t="shared" si="29"/>
        <v>{ word: "establishment", translat: "заклад"},</v>
      </c>
    </row>
    <row r="1915" spans="1:6" x14ac:dyDescent="0.3">
      <c r="A1915" s="7" t="s">
        <v>4770</v>
      </c>
      <c r="B1915" s="1" t="s">
        <v>4200</v>
      </c>
      <c r="C1915" s="1" t="s">
        <v>4771</v>
      </c>
      <c r="D1915" s="1" t="s">
        <v>1943</v>
      </c>
      <c r="E1915" s="8" t="s">
        <v>4772</v>
      </c>
      <c r="F1915" t="str">
        <f t="shared" si="29"/>
        <v>{ word: "estimate", translat: "кошторис"},</v>
      </c>
    </row>
    <row r="1916" spans="1:6" x14ac:dyDescent="0.3">
      <c r="A1916" s="7" t="s">
        <v>4770</v>
      </c>
      <c r="B1916" s="1" t="s">
        <v>4201</v>
      </c>
      <c r="C1916" s="1" t="s">
        <v>4771</v>
      </c>
      <c r="D1916" s="1" t="s">
        <v>1944</v>
      </c>
      <c r="E1916" s="8" t="s">
        <v>4772</v>
      </c>
      <c r="F1916" t="str">
        <f t="shared" si="29"/>
        <v>{ word: "examination", translat: "обстеження"},</v>
      </c>
    </row>
    <row r="1917" spans="1:6" x14ac:dyDescent="0.3">
      <c r="A1917" s="7" t="s">
        <v>4770</v>
      </c>
      <c r="B1917" s="1" t="s">
        <v>4202</v>
      </c>
      <c r="C1917" s="1" t="s">
        <v>4771</v>
      </c>
      <c r="D1917" s="1" t="s">
        <v>1945</v>
      </c>
      <c r="E1917" s="8" t="s">
        <v>4772</v>
      </c>
      <c r="F1917" t="str">
        <f t="shared" si="29"/>
        <v>{ word: "flower", translat: "квітка"},</v>
      </c>
    </row>
    <row r="1918" spans="1:6" x14ac:dyDescent="0.3">
      <c r="A1918" s="7" t="s">
        <v>4770</v>
      </c>
      <c r="B1918" s="1" t="s">
        <v>4203</v>
      </c>
      <c r="C1918" s="1" t="s">
        <v>4771</v>
      </c>
      <c r="D1918" s="1" t="s">
        <v>1946</v>
      </c>
      <c r="E1918" s="8" t="s">
        <v>4772</v>
      </c>
      <c r="F1918" t="str">
        <f t="shared" si="29"/>
        <v>{ word: "garbage", translat: "сміття"},</v>
      </c>
    </row>
    <row r="1919" spans="1:6" x14ac:dyDescent="0.3">
      <c r="A1919" s="7" t="s">
        <v>4770</v>
      </c>
      <c r="B1919" s="1" t="s">
        <v>4204</v>
      </c>
      <c r="C1919" s="1" t="s">
        <v>4771</v>
      </c>
      <c r="D1919" s="1" t="s">
        <v>1947</v>
      </c>
      <c r="E1919" s="8" t="s">
        <v>4772</v>
      </c>
      <c r="F1919" t="str">
        <f t="shared" si="29"/>
        <v>{ word: "grand", translat: "великий"},</v>
      </c>
    </row>
    <row r="1920" spans="1:6" x14ac:dyDescent="0.3">
      <c r="A1920" s="7" t="s">
        <v>4770</v>
      </c>
      <c r="B1920" s="1" t="s">
        <v>4205</v>
      </c>
      <c r="C1920" s="1" t="s">
        <v>4771</v>
      </c>
      <c r="D1920" s="1" t="s">
        <v>1948</v>
      </c>
      <c r="E1920" s="8" t="s">
        <v>4772</v>
      </c>
      <c r="F1920" t="str">
        <f t="shared" si="29"/>
        <v>{ word: "grandfather", translat: "дідусь"},</v>
      </c>
    </row>
    <row r="1921" spans="1:6" x14ac:dyDescent="0.3">
      <c r="A1921" s="7" t="s">
        <v>4770</v>
      </c>
      <c r="B1921" s="1" t="s">
        <v>4206</v>
      </c>
      <c r="C1921" s="1" t="s">
        <v>4771</v>
      </c>
      <c r="D1921" s="1" t="s">
        <v>1949</v>
      </c>
      <c r="E1921" s="8" t="s">
        <v>4772</v>
      </c>
      <c r="F1921" t="str">
        <f t="shared" si="29"/>
        <v>{ word: "grocery", translat: "продуктовий магазин"},</v>
      </c>
    </row>
    <row r="1922" spans="1:6" x14ac:dyDescent="0.3">
      <c r="A1922" s="7" t="s">
        <v>4770</v>
      </c>
      <c r="B1922" s="1" t="s">
        <v>4207</v>
      </c>
      <c r="C1922" s="1" t="s">
        <v>4771</v>
      </c>
      <c r="D1922" s="1" t="s">
        <v>1950</v>
      </c>
      <c r="E1922" s="8" t="s">
        <v>4772</v>
      </c>
      <c r="F1922" t="str">
        <f t="shared" si="29"/>
        <v>{ word: "harm", translat: "шкода"},</v>
      </c>
    </row>
    <row r="1923" spans="1:6" x14ac:dyDescent="0.3">
      <c r="A1923" s="7" t="s">
        <v>4770</v>
      </c>
      <c r="B1923" s="1" t="s">
        <v>4208</v>
      </c>
      <c r="C1923" s="1" t="s">
        <v>4771</v>
      </c>
      <c r="D1923" s="1" t="s">
        <v>1951</v>
      </c>
      <c r="E1923" s="8" t="s">
        <v>4772</v>
      </c>
      <c r="F1923" t="str">
        <f t="shared" ref="F1923:F1986" si="30">A1923&amp;B1923&amp;C1923&amp;D1923&amp;E1923</f>
        <v>{ word: "honest", translat: "чесний"},</v>
      </c>
    </row>
    <row r="1924" spans="1:6" x14ac:dyDescent="0.3">
      <c r="A1924" s="7" t="s">
        <v>4770</v>
      </c>
      <c r="B1924" s="1" t="s">
        <v>4209</v>
      </c>
      <c r="C1924" s="1" t="s">
        <v>4771</v>
      </c>
      <c r="D1924" s="1" t="s">
        <v>1952</v>
      </c>
      <c r="E1924" s="8" t="s">
        <v>4772</v>
      </c>
      <c r="F1924" t="str">
        <f t="shared" si="30"/>
        <v>{ word: "honey", translat: "мед"},</v>
      </c>
    </row>
    <row r="1925" spans="1:6" x14ac:dyDescent="0.3">
      <c r="A1925" s="7" t="s">
        <v>4770</v>
      </c>
      <c r="B1925" s="1" t="s">
        <v>4210</v>
      </c>
      <c r="C1925" s="1" t="s">
        <v>4771</v>
      </c>
      <c r="D1925" s="1" t="s">
        <v>1953</v>
      </c>
      <c r="E1925" s="8" t="s">
        <v>4772</v>
      </c>
      <c r="F1925" t="str">
        <f t="shared" si="30"/>
        <v>{ word: "ignore", translat: "ігнорувати"},</v>
      </c>
    </row>
    <row r="1926" spans="1:6" x14ac:dyDescent="0.3">
      <c r="A1926" s="7" t="s">
        <v>4770</v>
      </c>
      <c r="B1926" s="1" t="s">
        <v>4211</v>
      </c>
      <c r="C1926" s="1" t="s">
        <v>4771</v>
      </c>
      <c r="D1926" s="1" t="s">
        <v>1954</v>
      </c>
      <c r="E1926" s="8" t="s">
        <v>4772</v>
      </c>
      <c r="F1926" t="str">
        <f t="shared" si="30"/>
        <v>{ word: "imply", translat: "мають на увазі"},</v>
      </c>
    </row>
    <row r="1927" spans="1:6" x14ac:dyDescent="0.3">
      <c r="A1927" s="7" t="s">
        <v>4770</v>
      </c>
      <c r="B1927" s="1" t="s">
        <v>4212</v>
      </c>
      <c r="C1927" s="1" t="s">
        <v>4771</v>
      </c>
      <c r="D1927" s="1" t="s">
        <v>1955</v>
      </c>
      <c r="E1927" s="8" t="s">
        <v>4772</v>
      </c>
      <c r="F1927" t="str">
        <f t="shared" si="30"/>
        <v>{ word: "impression", translat: "враження"},</v>
      </c>
    </row>
    <row r="1928" spans="1:6" x14ac:dyDescent="0.3">
      <c r="A1928" s="7" t="s">
        <v>4770</v>
      </c>
      <c r="B1928" s="1" t="s">
        <v>4213</v>
      </c>
      <c r="C1928" s="1" t="s">
        <v>4771</v>
      </c>
      <c r="D1928" s="1" t="s">
        <v>1956</v>
      </c>
      <c r="E1928" s="8" t="s">
        <v>4772</v>
      </c>
      <c r="F1928" t="str">
        <f t="shared" si="30"/>
        <v>{ word: "impressive", translat: "вражає"},</v>
      </c>
    </row>
    <row r="1929" spans="1:6" x14ac:dyDescent="0.3">
      <c r="A1929" s="7" t="s">
        <v>4770</v>
      </c>
      <c r="B1929" s="1" t="s">
        <v>4214</v>
      </c>
      <c r="C1929" s="1" t="s">
        <v>4771</v>
      </c>
      <c r="D1929" s="1" t="s">
        <v>1957</v>
      </c>
      <c r="E1929" s="8" t="s">
        <v>4772</v>
      </c>
      <c r="F1929" t="str">
        <f t="shared" si="30"/>
        <v>{ word: "improvement", translat: "поліпшення"},</v>
      </c>
    </row>
    <row r="1930" spans="1:6" x14ac:dyDescent="0.3">
      <c r="A1930" s="7" t="s">
        <v>4770</v>
      </c>
      <c r="B1930" s="1" t="s">
        <v>4215</v>
      </c>
      <c r="C1930" s="1" t="s">
        <v>4771</v>
      </c>
      <c r="D1930" s="1" t="s">
        <v>1958</v>
      </c>
      <c r="E1930" s="8" t="s">
        <v>4772</v>
      </c>
      <c r="F1930" t="str">
        <f t="shared" si="30"/>
        <v>{ word: "independence", translat: "незалежність"},</v>
      </c>
    </row>
    <row r="1931" spans="1:6" x14ac:dyDescent="0.3">
      <c r="A1931" s="7" t="s">
        <v>4770</v>
      </c>
      <c r="B1931" s="1" t="s">
        <v>4216</v>
      </c>
      <c r="C1931" s="1" t="s">
        <v>4771</v>
      </c>
      <c r="D1931" s="1" t="s">
        <v>1959</v>
      </c>
      <c r="E1931" s="8" t="s">
        <v>4772</v>
      </c>
      <c r="F1931" t="str">
        <f t="shared" si="30"/>
        <v>{ word: "informal", translat: "неформальний"},</v>
      </c>
    </row>
    <row r="1932" spans="1:6" x14ac:dyDescent="0.3">
      <c r="A1932" s="7" t="s">
        <v>4770</v>
      </c>
      <c r="B1932" s="1" t="s">
        <v>4217</v>
      </c>
      <c r="C1932" s="1" t="s">
        <v>4771</v>
      </c>
      <c r="D1932" s="1" t="s">
        <v>1960</v>
      </c>
      <c r="E1932" s="8" t="s">
        <v>4772</v>
      </c>
      <c r="F1932" t="str">
        <f t="shared" si="30"/>
        <v>{ word: "inner", translat: "внутрішній"},</v>
      </c>
    </row>
    <row r="1933" spans="1:6" x14ac:dyDescent="0.3">
      <c r="A1933" s="7" t="s">
        <v>4770</v>
      </c>
      <c r="B1933" s="1" t="s">
        <v>4218</v>
      </c>
      <c r="C1933" s="1" t="s">
        <v>4771</v>
      </c>
      <c r="D1933" s="1" t="s">
        <v>1961</v>
      </c>
      <c r="E1933" s="8" t="s">
        <v>4772</v>
      </c>
      <c r="F1933" t="str">
        <f t="shared" si="30"/>
        <v>{ word: "insect", translat: "комаха"},</v>
      </c>
    </row>
    <row r="1934" spans="1:6" x14ac:dyDescent="0.3">
      <c r="A1934" s="7" t="s">
        <v>4770</v>
      </c>
      <c r="B1934" s="1" t="s">
        <v>4219</v>
      </c>
      <c r="C1934" s="1" t="s">
        <v>4771</v>
      </c>
      <c r="D1934" s="1" t="s">
        <v>1962</v>
      </c>
      <c r="E1934" s="8" t="s">
        <v>4772</v>
      </c>
      <c r="F1934" t="str">
        <f t="shared" si="30"/>
        <v>{ word: "insist", translat: "наполягати"},</v>
      </c>
    </row>
    <row r="1935" spans="1:6" x14ac:dyDescent="0.3">
      <c r="A1935" s="7" t="s">
        <v>4770</v>
      </c>
      <c r="B1935" s="1" t="s">
        <v>4220</v>
      </c>
      <c r="C1935" s="1" t="s">
        <v>4771</v>
      </c>
      <c r="D1935" s="1" t="s">
        <v>1963</v>
      </c>
      <c r="E1935" s="8" t="s">
        <v>4772</v>
      </c>
      <c r="F1935" t="str">
        <f t="shared" si="30"/>
        <v>{ word: "inspection", translat: "огляд"},</v>
      </c>
    </row>
    <row r="1936" spans="1:6" x14ac:dyDescent="0.3">
      <c r="A1936" s="7" t="s">
        <v>4770</v>
      </c>
      <c r="B1936" s="1" t="s">
        <v>4221</v>
      </c>
      <c r="C1936" s="1" t="s">
        <v>4771</v>
      </c>
      <c r="D1936" s="1" t="s">
        <v>1964</v>
      </c>
      <c r="E1936" s="8" t="s">
        <v>4772</v>
      </c>
      <c r="F1936" t="str">
        <f t="shared" si="30"/>
        <v>{ word: "inspector", translat: "інспектор"},</v>
      </c>
    </row>
    <row r="1937" spans="1:6" x14ac:dyDescent="0.3">
      <c r="A1937" s="7" t="s">
        <v>4770</v>
      </c>
      <c r="B1937" s="1" t="s">
        <v>4222</v>
      </c>
      <c r="C1937" s="1" t="s">
        <v>4771</v>
      </c>
      <c r="D1937" s="1" t="s">
        <v>1965</v>
      </c>
      <c r="E1937" s="8" t="s">
        <v>4772</v>
      </c>
      <c r="F1937" t="str">
        <f t="shared" si="30"/>
        <v>{ word: "king", translat: "король"},</v>
      </c>
    </row>
    <row r="1938" spans="1:6" x14ac:dyDescent="0.3">
      <c r="A1938" s="7" t="s">
        <v>4770</v>
      </c>
      <c r="B1938" s="1" t="s">
        <v>4223</v>
      </c>
      <c r="C1938" s="1" t="s">
        <v>4771</v>
      </c>
      <c r="D1938" s="1" t="s">
        <v>1966</v>
      </c>
      <c r="E1938" s="8" t="s">
        <v>4772</v>
      </c>
      <c r="F1938" t="str">
        <f t="shared" si="30"/>
        <v>{ word: "knee", translat: "коліно"},</v>
      </c>
    </row>
    <row r="1939" spans="1:6" x14ac:dyDescent="0.3">
      <c r="A1939" s="7" t="s">
        <v>4770</v>
      </c>
      <c r="B1939" s="1" t="s">
        <v>4224</v>
      </c>
      <c r="C1939" s="1" t="s">
        <v>4771</v>
      </c>
      <c r="D1939" s="1" t="s">
        <v>1967</v>
      </c>
      <c r="E1939" s="8" t="s">
        <v>4772</v>
      </c>
      <c r="F1939" t="str">
        <f t="shared" si="30"/>
        <v>{ word: "ladder", translat: "драбина"},</v>
      </c>
    </row>
    <row r="1940" spans="1:6" x14ac:dyDescent="0.3">
      <c r="A1940" s="7" t="s">
        <v>4770</v>
      </c>
      <c r="B1940" s="1" t="s">
        <v>4225</v>
      </c>
      <c r="C1940" s="1" t="s">
        <v>4771</v>
      </c>
      <c r="D1940" s="1" t="s">
        <v>1968</v>
      </c>
      <c r="E1940" s="8" t="s">
        <v>4772</v>
      </c>
      <c r="F1940" t="str">
        <f t="shared" si="30"/>
        <v>{ word: "lawyer", translat: "адвокат"},</v>
      </c>
    </row>
    <row r="1941" spans="1:6" x14ac:dyDescent="0.3">
      <c r="A1941" s="7" t="s">
        <v>4770</v>
      </c>
      <c r="B1941" s="1" t="s">
        <v>4226</v>
      </c>
      <c r="C1941" s="1" t="s">
        <v>4771</v>
      </c>
      <c r="D1941" s="1" t="s">
        <v>1969</v>
      </c>
      <c r="E1941" s="8" t="s">
        <v>4772</v>
      </c>
      <c r="F1941" t="str">
        <f t="shared" si="30"/>
        <v>{ word: "leather", translat: "шкіра"},</v>
      </c>
    </row>
    <row r="1942" spans="1:6" x14ac:dyDescent="0.3">
      <c r="A1942" s="7" t="s">
        <v>4770</v>
      </c>
      <c r="B1942" s="1" t="s">
        <v>4227</v>
      </c>
      <c r="C1942" s="1" t="s">
        <v>4771</v>
      </c>
      <c r="D1942" s="1" t="s">
        <v>1970</v>
      </c>
      <c r="E1942" s="8" t="s">
        <v>4772</v>
      </c>
      <c r="F1942" t="str">
        <f t="shared" si="30"/>
        <v>{ word: "load", translat: "навантаження"},</v>
      </c>
    </row>
    <row r="1943" spans="1:6" x14ac:dyDescent="0.3">
      <c r="A1943" s="7" t="s">
        <v>4770</v>
      </c>
      <c r="B1943" s="1" t="s">
        <v>4228</v>
      </c>
      <c r="C1943" s="1" t="s">
        <v>4771</v>
      </c>
      <c r="D1943" s="1" t="s">
        <v>1971</v>
      </c>
      <c r="E1943" s="8" t="s">
        <v>4772</v>
      </c>
      <c r="F1943" t="str">
        <f t="shared" si="30"/>
        <v>{ word: "loose", translat: "пухкий"},</v>
      </c>
    </row>
    <row r="1944" spans="1:6" x14ac:dyDescent="0.3">
      <c r="A1944" s="7" t="s">
        <v>4770</v>
      </c>
      <c r="B1944" s="1" t="s">
        <v>4229</v>
      </c>
      <c r="C1944" s="1" t="s">
        <v>4771</v>
      </c>
      <c r="D1944" s="1" t="s">
        <v>1972</v>
      </c>
      <c r="E1944" s="8" t="s">
        <v>4772</v>
      </c>
      <c r="F1944" t="str">
        <f t="shared" si="30"/>
        <v>{ word: "male", translat: "чоловічий"},</v>
      </c>
    </row>
    <row r="1945" spans="1:6" x14ac:dyDescent="0.3">
      <c r="A1945" s="7" t="s">
        <v>4770</v>
      </c>
      <c r="B1945" s="1" t="s">
        <v>4230</v>
      </c>
      <c r="C1945" s="1" t="s">
        <v>4771</v>
      </c>
      <c r="D1945" s="1" t="s">
        <v>1973</v>
      </c>
      <c r="E1945" s="8" t="s">
        <v>4772</v>
      </c>
      <c r="F1945" t="str">
        <f t="shared" si="30"/>
        <v>{ word: "menu", translat: "меню"},</v>
      </c>
    </row>
    <row r="1946" spans="1:6" x14ac:dyDescent="0.3">
      <c r="A1946" s="7" t="s">
        <v>4770</v>
      </c>
      <c r="B1946" s="1" t="s">
        <v>4231</v>
      </c>
      <c r="C1946" s="1" t="s">
        <v>4771</v>
      </c>
      <c r="D1946" s="1" t="s">
        <v>1974</v>
      </c>
      <c r="E1946" s="8" t="s">
        <v>4772</v>
      </c>
      <c r="F1946" t="str">
        <f t="shared" si="30"/>
        <v>{ word: "mine", translat: "мій"},</v>
      </c>
    </row>
    <row r="1947" spans="1:6" x14ac:dyDescent="0.3">
      <c r="A1947" s="7" t="s">
        <v>4770</v>
      </c>
      <c r="B1947" s="1" t="s">
        <v>4232</v>
      </c>
      <c r="C1947" s="1" t="s">
        <v>4771</v>
      </c>
      <c r="D1947" s="1" t="s">
        <v>1975</v>
      </c>
      <c r="E1947" s="8" t="s">
        <v>4772</v>
      </c>
      <c r="F1947" t="str">
        <f t="shared" si="30"/>
        <v>{ word: "mirror", translat: "дзеркало"},</v>
      </c>
    </row>
    <row r="1948" spans="1:6" x14ac:dyDescent="0.3">
      <c r="A1948" s="7" t="s">
        <v>4770</v>
      </c>
      <c r="B1948" s="1" t="s">
        <v>4233</v>
      </c>
      <c r="C1948" s="1" t="s">
        <v>4771</v>
      </c>
      <c r="D1948" s="1" t="s">
        <v>1976</v>
      </c>
      <c r="E1948" s="8" t="s">
        <v>4772</v>
      </c>
      <c r="F1948" t="str">
        <f t="shared" si="30"/>
        <v>{ word: "moreover", translat: "крім того"},</v>
      </c>
    </row>
    <row r="1949" spans="1:6" x14ac:dyDescent="0.3">
      <c r="A1949" s="7" t="s">
        <v>4770</v>
      </c>
      <c r="B1949" s="1" t="s">
        <v>4234</v>
      </c>
      <c r="C1949" s="1" t="s">
        <v>4771</v>
      </c>
      <c r="D1949" s="1" t="s">
        <v>1977</v>
      </c>
      <c r="E1949" s="8" t="s">
        <v>4772</v>
      </c>
      <c r="F1949" t="str">
        <f t="shared" si="30"/>
        <v>{ word: "neck", translat: "шия"},</v>
      </c>
    </row>
    <row r="1950" spans="1:6" x14ac:dyDescent="0.3">
      <c r="A1950" s="7" t="s">
        <v>4770</v>
      </c>
      <c r="B1950" s="1" t="s">
        <v>4235</v>
      </c>
      <c r="C1950" s="1" t="s">
        <v>4771</v>
      </c>
      <c r="D1950" s="1" t="s">
        <v>1978</v>
      </c>
      <c r="E1950" s="8" t="s">
        <v>4772</v>
      </c>
      <c r="F1950" t="str">
        <f t="shared" si="30"/>
        <v>{ word: "penalty", translat: "пенальті"},</v>
      </c>
    </row>
    <row r="1951" spans="1:6" x14ac:dyDescent="0.3">
      <c r="A1951" s="7" t="s">
        <v>4770</v>
      </c>
      <c r="B1951" s="1" t="s">
        <v>4236</v>
      </c>
      <c r="C1951" s="1" t="s">
        <v>4771</v>
      </c>
      <c r="D1951" s="1" t="s">
        <v>1979</v>
      </c>
      <c r="E1951" s="8" t="s">
        <v>4772</v>
      </c>
      <c r="F1951" t="str">
        <f t="shared" si="30"/>
        <v>{ word: "pension", translat: "пенсія"},</v>
      </c>
    </row>
    <row r="1952" spans="1:6" x14ac:dyDescent="0.3">
      <c r="A1952" s="7" t="s">
        <v>4770</v>
      </c>
      <c r="B1952" s="1" t="s">
        <v>4237</v>
      </c>
      <c r="C1952" s="1" t="s">
        <v>4771</v>
      </c>
      <c r="D1952" s="1" t="s">
        <v>1980</v>
      </c>
      <c r="E1952" s="8" t="s">
        <v>4772</v>
      </c>
      <c r="F1952" t="str">
        <f t="shared" si="30"/>
        <v>{ word: "piano", translat: "піаніно"},</v>
      </c>
    </row>
    <row r="1953" spans="1:6" x14ac:dyDescent="0.3">
      <c r="A1953" s="7" t="s">
        <v>4770</v>
      </c>
      <c r="B1953" s="1" t="s">
        <v>4238</v>
      </c>
      <c r="C1953" s="1" t="s">
        <v>4771</v>
      </c>
      <c r="D1953" s="1" t="s">
        <v>1981</v>
      </c>
      <c r="E1953" s="8" t="s">
        <v>4772</v>
      </c>
      <c r="F1953" t="str">
        <f t="shared" si="30"/>
        <v>{ word: "plate", translat: "плита"},</v>
      </c>
    </row>
    <row r="1954" spans="1:6" x14ac:dyDescent="0.3">
      <c r="A1954" s="7" t="s">
        <v>4770</v>
      </c>
      <c r="B1954" s="1" t="s">
        <v>4239</v>
      </c>
      <c r="C1954" s="1" t="s">
        <v>4771</v>
      </c>
      <c r="D1954" s="1" t="s">
        <v>1982</v>
      </c>
      <c r="E1954" s="8" t="s">
        <v>4772</v>
      </c>
      <c r="F1954" t="str">
        <f t="shared" si="30"/>
        <v>{ word: "pleasant", translat: "приємний"},</v>
      </c>
    </row>
    <row r="1955" spans="1:6" x14ac:dyDescent="0.3">
      <c r="A1955" s="7" t="s">
        <v>4770</v>
      </c>
      <c r="B1955" s="1" t="s">
        <v>4240</v>
      </c>
      <c r="C1955" s="1" t="s">
        <v>4771</v>
      </c>
      <c r="D1955" s="1" t="s">
        <v>1983</v>
      </c>
      <c r="E1955" s="8" t="s">
        <v>4772</v>
      </c>
      <c r="F1955" t="str">
        <f t="shared" si="30"/>
        <v>{ word: "pleased", translat: "задоволений"},</v>
      </c>
    </row>
    <row r="1956" spans="1:6" x14ac:dyDescent="0.3">
      <c r="A1956" s="7" t="s">
        <v>4770</v>
      </c>
      <c r="B1956" s="1" t="s">
        <v>4241</v>
      </c>
      <c r="C1956" s="1" t="s">
        <v>4771</v>
      </c>
      <c r="D1956" s="1" t="s">
        <v>1984</v>
      </c>
      <c r="E1956" s="8" t="s">
        <v>4772</v>
      </c>
      <c r="F1956" t="str">
        <f t="shared" si="30"/>
        <v>{ word: "potato", translat: "картопля"},</v>
      </c>
    </row>
    <row r="1957" spans="1:6" x14ac:dyDescent="0.3">
      <c r="A1957" s="7" t="s">
        <v>4770</v>
      </c>
      <c r="B1957" s="1" t="s">
        <v>4242</v>
      </c>
      <c r="C1957" s="1" t="s">
        <v>4771</v>
      </c>
      <c r="D1957" s="1" t="s">
        <v>1985</v>
      </c>
      <c r="E1957" s="8" t="s">
        <v>4772</v>
      </c>
      <c r="F1957" t="str">
        <f t="shared" si="30"/>
        <v>{ word: "profession", translat: "професія"},</v>
      </c>
    </row>
    <row r="1958" spans="1:6" x14ac:dyDescent="0.3">
      <c r="A1958" s="7" t="s">
        <v>4770</v>
      </c>
      <c r="B1958" s="1" t="s">
        <v>4243</v>
      </c>
      <c r="C1958" s="1" t="s">
        <v>4771</v>
      </c>
      <c r="D1958" s="1" t="s">
        <v>1986</v>
      </c>
      <c r="E1958" s="8" t="s">
        <v>4772</v>
      </c>
      <c r="F1958" t="str">
        <f t="shared" si="30"/>
        <v>{ word: "professor", translat: "професор"},</v>
      </c>
    </row>
    <row r="1959" spans="1:6" x14ac:dyDescent="0.3">
      <c r="A1959" s="7" t="s">
        <v>4770</v>
      </c>
      <c r="B1959" s="1" t="s">
        <v>4244</v>
      </c>
      <c r="C1959" s="1" t="s">
        <v>4771</v>
      </c>
      <c r="D1959" s="1" t="s">
        <v>1987</v>
      </c>
      <c r="E1959" s="8" t="s">
        <v>4772</v>
      </c>
      <c r="F1959" t="str">
        <f t="shared" si="30"/>
        <v>{ word: "prompt", translat: "підказка"},</v>
      </c>
    </row>
    <row r="1960" spans="1:6" x14ac:dyDescent="0.3">
      <c r="A1960" s="7" t="s">
        <v>4770</v>
      </c>
      <c r="B1960" s="1" t="s">
        <v>4245</v>
      </c>
      <c r="C1960" s="1" t="s">
        <v>4771</v>
      </c>
      <c r="D1960" s="1" t="s">
        <v>1988</v>
      </c>
      <c r="E1960" s="8" t="s">
        <v>4772</v>
      </c>
      <c r="F1960" t="str">
        <f t="shared" si="30"/>
        <v>{ word: "proposed", translat: "запропонований"},</v>
      </c>
    </row>
    <row r="1961" spans="1:6" x14ac:dyDescent="0.3">
      <c r="A1961" s="7" t="s">
        <v>4770</v>
      </c>
      <c r="B1961" s="1" t="s">
        <v>4246</v>
      </c>
      <c r="C1961" s="1" t="s">
        <v>4771</v>
      </c>
      <c r="D1961" s="1" t="s">
        <v>1989</v>
      </c>
      <c r="E1961" s="8" t="s">
        <v>4772</v>
      </c>
      <c r="F1961" t="str">
        <f t="shared" si="30"/>
        <v>{ word: "purple", translat: "фіолетовий"},</v>
      </c>
    </row>
    <row r="1962" spans="1:6" x14ac:dyDescent="0.3">
      <c r="A1962" s="7" t="s">
        <v>4770</v>
      </c>
      <c r="B1962" s="1" t="s">
        <v>4247</v>
      </c>
      <c r="C1962" s="1" t="s">
        <v>4771</v>
      </c>
      <c r="D1962" s="1" t="s">
        <v>1990</v>
      </c>
      <c r="E1962" s="8" t="s">
        <v>4772</v>
      </c>
      <c r="F1962" t="str">
        <f t="shared" si="30"/>
        <v>{ word: "pursue", translat: "переслідувати"},</v>
      </c>
    </row>
    <row r="1963" spans="1:6" x14ac:dyDescent="0.3">
      <c r="A1963" s="7" t="s">
        <v>4770</v>
      </c>
      <c r="B1963" s="1" t="s">
        <v>4248</v>
      </c>
      <c r="C1963" s="1" t="s">
        <v>4771</v>
      </c>
      <c r="D1963" s="1" t="s">
        <v>1991</v>
      </c>
      <c r="E1963" s="8" t="s">
        <v>4772</v>
      </c>
      <c r="F1963" t="str">
        <f t="shared" si="30"/>
        <v>{ word: "quantity", translat: "кількість"},</v>
      </c>
    </row>
    <row r="1964" spans="1:6" x14ac:dyDescent="0.3">
      <c r="A1964" s="7" t="s">
        <v>4770</v>
      </c>
      <c r="B1964" s="1" t="s">
        <v>4249</v>
      </c>
      <c r="C1964" s="1" t="s">
        <v>4771</v>
      </c>
      <c r="D1964" s="1" t="s">
        <v>1992</v>
      </c>
      <c r="E1964" s="8" t="s">
        <v>4772</v>
      </c>
      <c r="F1964" t="str">
        <f t="shared" si="30"/>
        <v>{ word: "quiet", translat: "тихий"},</v>
      </c>
    </row>
    <row r="1965" spans="1:6" x14ac:dyDescent="0.3">
      <c r="A1965" s="7" t="s">
        <v>4770</v>
      </c>
      <c r="B1965" s="1" t="s">
        <v>4250</v>
      </c>
      <c r="C1965" s="1" t="s">
        <v>4771</v>
      </c>
      <c r="D1965" s="1" t="s">
        <v>1993</v>
      </c>
      <c r="E1965" s="8" t="s">
        <v>4772</v>
      </c>
      <c r="F1965" t="str">
        <f t="shared" si="30"/>
        <v>{ word: "reaction", translat: "реакція"},</v>
      </c>
    </row>
    <row r="1966" spans="1:6" x14ac:dyDescent="0.3">
      <c r="A1966" s="7" t="s">
        <v>4770</v>
      </c>
      <c r="B1966" s="1" t="s">
        <v>4251</v>
      </c>
      <c r="C1966" s="1" t="s">
        <v>4771</v>
      </c>
      <c r="D1966" s="1" t="s">
        <v>1994</v>
      </c>
      <c r="E1966" s="8" t="s">
        <v>4772</v>
      </c>
      <c r="F1966" t="str">
        <f t="shared" si="30"/>
        <v>{ word: "refuse", translat: "відмовити"},</v>
      </c>
    </row>
    <row r="1967" spans="1:6" x14ac:dyDescent="0.3">
      <c r="A1967" s="7" t="s">
        <v>4770</v>
      </c>
      <c r="B1967" s="1" t="s">
        <v>4252</v>
      </c>
      <c r="C1967" s="1" t="s">
        <v>4771</v>
      </c>
      <c r="D1967" s="1" t="s">
        <v>1995</v>
      </c>
      <c r="E1967" s="8" t="s">
        <v>4772</v>
      </c>
      <c r="F1967" t="str">
        <f t="shared" si="30"/>
        <v>{ word: "regret", translat: "жаль"},</v>
      </c>
    </row>
    <row r="1968" spans="1:6" x14ac:dyDescent="0.3">
      <c r="A1968" s="7" t="s">
        <v>4770</v>
      </c>
      <c r="B1968" s="1" t="s">
        <v>4253</v>
      </c>
      <c r="C1968" s="1" t="s">
        <v>4771</v>
      </c>
      <c r="D1968" s="1" t="s">
        <v>1996</v>
      </c>
      <c r="E1968" s="8" t="s">
        <v>4772</v>
      </c>
      <c r="F1968" t="str">
        <f t="shared" si="30"/>
        <v>{ word: "remaining", translat: "залишилося"},</v>
      </c>
    </row>
    <row r="1969" spans="1:6" x14ac:dyDescent="0.3">
      <c r="A1969" s="7" t="s">
        <v>4770</v>
      </c>
      <c r="B1969" s="1" t="s">
        <v>4254</v>
      </c>
      <c r="C1969" s="1" t="s">
        <v>4771</v>
      </c>
      <c r="D1969" s="1" t="s">
        <v>1997</v>
      </c>
      <c r="E1969" s="8" t="s">
        <v>4772</v>
      </c>
      <c r="F1969" t="str">
        <f t="shared" si="30"/>
        <v>{ word: "requirement", translat: "вимога"},</v>
      </c>
    </row>
    <row r="1970" spans="1:6" x14ac:dyDescent="0.3">
      <c r="A1970" s="7" t="s">
        <v>4770</v>
      </c>
      <c r="B1970" s="1" t="s">
        <v>4255</v>
      </c>
      <c r="C1970" s="1" t="s">
        <v>4771</v>
      </c>
      <c r="D1970" s="1" t="s">
        <v>1998</v>
      </c>
      <c r="E1970" s="8" t="s">
        <v>4772</v>
      </c>
      <c r="F1970" t="str">
        <f t="shared" si="30"/>
        <v>{ word: "reveal", translat: "розкрити"},</v>
      </c>
    </row>
    <row r="1971" spans="1:6" x14ac:dyDescent="0.3">
      <c r="A1971" s="7" t="s">
        <v>4770</v>
      </c>
      <c r="B1971" s="1" t="s">
        <v>4256</v>
      </c>
      <c r="C1971" s="1" t="s">
        <v>4771</v>
      </c>
      <c r="D1971" s="1" t="s">
        <v>1999</v>
      </c>
      <c r="E1971" s="8" t="s">
        <v>4772</v>
      </c>
      <c r="F1971" t="str">
        <f t="shared" si="30"/>
        <v>{ word: "ruin", translat: "руїна"},</v>
      </c>
    </row>
    <row r="1972" spans="1:6" x14ac:dyDescent="0.3">
      <c r="A1972" s="7" t="s">
        <v>4770</v>
      </c>
      <c r="B1972" s="1" t="s">
        <v>4257</v>
      </c>
      <c r="C1972" s="1" t="s">
        <v>4771</v>
      </c>
      <c r="D1972" s="1" t="s">
        <v>2000</v>
      </c>
      <c r="E1972" s="8" t="s">
        <v>4772</v>
      </c>
      <c r="F1972" t="str">
        <f t="shared" si="30"/>
        <v>{ word: "rush", translat: "поспіх"},</v>
      </c>
    </row>
    <row r="1973" spans="1:6" x14ac:dyDescent="0.3">
      <c r="A1973" s="7" t="s">
        <v>4770</v>
      </c>
      <c r="B1973" s="1" t="s">
        <v>4258</v>
      </c>
      <c r="C1973" s="1" t="s">
        <v>4771</v>
      </c>
      <c r="D1973" s="1" t="s">
        <v>2001</v>
      </c>
      <c r="E1973" s="8" t="s">
        <v>4772</v>
      </c>
      <c r="F1973" t="str">
        <f t="shared" si="30"/>
        <v>{ word: "salad", translat: "салат"},</v>
      </c>
    </row>
    <row r="1974" spans="1:6" x14ac:dyDescent="0.3">
      <c r="A1974" s="7" t="s">
        <v>4770</v>
      </c>
      <c r="B1974" s="1" t="s">
        <v>4259</v>
      </c>
      <c r="C1974" s="1" t="s">
        <v>4771</v>
      </c>
      <c r="D1974" s="1" t="s">
        <v>2002</v>
      </c>
      <c r="E1974" s="8" t="s">
        <v>4772</v>
      </c>
      <c r="F1974" t="str">
        <f t="shared" si="30"/>
        <v>{ word: "sexual", translat: "статевий"},</v>
      </c>
    </row>
    <row r="1975" spans="1:6" x14ac:dyDescent="0.3">
      <c r="A1975" s="7" t="s">
        <v>4770</v>
      </c>
      <c r="B1975" s="1" t="s">
        <v>4260</v>
      </c>
      <c r="C1975" s="1" t="s">
        <v>4771</v>
      </c>
      <c r="D1975" s="1" t="s">
        <v>2003</v>
      </c>
      <c r="E1975" s="8" t="s">
        <v>4772</v>
      </c>
      <c r="F1975" t="str">
        <f t="shared" si="30"/>
        <v>{ word: "shake", translat: "струсити"},</v>
      </c>
    </row>
    <row r="1976" spans="1:6" x14ac:dyDescent="0.3">
      <c r="A1976" s="7" t="s">
        <v>4770</v>
      </c>
      <c r="B1976" s="1" t="s">
        <v>4261</v>
      </c>
      <c r="C1976" s="1" t="s">
        <v>4771</v>
      </c>
      <c r="D1976" s="1" t="s">
        <v>2004</v>
      </c>
      <c r="E1976" s="8" t="s">
        <v>4772</v>
      </c>
      <c r="F1976" t="str">
        <f t="shared" si="30"/>
        <v>{ word: "shift", translat: "зміна"},</v>
      </c>
    </row>
    <row r="1977" spans="1:6" x14ac:dyDescent="0.3">
      <c r="A1977" s="7" t="s">
        <v>4770</v>
      </c>
      <c r="B1977" s="1" t="s">
        <v>4262</v>
      </c>
      <c r="C1977" s="1" t="s">
        <v>4771</v>
      </c>
      <c r="D1977" s="1" t="s">
        <v>2005</v>
      </c>
      <c r="E1977" s="8" t="s">
        <v>4772</v>
      </c>
      <c r="F1977" t="str">
        <f t="shared" si="30"/>
        <v>{ word: "shine", translat: "блиск"},</v>
      </c>
    </row>
    <row r="1978" spans="1:6" x14ac:dyDescent="0.3">
      <c r="A1978" s="7" t="s">
        <v>4770</v>
      </c>
      <c r="B1978" s="1" t="s">
        <v>4263</v>
      </c>
      <c r="C1978" s="1" t="s">
        <v>4771</v>
      </c>
      <c r="D1978" s="1" t="s">
        <v>2006</v>
      </c>
      <c r="E1978" s="8" t="s">
        <v>4772</v>
      </c>
      <c r="F1978" t="str">
        <f t="shared" si="30"/>
        <v>{ word: "ship", translat: "корабель"},</v>
      </c>
    </row>
    <row r="1979" spans="1:6" x14ac:dyDescent="0.3">
      <c r="A1979" s="7" t="s">
        <v>4770</v>
      </c>
      <c r="B1979" s="1" t="s">
        <v>4264</v>
      </c>
      <c r="C1979" s="1" t="s">
        <v>4771</v>
      </c>
      <c r="D1979" s="1" t="s">
        <v>2007</v>
      </c>
      <c r="E1979" s="8" t="s">
        <v>4772</v>
      </c>
      <c r="F1979" t="str">
        <f t="shared" si="30"/>
        <v>{ word: "sister", translat: "сестра"},</v>
      </c>
    </row>
    <row r="1980" spans="1:6" x14ac:dyDescent="0.3">
      <c r="A1980" s="7" t="s">
        <v>4770</v>
      </c>
      <c r="B1980" s="1" t="s">
        <v>4265</v>
      </c>
      <c r="C1980" s="1" t="s">
        <v>4771</v>
      </c>
      <c r="D1980" s="1" t="s">
        <v>2008</v>
      </c>
      <c r="E1980" s="8" t="s">
        <v>4772</v>
      </c>
      <c r="F1980" t="str">
        <f t="shared" si="30"/>
        <v>{ word: "skirt", translat: "спідниця"},</v>
      </c>
    </row>
    <row r="1981" spans="1:6" x14ac:dyDescent="0.3">
      <c r="A1981" s="7" t="s">
        <v>4770</v>
      </c>
      <c r="B1981" s="1" t="s">
        <v>4266</v>
      </c>
      <c r="C1981" s="1" t="s">
        <v>4771</v>
      </c>
      <c r="D1981" s="1" t="s">
        <v>2009</v>
      </c>
      <c r="E1981" s="8" t="s">
        <v>4772</v>
      </c>
      <c r="F1981" t="str">
        <f t="shared" si="30"/>
        <v>{ word: "slice", translat: "шматочок"},</v>
      </c>
    </row>
    <row r="1982" spans="1:6" x14ac:dyDescent="0.3">
      <c r="A1982" s="7" t="s">
        <v>4770</v>
      </c>
      <c r="B1982" s="1" t="s">
        <v>4267</v>
      </c>
      <c r="C1982" s="1" t="s">
        <v>4771</v>
      </c>
      <c r="D1982" s="1" t="s">
        <v>2010</v>
      </c>
      <c r="E1982" s="8" t="s">
        <v>4772</v>
      </c>
      <c r="F1982" t="str">
        <f t="shared" si="30"/>
        <v>{ word: "snow", translat: "сніг"},</v>
      </c>
    </row>
    <row r="1983" spans="1:6" x14ac:dyDescent="0.3">
      <c r="A1983" s="7" t="s">
        <v>4770</v>
      </c>
      <c r="B1983" s="1" t="s">
        <v>4268</v>
      </c>
      <c r="C1983" s="1" t="s">
        <v>4771</v>
      </c>
      <c r="D1983" s="1" t="s">
        <v>2011</v>
      </c>
      <c r="E1983" s="8" t="s">
        <v>4772</v>
      </c>
      <c r="F1983" t="str">
        <f t="shared" si="30"/>
        <v>{ word: "specialist", translat: "фахівець"},</v>
      </c>
    </row>
    <row r="1984" spans="1:6" x14ac:dyDescent="0.3">
      <c r="A1984" s="7" t="s">
        <v>4770</v>
      </c>
      <c r="B1984" s="1" t="s">
        <v>4269</v>
      </c>
      <c r="C1984" s="1" t="s">
        <v>4771</v>
      </c>
      <c r="D1984" s="1" t="s">
        <v>2012</v>
      </c>
      <c r="E1984" s="8" t="s">
        <v>4772</v>
      </c>
      <c r="F1984" t="str">
        <f t="shared" si="30"/>
        <v>{ word: "specify", translat: "вказати"},</v>
      </c>
    </row>
    <row r="1985" spans="1:6" x14ac:dyDescent="0.3">
      <c r="A1985" s="7" t="s">
        <v>4770</v>
      </c>
      <c r="B1985" s="1" t="s">
        <v>4270</v>
      </c>
      <c r="C1985" s="1" t="s">
        <v>4771</v>
      </c>
      <c r="D1985" s="1" t="s">
        <v>2013</v>
      </c>
      <c r="E1985" s="8" t="s">
        <v>4772</v>
      </c>
      <c r="F1985" t="str">
        <f t="shared" si="30"/>
        <v>{ word: "steal", translat: "красти"},</v>
      </c>
    </row>
    <row r="1986" spans="1:6" x14ac:dyDescent="0.3">
      <c r="A1986" s="7" t="s">
        <v>4770</v>
      </c>
      <c r="B1986" s="1" t="s">
        <v>4271</v>
      </c>
      <c r="C1986" s="1" t="s">
        <v>4771</v>
      </c>
      <c r="D1986" s="1" t="s">
        <v>2014</v>
      </c>
      <c r="E1986" s="8" t="s">
        <v>4772</v>
      </c>
      <c r="F1986" t="str">
        <f t="shared" si="30"/>
        <v>{ word: "stroke", translat: "інсульт"},</v>
      </c>
    </row>
    <row r="1987" spans="1:6" x14ac:dyDescent="0.3">
      <c r="A1987" s="7" t="s">
        <v>4770</v>
      </c>
      <c r="B1987" s="1" t="s">
        <v>4272</v>
      </c>
      <c r="C1987" s="1" t="s">
        <v>4771</v>
      </c>
      <c r="D1987" s="1" t="s">
        <v>2015</v>
      </c>
      <c r="E1987" s="8" t="s">
        <v>4772</v>
      </c>
      <c r="F1987" t="str">
        <f t="shared" ref="F1987:F2050" si="31">A1987&amp;B1987&amp;C1987&amp;D1987&amp;E1987</f>
        <v>{ word: "strongly", translat: "сильно"},</v>
      </c>
    </row>
    <row r="1988" spans="1:6" x14ac:dyDescent="0.3">
      <c r="A1988" s="7" t="s">
        <v>4770</v>
      </c>
      <c r="B1988" s="1" t="s">
        <v>4273</v>
      </c>
      <c r="C1988" s="1" t="s">
        <v>4771</v>
      </c>
      <c r="D1988" s="1" t="s">
        <v>2016</v>
      </c>
      <c r="E1988" s="8" t="s">
        <v>4772</v>
      </c>
      <c r="F1988" t="str">
        <f t="shared" si="31"/>
        <v>{ word: "suck", translat: "смоктати"},</v>
      </c>
    </row>
    <row r="1989" spans="1:6" x14ac:dyDescent="0.3">
      <c r="A1989" s="7" t="s">
        <v>4770</v>
      </c>
      <c r="B1989" s="1" t="s">
        <v>4274</v>
      </c>
      <c r="C1989" s="1" t="s">
        <v>4771</v>
      </c>
      <c r="D1989" s="1" t="s">
        <v>2017</v>
      </c>
      <c r="E1989" s="8" t="s">
        <v>4772</v>
      </c>
      <c r="F1989" t="str">
        <f t="shared" si="31"/>
        <v>{ word: "sudden", translat: "раптовий"},</v>
      </c>
    </row>
    <row r="1990" spans="1:6" x14ac:dyDescent="0.3">
      <c r="A1990" s="7" t="s">
        <v>4770</v>
      </c>
      <c r="B1990" s="1" t="s">
        <v>4275</v>
      </c>
      <c r="C1990" s="1" t="s">
        <v>4771</v>
      </c>
      <c r="D1990" s="1" t="s">
        <v>2018</v>
      </c>
      <c r="E1990" s="8" t="s">
        <v>4772</v>
      </c>
      <c r="F1990" t="str">
        <f t="shared" si="31"/>
        <v>{ word: "supermarket", translat: "супермаркет"},</v>
      </c>
    </row>
    <row r="1991" spans="1:6" x14ac:dyDescent="0.3">
      <c r="A1991" s="7" t="s">
        <v>4770</v>
      </c>
      <c r="B1991" s="1" t="s">
        <v>4276</v>
      </c>
      <c r="C1991" s="1" t="s">
        <v>4771</v>
      </c>
      <c r="D1991" s="1" t="s">
        <v>2019</v>
      </c>
      <c r="E1991" s="8" t="s">
        <v>4772</v>
      </c>
      <c r="F1991" t="str">
        <f t="shared" si="31"/>
        <v>{ word: "surround", translat: "оточують"},</v>
      </c>
    </row>
    <row r="1992" spans="1:6" x14ac:dyDescent="0.3">
      <c r="A1992" s="7" t="s">
        <v>4770</v>
      </c>
      <c r="B1992" s="1" t="s">
        <v>4277</v>
      </c>
      <c r="C1992" s="1" t="s">
        <v>4771</v>
      </c>
      <c r="D1992" s="1" t="s">
        <v>2020</v>
      </c>
      <c r="E1992" s="8" t="s">
        <v>4772</v>
      </c>
      <c r="F1992" t="str">
        <f t="shared" si="31"/>
        <v>{ word: "switch", translat: "перемикач"},</v>
      </c>
    </row>
    <row r="1993" spans="1:6" x14ac:dyDescent="0.3">
      <c r="A1993" s="7" t="s">
        <v>4770</v>
      </c>
      <c r="B1993" s="1" t="s">
        <v>4278</v>
      </c>
      <c r="C1993" s="1" t="s">
        <v>4771</v>
      </c>
      <c r="D1993" s="1" t="s">
        <v>2021</v>
      </c>
      <c r="E1993" s="8" t="s">
        <v>4772</v>
      </c>
      <c r="F1993" t="str">
        <f t="shared" si="31"/>
        <v>{ word: "terrible", translat: "жахливий"},</v>
      </c>
    </row>
    <row r="1994" spans="1:6" x14ac:dyDescent="0.3">
      <c r="A1994" s="7" t="s">
        <v>4770</v>
      </c>
      <c r="B1994" s="1" t="s">
        <v>4279</v>
      </c>
      <c r="C1994" s="1" t="s">
        <v>4771</v>
      </c>
      <c r="D1994" s="1" t="s">
        <v>2022</v>
      </c>
      <c r="E1994" s="8" t="s">
        <v>4772</v>
      </c>
      <c r="F1994" t="str">
        <f t="shared" si="31"/>
        <v>{ word: "tired", translat: "втомився"},</v>
      </c>
    </row>
    <row r="1995" spans="1:6" x14ac:dyDescent="0.3">
      <c r="A1995" s="7" t="s">
        <v>4770</v>
      </c>
      <c r="B1995" s="1" t="s">
        <v>4280</v>
      </c>
      <c r="C1995" s="1" t="s">
        <v>4771</v>
      </c>
      <c r="D1995" s="1" t="s">
        <v>2023</v>
      </c>
      <c r="E1995" s="8" t="s">
        <v>4772</v>
      </c>
      <c r="F1995" t="str">
        <f t="shared" si="31"/>
        <v>{ word: "tongue", translat: "язик"},</v>
      </c>
    </row>
    <row r="1996" spans="1:6" x14ac:dyDescent="0.3">
      <c r="A1996" s="7" t="s">
        <v>4770</v>
      </c>
      <c r="B1996" s="1" t="s">
        <v>4281</v>
      </c>
      <c r="C1996" s="1" t="s">
        <v>4771</v>
      </c>
      <c r="D1996" s="1" t="s">
        <v>2024</v>
      </c>
      <c r="E1996" s="8" t="s">
        <v>4772</v>
      </c>
      <c r="F1996" t="str">
        <f t="shared" si="31"/>
        <v>{ word: "trash", translat: "сміття"},</v>
      </c>
    </row>
    <row r="1997" spans="1:6" x14ac:dyDescent="0.3">
      <c r="A1997" s="7" t="s">
        <v>4770</v>
      </c>
      <c r="B1997" s="1" t="s">
        <v>4282</v>
      </c>
      <c r="C1997" s="1" t="s">
        <v>4771</v>
      </c>
      <c r="D1997" s="1" t="s">
        <v>2025</v>
      </c>
      <c r="E1997" s="8" t="s">
        <v>4772</v>
      </c>
      <c r="F1997" t="str">
        <f t="shared" si="31"/>
        <v>{ word: "tune", translat: "мелодія"},</v>
      </c>
    </row>
    <row r="1998" spans="1:6" x14ac:dyDescent="0.3">
      <c r="A1998" s="7" t="s">
        <v>4770</v>
      </c>
      <c r="B1998" s="1" t="s">
        <v>4283</v>
      </c>
      <c r="C1998" s="1" t="s">
        <v>4771</v>
      </c>
      <c r="D1998" s="1" t="s">
        <v>2026</v>
      </c>
      <c r="E1998" s="8" t="s">
        <v>4772</v>
      </c>
      <c r="F1998" t="str">
        <f t="shared" si="31"/>
        <v>{ word: "unable", translat: "не в змозі"},</v>
      </c>
    </row>
    <row r="1999" spans="1:6" x14ac:dyDescent="0.3">
      <c r="A1999" s="7" t="s">
        <v>4770</v>
      </c>
      <c r="B1999" s="1" t="s">
        <v>4284</v>
      </c>
      <c r="C1999" s="1" t="s">
        <v>4771</v>
      </c>
      <c r="D1999" s="1" t="s">
        <v>2027</v>
      </c>
      <c r="E1999" s="8" t="s">
        <v>4772</v>
      </c>
      <c r="F1999" t="str">
        <f t="shared" si="31"/>
        <v>{ word: "warn", translat: "попередити"},</v>
      </c>
    </row>
    <row r="2000" spans="1:6" x14ac:dyDescent="0.3">
      <c r="A2000" s="7" t="s">
        <v>4770</v>
      </c>
      <c r="B2000" s="1" t="s">
        <v>4285</v>
      </c>
      <c r="C2000" s="1" t="s">
        <v>4771</v>
      </c>
      <c r="D2000" s="1" t="s">
        <v>2028</v>
      </c>
      <c r="E2000" s="8" t="s">
        <v>4772</v>
      </c>
      <c r="F2000" t="str">
        <f t="shared" si="31"/>
        <v>{ word: "weak", translat: "слабкий"},</v>
      </c>
    </row>
    <row r="2001" spans="1:6" x14ac:dyDescent="0.3">
      <c r="A2001" s="7" t="s">
        <v>4770</v>
      </c>
      <c r="B2001" s="1" t="s">
        <v>4286</v>
      </c>
      <c r="C2001" s="1" t="s">
        <v>4771</v>
      </c>
      <c r="D2001" s="1" t="s">
        <v>2029</v>
      </c>
      <c r="E2001" s="8" t="s">
        <v>4772</v>
      </c>
      <c r="F2001" t="str">
        <f t="shared" si="31"/>
        <v>{ word: "weakness", translat: "слабкість"},</v>
      </c>
    </row>
    <row r="2002" spans="1:6" x14ac:dyDescent="0.3">
      <c r="A2002" s="7" t="s">
        <v>4770</v>
      </c>
      <c r="B2002" s="1" t="s">
        <v>4287</v>
      </c>
      <c r="C2002" s="1" t="s">
        <v>4771</v>
      </c>
      <c r="D2002" s="1" t="s">
        <v>2030</v>
      </c>
      <c r="E2002" s="8" t="s">
        <v>4772</v>
      </c>
      <c r="F2002" t="str">
        <f t="shared" si="31"/>
        <v>{ word: "wedding", translat: "весілля"},</v>
      </c>
    </row>
    <row r="2003" spans="1:6" x14ac:dyDescent="0.3">
      <c r="A2003" s="7" t="s">
        <v>4770</v>
      </c>
      <c r="B2003" s="1" t="s">
        <v>4288</v>
      </c>
      <c r="C2003" s="1" t="s">
        <v>4771</v>
      </c>
      <c r="D2003" s="1" t="s">
        <v>2031</v>
      </c>
      <c r="E2003" s="8" t="s">
        <v>4772</v>
      </c>
      <c r="F2003" t="str">
        <f t="shared" si="31"/>
        <v>{ word: "wooden", translat: "дерев'яний"},</v>
      </c>
    </row>
    <row r="2004" spans="1:6" x14ac:dyDescent="0.3">
      <c r="A2004" s="7" t="s">
        <v>4770</v>
      </c>
      <c r="B2004" s="1" t="s">
        <v>4289</v>
      </c>
      <c r="C2004" s="1" t="s">
        <v>4771</v>
      </c>
      <c r="D2004" s="1" t="s">
        <v>2032</v>
      </c>
      <c r="E2004" s="8" t="s">
        <v>4772</v>
      </c>
      <c r="F2004" t="str">
        <f t="shared" si="31"/>
        <v>{ word: "worried", translat: "хвилювався"},</v>
      </c>
    </row>
    <row r="2005" spans="1:6" x14ac:dyDescent="0.3">
      <c r="A2005" s="7" t="s">
        <v>4770</v>
      </c>
      <c r="B2005" s="1" t="s">
        <v>4290</v>
      </c>
      <c r="C2005" s="1" t="s">
        <v>4771</v>
      </c>
      <c r="D2005" s="1" t="s">
        <v>2033</v>
      </c>
      <c r="E2005" s="8" t="s">
        <v>4772</v>
      </c>
      <c r="F2005" t="str">
        <f t="shared" si="31"/>
        <v>{ word: "yeah", translat: "так"},</v>
      </c>
    </row>
    <row r="2006" spans="1:6" x14ac:dyDescent="0.3">
      <c r="A2006" s="7" t="s">
        <v>4770</v>
      </c>
      <c r="B2006" s="1" t="s">
        <v>4291</v>
      </c>
      <c r="C2006" s="1" t="s">
        <v>4771</v>
      </c>
      <c r="D2006" s="1" t="s">
        <v>2034</v>
      </c>
      <c r="E2006" s="8" t="s">
        <v>4772</v>
      </c>
      <c r="F2006" t="str">
        <f t="shared" si="31"/>
        <v>{ word: "zone", translat: "зона"},</v>
      </c>
    </row>
    <row r="2007" spans="1:6" x14ac:dyDescent="0.3">
      <c r="A2007" s="7" t="s">
        <v>4770</v>
      </c>
      <c r="B2007" s="1" t="s">
        <v>4292</v>
      </c>
      <c r="C2007" s="1" t="s">
        <v>4771</v>
      </c>
      <c r="D2007" s="1" t="s">
        <v>2035</v>
      </c>
      <c r="E2007" s="8" t="s">
        <v>4772</v>
      </c>
      <c r="F2007" t="str">
        <f t="shared" si="31"/>
        <v>{ word: "accuse", translat: "звинувачувати"},</v>
      </c>
    </row>
    <row r="2008" spans="1:6" x14ac:dyDescent="0.3">
      <c r="A2008" s="7" t="s">
        <v>4770</v>
      </c>
      <c r="B2008" s="1" t="s">
        <v>4293</v>
      </c>
      <c r="C2008" s="1" t="s">
        <v>4771</v>
      </c>
      <c r="D2008" s="1" t="s">
        <v>2036</v>
      </c>
      <c r="E2008" s="8" t="s">
        <v>4772</v>
      </c>
      <c r="F2008" t="str">
        <f t="shared" si="31"/>
        <v>{ word: "admire", translat: "захоплюватися"},</v>
      </c>
    </row>
    <row r="2009" spans="1:6" x14ac:dyDescent="0.3">
      <c r="A2009" s="7" t="s">
        <v>4770</v>
      </c>
      <c r="B2009" s="1" t="s">
        <v>4294</v>
      </c>
      <c r="C2009" s="1" t="s">
        <v>4771</v>
      </c>
      <c r="D2009" s="1" t="s">
        <v>2037</v>
      </c>
      <c r="E2009" s="8" t="s">
        <v>4772</v>
      </c>
      <c r="F2009" t="str">
        <f t="shared" si="31"/>
        <v>{ word: "admit", translat: "визнати"},</v>
      </c>
    </row>
    <row r="2010" spans="1:6" x14ac:dyDescent="0.3">
      <c r="A2010" s="7" t="s">
        <v>4770</v>
      </c>
      <c r="B2010" s="1" t="s">
        <v>4295</v>
      </c>
      <c r="C2010" s="1" t="s">
        <v>4771</v>
      </c>
      <c r="D2010" s="1" t="s">
        <v>2038</v>
      </c>
      <c r="E2010" s="8" t="s">
        <v>4772</v>
      </c>
      <c r="F2010" t="str">
        <f t="shared" si="31"/>
        <v>{ word: "adopt", translat: "прийняти"},</v>
      </c>
    </row>
    <row r="2011" spans="1:6" x14ac:dyDescent="0.3">
      <c r="A2011" s="7" t="s">
        <v>4770</v>
      </c>
      <c r="B2011" s="1" t="s">
        <v>4296</v>
      </c>
      <c r="C2011" s="1" t="s">
        <v>4771</v>
      </c>
      <c r="D2011" s="1" t="s">
        <v>2039</v>
      </c>
      <c r="E2011" s="8" t="s">
        <v>4772</v>
      </c>
      <c r="F2011" t="str">
        <f t="shared" si="31"/>
        <v>{ word: "affair", translat: "роман"},</v>
      </c>
    </row>
    <row r="2012" spans="1:6" x14ac:dyDescent="0.3">
      <c r="A2012" s="7" t="s">
        <v>4770</v>
      </c>
      <c r="B2012" s="1" t="s">
        <v>4297</v>
      </c>
      <c r="C2012" s="1" t="s">
        <v>4771</v>
      </c>
      <c r="D2012" s="1" t="s">
        <v>2040</v>
      </c>
      <c r="E2012" s="8" t="s">
        <v>4772</v>
      </c>
      <c r="F2012" t="str">
        <f t="shared" si="31"/>
        <v>{ word: "ambition", translat: "честолюбство"},</v>
      </c>
    </row>
    <row r="2013" spans="1:6" x14ac:dyDescent="0.3">
      <c r="A2013" s="7" t="s">
        <v>4770</v>
      </c>
      <c r="B2013" s="1" t="s">
        <v>4298</v>
      </c>
      <c r="C2013" s="1" t="s">
        <v>4771</v>
      </c>
      <c r="D2013" s="1" t="s">
        <v>2041</v>
      </c>
      <c r="E2013" s="8" t="s">
        <v>4772</v>
      </c>
      <c r="F2013" t="str">
        <f t="shared" si="31"/>
        <v>{ word: "analyst", translat: "аналітик"},</v>
      </c>
    </row>
    <row r="2014" spans="1:6" x14ac:dyDescent="0.3">
      <c r="A2014" s="7" t="s">
        <v>4770</v>
      </c>
      <c r="B2014" s="1" t="s">
        <v>4299</v>
      </c>
      <c r="C2014" s="1" t="s">
        <v>4771</v>
      </c>
      <c r="D2014" s="1" t="s">
        <v>2042</v>
      </c>
      <c r="E2014" s="8" t="s">
        <v>4772</v>
      </c>
      <c r="F2014" t="str">
        <f t="shared" si="31"/>
        <v>{ word: "anger", translat: "гнів"},</v>
      </c>
    </row>
    <row r="2015" spans="1:6" x14ac:dyDescent="0.3">
      <c r="A2015" s="7" t="s">
        <v>4770</v>
      </c>
      <c r="B2015" s="1" t="s">
        <v>4300</v>
      </c>
      <c r="C2015" s="1" t="s">
        <v>4771</v>
      </c>
      <c r="D2015" s="1" t="s">
        <v>2043</v>
      </c>
      <c r="E2015" s="8" t="s">
        <v>4772</v>
      </c>
      <c r="F2015" t="str">
        <f t="shared" si="31"/>
        <v>{ word: "announce", translat: "оголосити"},</v>
      </c>
    </row>
    <row r="2016" spans="1:6" x14ac:dyDescent="0.3">
      <c r="A2016" s="7" t="s">
        <v>4770</v>
      </c>
      <c r="B2016" s="1" t="s">
        <v>4301</v>
      </c>
      <c r="C2016" s="1" t="s">
        <v>4771</v>
      </c>
      <c r="D2016" s="1" t="s">
        <v>2044</v>
      </c>
      <c r="E2016" s="8" t="s">
        <v>4772</v>
      </c>
      <c r="F2016" t="str">
        <f t="shared" si="31"/>
        <v>{ word: "anybody", translat: "будь-хто"},</v>
      </c>
    </row>
    <row r="2017" spans="1:6" x14ac:dyDescent="0.3">
      <c r="A2017" s="7" t="s">
        <v>4770</v>
      </c>
      <c r="B2017" s="1" t="s">
        <v>4302</v>
      </c>
      <c r="C2017" s="1" t="s">
        <v>4771</v>
      </c>
      <c r="D2017" s="1" t="s">
        <v>2045</v>
      </c>
      <c r="E2017" s="8" t="s">
        <v>4772</v>
      </c>
      <c r="F2017" t="str">
        <f t="shared" si="31"/>
        <v>{ word: "apologize", translat: "вибачитися"},</v>
      </c>
    </row>
    <row r="2018" spans="1:6" x14ac:dyDescent="0.3">
      <c r="A2018" s="7" t="s">
        <v>4770</v>
      </c>
      <c r="B2018" s="1" t="s">
        <v>4303</v>
      </c>
      <c r="C2018" s="1" t="s">
        <v>4771</v>
      </c>
      <c r="D2018" s="1" t="s">
        <v>2046</v>
      </c>
      <c r="E2018" s="8" t="s">
        <v>4772</v>
      </c>
      <c r="F2018" t="str">
        <f t="shared" si="31"/>
        <v>{ word: "apple", translat: "яблуко"},</v>
      </c>
    </row>
    <row r="2019" spans="1:6" x14ac:dyDescent="0.3">
      <c r="A2019" s="7" t="s">
        <v>4770</v>
      </c>
      <c r="B2019" s="1" t="s">
        <v>4304</v>
      </c>
      <c r="C2019" s="1" t="s">
        <v>4771</v>
      </c>
      <c r="D2019" s="1" t="s">
        <v>2047</v>
      </c>
      <c r="E2019" s="8" t="s">
        <v>4772</v>
      </c>
      <c r="F2019" t="str">
        <f t="shared" si="31"/>
        <v>{ word: "approve", translat: "затвердити"},</v>
      </c>
    </row>
    <row r="2020" spans="1:6" x14ac:dyDescent="0.3">
      <c r="A2020" s="7" t="s">
        <v>4770</v>
      </c>
      <c r="B2020" s="1" t="s">
        <v>4305</v>
      </c>
      <c r="C2020" s="1" t="s">
        <v>4771</v>
      </c>
      <c r="D2020" s="1" t="s">
        <v>2048</v>
      </c>
      <c r="E2020" s="8" t="s">
        <v>4772</v>
      </c>
      <c r="F2020" t="str">
        <f t="shared" si="31"/>
        <v>{ word: "asleep", translat: "спить"},</v>
      </c>
    </row>
    <row r="2021" spans="1:6" x14ac:dyDescent="0.3">
      <c r="A2021" s="7" t="s">
        <v>4770</v>
      </c>
      <c r="B2021" s="1" t="s">
        <v>4306</v>
      </c>
      <c r="C2021" s="1" t="s">
        <v>4771</v>
      </c>
      <c r="D2021" s="1" t="s">
        <v>2049</v>
      </c>
      <c r="E2021" s="8" t="s">
        <v>4772</v>
      </c>
      <c r="F2021" t="str">
        <f t="shared" si="31"/>
        <v>{ word: "assignment", translat: "призначення"},</v>
      </c>
    </row>
    <row r="2022" spans="1:6" x14ac:dyDescent="0.3">
      <c r="A2022" s="7" t="s">
        <v>4770</v>
      </c>
      <c r="B2022" s="1" t="s">
        <v>4307</v>
      </c>
      <c r="C2022" s="1" t="s">
        <v>4771</v>
      </c>
      <c r="D2022" s="1" t="s">
        <v>2050</v>
      </c>
      <c r="E2022" s="8" t="s">
        <v>4772</v>
      </c>
      <c r="F2022" t="str">
        <f t="shared" si="31"/>
        <v>{ word: "assistant", translat: "помічник"},</v>
      </c>
    </row>
    <row r="2023" spans="1:6" x14ac:dyDescent="0.3">
      <c r="A2023" s="7" t="s">
        <v>4770</v>
      </c>
      <c r="B2023" s="1" t="s">
        <v>4308</v>
      </c>
      <c r="C2023" s="1" t="s">
        <v>4771</v>
      </c>
      <c r="D2023" s="1" t="s">
        <v>2051</v>
      </c>
      <c r="E2023" s="8" t="s">
        <v>4772</v>
      </c>
      <c r="F2023" t="str">
        <f t="shared" si="31"/>
        <v>{ word: "attend", translat: "відвідувати"},</v>
      </c>
    </row>
    <row r="2024" spans="1:6" x14ac:dyDescent="0.3">
      <c r="A2024" s="7" t="s">
        <v>4770</v>
      </c>
      <c r="B2024" s="1" t="s">
        <v>4309</v>
      </c>
      <c r="C2024" s="1" t="s">
        <v>4771</v>
      </c>
      <c r="D2024" s="1" t="s">
        <v>2052</v>
      </c>
      <c r="E2024" s="8" t="s">
        <v>4772</v>
      </c>
      <c r="F2024" t="str">
        <f t="shared" si="31"/>
        <v>{ word: "award", translat: "премія"},</v>
      </c>
    </row>
    <row r="2025" spans="1:6" x14ac:dyDescent="0.3">
      <c r="A2025" s="7" t="s">
        <v>4770</v>
      </c>
      <c r="B2025" s="1" t="s">
        <v>4310</v>
      </c>
      <c r="C2025" s="1" t="s">
        <v>4771</v>
      </c>
      <c r="D2025" s="1" t="s">
        <v>2053</v>
      </c>
      <c r="E2025" s="8" t="s">
        <v>4772</v>
      </c>
      <c r="F2025" t="str">
        <f t="shared" si="31"/>
        <v>{ word: "bathroom", translat: "ванна кімната"},</v>
      </c>
    </row>
    <row r="2026" spans="1:6" x14ac:dyDescent="0.3">
      <c r="A2026" s="7" t="s">
        <v>4770</v>
      </c>
      <c r="B2026" s="1" t="s">
        <v>4311</v>
      </c>
      <c r="C2026" s="1" t="s">
        <v>4771</v>
      </c>
      <c r="D2026" s="1" t="s">
        <v>2054</v>
      </c>
      <c r="E2026" s="8" t="s">
        <v>4772</v>
      </c>
      <c r="F2026" t="str">
        <f t="shared" si="31"/>
        <v>{ word: "bear", translat: "ведмідь"},</v>
      </c>
    </row>
    <row r="2027" spans="1:6" x14ac:dyDescent="0.3">
      <c r="A2027" s="7" t="s">
        <v>4770</v>
      </c>
      <c r="B2027" s="1" t="s">
        <v>4312</v>
      </c>
      <c r="C2027" s="1" t="s">
        <v>4771</v>
      </c>
      <c r="D2027" s="1" t="s">
        <v>2055</v>
      </c>
      <c r="E2027" s="8" t="s">
        <v>4772</v>
      </c>
      <c r="F2027" t="str">
        <f t="shared" si="31"/>
        <v>{ word: "bedroom", translat: "спальня"},</v>
      </c>
    </row>
    <row r="2028" spans="1:6" x14ac:dyDescent="0.3">
      <c r="A2028" s="7" t="s">
        <v>4770</v>
      </c>
      <c r="B2028" s="1" t="s">
        <v>4313</v>
      </c>
      <c r="C2028" s="1" t="s">
        <v>4771</v>
      </c>
      <c r="D2028" s="1" t="s">
        <v>2056</v>
      </c>
      <c r="E2028" s="8" t="s">
        <v>4772</v>
      </c>
      <c r="F2028" t="str">
        <f t="shared" si="31"/>
        <v>{ word: "beer", translat: "пиво"},</v>
      </c>
    </row>
    <row r="2029" spans="1:6" x14ac:dyDescent="0.3">
      <c r="A2029" s="7" t="s">
        <v>4770</v>
      </c>
      <c r="B2029" s="1" t="s">
        <v>4314</v>
      </c>
      <c r="C2029" s="1" t="s">
        <v>4771</v>
      </c>
      <c r="D2029" s="1" t="s">
        <v>2057</v>
      </c>
      <c r="E2029" s="8" t="s">
        <v>4772</v>
      </c>
      <c r="F2029" t="str">
        <f t="shared" si="31"/>
        <v>{ word: "belong", translat: "належать"},</v>
      </c>
    </row>
    <row r="2030" spans="1:6" x14ac:dyDescent="0.3">
      <c r="A2030" s="7" t="s">
        <v>4770</v>
      </c>
      <c r="B2030" s="1" t="s">
        <v>4315</v>
      </c>
      <c r="C2030" s="1" t="s">
        <v>4771</v>
      </c>
      <c r="D2030" s="1" t="s">
        <v>2058</v>
      </c>
      <c r="E2030" s="8" t="s">
        <v>4772</v>
      </c>
      <c r="F2030" t="str">
        <f t="shared" si="31"/>
        <v>{ word: "bid", translat: "ставка"},</v>
      </c>
    </row>
    <row r="2031" spans="1:6" x14ac:dyDescent="0.3">
      <c r="A2031" s="7" t="s">
        <v>4770</v>
      </c>
      <c r="B2031" s="1" t="s">
        <v>4316</v>
      </c>
      <c r="C2031" s="1" t="s">
        <v>4771</v>
      </c>
      <c r="D2031" s="1" t="s">
        <v>2059</v>
      </c>
      <c r="E2031" s="8" t="s">
        <v>4772</v>
      </c>
      <c r="F2031" t="str">
        <f t="shared" si="31"/>
        <v>{ word: "birthday", translat: "день народження"},</v>
      </c>
    </row>
    <row r="2032" spans="1:6" x14ac:dyDescent="0.3">
      <c r="A2032" s="7" t="s">
        <v>4770</v>
      </c>
      <c r="B2032" s="1" t="s">
        <v>4317</v>
      </c>
      <c r="C2032" s="1" t="s">
        <v>4771</v>
      </c>
      <c r="D2032" s="1" t="s">
        <v>2060</v>
      </c>
      <c r="E2032" s="8" t="s">
        <v>4772</v>
      </c>
      <c r="F2032" t="str">
        <f t="shared" si="31"/>
        <v>{ word: "bitter", translat: "гіркий"},</v>
      </c>
    </row>
    <row r="2033" spans="1:6" x14ac:dyDescent="0.3">
      <c r="A2033" s="7" t="s">
        <v>4770</v>
      </c>
      <c r="B2033" s="1" t="s">
        <v>4318</v>
      </c>
      <c r="C2033" s="1" t="s">
        <v>4771</v>
      </c>
      <c r="D2033" s="1" t="s">
        <v>2061</v>
      </c>
      <c r="E2033" s="8" t="s">
        <v>4772</v>
      </c>
      <c r="F2033" t="str">
        <f t="shared" si="31"/>
        <v>{ word: "boot", translat: "завантаження"},</v>
      </c>
    </row>
    <row r="2034" spans="1:6" x14ac:dyDescent="0.3">
      <c r="A2034" s="7" t="s">
        <v>4770</v>
      </c>
      <c r="B2034" s="1" t="s">
        <v>4319</v>
      </c>
      <c r="C2034" s="1" t="s">
        <v>4771</v>
      </c>
      <c r="D2034" s="1" t="s">
        <v>2062</v>
      </c>
      <c r="E2034" s="8" t="s">
        <v>4772</v>
      </c>
      <c r="F2034" t="str">
        <f t="shared" si="31"/>
        <v>{ word: "brilliant", translat: "блискучий"},</v>
      </c>
    </row>
    <row r="2035" spans="1:6" x14ac:dyDescent="0.3">
      <c r="A2035" s="7" t="s">
        <v>4770</v>
      </c>
      <c r="B2035" s="1" t="s">
        <v>4320</v>
      </c>
      <c r="C2035" s="1" t="s">
        <v>4771</v>
      </c>
      <c r="D2035" s="1" t="s">
        <v>2063</v>
      </c>
      <c r="E2035" s="8" t="s">
        <v>4772</v>
      </c>
      <c r="F2035" t="str">
        <f t="shared" si="31"/>
        <v>{ word: "bug", translat: "помилка"},</v>
      </c>
    </row>
    <row r="2036" spans="1:6" x14ac:dyDescent="0.3">
      <c r="A2036" s="7" t="s">
        <v>4770</v>
      </c>
      <c r="B2036" s="1" t="s">
        <v>4321</v>
      </c>
      <c r="C2036" s="1" t="s">
        <v>4771</v>
      </c>
      <c r="D2036" s="1" t="s">
        <v>2064</v>
      </c>
      <c r="E2036" s="8" t="s">
        <v>4772</v>
      </c>
      <c r="F2036" t="str">
        <f t="shared" si="31"/>
        <v>{ word: "camp", translat: "табір"},</v>
      </c>
    </row>
    <row r="2037" spans="1:6" x14ac:dyDescent="0.3">
      <c r="A2037" s="7" t="s">
        <v>4770</v>
      </c>
      <c r="B2037" s="1" t="s">
        <v>4322</v>
      </c>
      <c r="C2037" s="1" t="s">
        <v>4771</v>
      </c>
      <c r="D2037" s="1" t="s">
        <v>2065</v>
      </c>
      <c r="E2037" s="8" t="s">
        <v>4772</v>
      </c>
      <c r="F2037" t="str">
        <f t="shared" si="31"/>
        <v>{ word: "candy", translat: "цукерки"},</v>
      </c>
    </row>
    <row r="2038" spans="1:6" x14ac:dyDescent="0.3">
      <c r="A2038" s="7" t="s">
        <v>4770</v>
      </c>
      <c r="B2038" s="1" t="s">
        <v>4323</v>
      </c>
      <c r="C2038" s="1" t="s">
        <v>4771</v>
      </c>
      <c r="D2038" s="1" t="s">
        <v>2066</v>
      </c>
      <c r="E2038" s="8" t="s">
        <v>4772</v>
      </c>
      <c r="F2038" t="str">
        <f t="shared" si="31"/>
        <v>{ word: "carpet", translat: "килим"},</v>
      </c>
    </row>
    <row r="2039" spans="1:6" x14ac:dyDescent="0.3">
      <c r="A2039" s="7" t="s">
        <v>4770</v>
      </c>
      <c r="B2039" s="1" t="s">
        <v>4324</v>
      </c>
      <c r="C2039" s="1" t="s">
        <v>4771</v>
      </c>
      <c r="D2039" s="1" t="s">
        <v>2067</v>
      </c>
      <c r="E2039" s="8" t="s">
        <v>4772</v>
      </c>
      <c r="F2039" t="str">
        <f t="shared" si="31"/>
        <v>{ word: "cat", translat: "кіт"},</v>
      </c>
    </row>
    <row r="2040" spans="1:6" x14ac:dyDescent="0.3">
      <c r="A2040" s="7" t="s">
        <v>4770</v>
      </c>
      <c r="B2040" s="1" t="s">
        <v>4325</v>
      </c>
      <c r="C2040" s="1" t="s">
        <v>4771</v>
      </c>
      <c r="D2040" s="1" t="s">
        <v>2068</v>
      </c>
      <c r="E2040" s="8" t="s">
        <v>4772</v>
      </c>
      <c r="F2040" t="str">
        <f t="shared" si="31"/>
        <v>{ word: "celebration", translat: "святкування"},</v>
      </c>
    </row>
    <row r="2041" spans="1:6" x14ac:dyDescent="0.3">
      <c r="A2041" s="7" t="s">
        <v>4770</v>
      </c>
      <c r="B2041" s="1" t="s">
        <v>4326</v>
      </c>
      <c r="C2041" s="1" t="s">
        <v>4771</v>
      </c>
      <c r="D2041" s="1" t="s">
        <v>2069</v>
      </c>
      <c r="E2041" s="8" t="s">
        <v>4772</v>
      </c>
      <c r="F2041" t="str">
        <f t="shared" si="31"/>
        <v>{ word: "champion", translat: "чемпіон"},</v>
      </c>
    </row>
    <row r="2042" spans="1:6" x14ac:dyDescent="0.3">
      <c r="A2042" s="7" t="s">
        <v>4770</v>
      </c>
      <c r="B2042" s="1" t="s">
        <v>4327</v>
      </c>
      <c r="C2042" s="1" t="s">
        <v>4771</v>
      </c>
      <c r="D2042" s="1" t="s">
        <v>2070</v>
      </c>
      <c r="E2042" s="8" t="s">
        <v>4772</v>
      </c>
      <c r="F2042" t="str">
        <f t="shared" si="31"/>
        <v>{ word: "championship", translat: "першість"},</v>
      </c>
    </row>
    <row r="2043" spans="1:6" x14ac:dyDescent="0.3">
      <c r="A2043" s="7" t="s">
        <v>4770</v>
      </c>
      <c r="B2043" s="1" t="s">
        <v>4328</v>
      </c>
      <c r="C2043" s="1" t="s">
        <v>4771</v>
      </c>
      <c r="D2043" s="1" t="s">
        <v>2071</v>
      </c>
      <c r="E2043" s="8" t="s">
        <v>4772</v>
      </c>
      <c r="F2043" t="str">
        <f t="shared" si="31"/>
        <v>{ word: "channel", translat: "канал"},</v>
      </c>
    </row>
    <row r="2044" spans="1:6" x14ac:dyDescent="0.3">
      <c r="A2044" s="7" t="s">
        <v>4770</v>
      </c>
      <c r="B2044" s="1" t="s">
        <v>4329</v>
      </c>
      <c r="C2044" s="1" t="s">
        <v>4771</v>
      </c>
      <c r="D2044" s="1" t="s">
        <v>2072</v>
      </c>
      <c r="E2044" s="8" t="s">
        <v>4772</v>
      </c>
      <c r="F2044" t="str">
        <f t="shared" si="31"/>
        <v>{ word: "cheek", translat: "щока"},</v>
      </c>
    </row>
    <row r="2045" spans="1:6" x14ac:dyDescent="0.3">
      <c r="A2045" s="7" t="s">
        <v>4770</v>
      </c>
      <c r="B2045" s="1" t="s">
        <v>4330</v>
      </c>
      <c r="C2045" s="1" t="s">
        <v>4771</v>
      </c>
      <c r="D2045" s="1" t="s">
        <v>2073</v>
      </c>
      <c r="E2045" s="8" t="s">
        <v>4772</v>
      </c>
      <c r="F2045" t="str">
        <f t="shared" si="31"/>
        <v>{ word: "client", translat: "клієнт"},</v>
      </c>
    </row>
    <row r="2046" spans="1:6" x14ac:dyDescent="0.3">
      <c r="A2046" s="7" t="s">
        <v>4770</v>
      </c>
      <c r="B2046" s="1" t="s">
        <v>4331</v>
      </c>
      <c r="C2046" s="1" t="s">
        <v>4771</v>
      </c>
      <c r="D2046" s="1" t="s">
        <v>2074</v>
      </c>
      <c r="E2046" s="8" t="s">
        <v>4772</v>
      </c>
      <c r="F2046" t="str">
        <f t="shared" si="31"/>
        <v>{ word: "clock", translat: "годинник"},</v>
      </c>
    </row>
    <row r="2047" spans="1:6" x14ac:dyDescent="0.3">
      <c r="A2047" s="7" t="s">
        <v>4770</v>
      </c>
      <c r="B2047" s="1" t="s">
        <v>4332</v>
      </c>
      <c r="C2047" s="1" t="s">
        <v>4771</v>
      </c>
      <c r="D2047" s="1" t="s">
        <v>2075</v>
      </c>
      <c r="E2047" s="8" t="s">
        <v>4772</v>
      </c>
      <c r="F2047" t="str">
        <f t="shared" si="31"/>
        <v>{ word: "comfort", translat: "комфорт"},</v>
      </c>
    </row>
    <row r="2048" spans="1:6" x14ac:dyDescent="0.3">
      <c r="A2048" s="7" t="s">
        <v>4770</v>
      </c>
      <c r="B2048" s="1" t="s">
        <v>4333</v>
      </c>
      <c r="C2048" s="1" t="s">
        <v>4771</v>
      </c>
      <c r="D2048" s="1" t="s">
        <v>2076</v>
      </c>
      <c r="E2048" s="8" t="s">
        <v>4772</v>
      </c>
      <c r="F2048" t="str">
        <f t="shared" si="31"/>
        <v>{ word: "commit", translat: "здійснити"},</v>
      </c>
    </row>
    <row r="2049" spans="1:6" x14ac:dyDescent="0.3">
      <c r="A2049" s="7" t="s">
        <v>4770</v>
      </c>
      <c r="B2049" s="1" t="s">
        <v>4334</v>
      </c>
      <c r="C2049" s="1" t="s">
        <v>4771</v>
      </c>
      <c r="D2049" s="1" t="s">
        <v>2077</v>
      </c>
      <c r="E2049" s="8" t="s">
        <v>4772</v>
      </c>
      <c r="F2049" t="str">
        <f t="shared" si="31"/>
        <v>{ word: "confident", translat: "впевнений"},</v>
      </c>
    </row>
    <row r="2050" spans="1:6" x14ac:dyDescent="0.3">
      <c r="A2050" s="7" t="s">
        <v>4770</v>
      </c>
      <c r="B2050" s="1" t="s">
        <v>4335</v>
      </c>
      <c r="C2050" s="1" t="s">
        <v>4771</v>
      </c>
      <c r="D2050" s="1" t="s">
        <v>2078</v>
      </c>
      <c r="E2050" s="8" t="s">
        <v>4772</v>
      </c>
      <c r="F2050" t="str">
        <f t="shared" si="31"/>
        <v>{ word: "conscious", translat: "свідомий"},</v>
      </c>
    </row>
    <row r="2051" spans="1:6" x14ac:dyDescent="0.3">
      <c r="A2051" s="7" t="s">
        <v>4770</v>
      </c>
      <c r="B2051" s="1" t="s">
        <v>4336</v>
      </c>
      <c r="C2051" s="1" t="s">
        <v>4771</v>
      </c>
      <c r="D2051" s="1" t="s">
        <v>2079</v>
      </c>
      <c r="E2051" s="8" t="s">
        <v>4772</v>
      </c>
      <c r="F2051" t="str">
        <f t="shared" ref="F2051:F2114" si="32">A2051&amp;B2051&amp;C2051&amp;D2051&amp;E2051</f>
        <v>{ word: "consequence", translat: "наслідок"},</v>
      </c>
    </row>
    <row r="2052" spans="1:6" x14ac:dyDescent="0.3">
      <c r="A2052" s="7" t="s">
        <v>4770</v>
      </c>
      <c r="B2052" s="1" t="s">
        <v>4337</v>
      </c>
      <c r="C2052" s="1" t="s">
        <v>4771</v>
      </c>
      <c r="D2052" s="1" t="s">
        <v>2080</v>
      </c>
      <c r="E2052" s="8" t="s">
        <v>4772</v>
      </c>
      <c r="F2052" t="str">
        <f t="shared" si="32"/>
        <v>{ word: "cow", translat: "корова"},</v>
      </c>
    </row>
    <row r="2053" spans="1:6" x14ac:dyDescent="0.3">
      <c r="A2053" s="7" t="s">
        <v>4770</v>
      </c>
      <c r="B2053" s="1" t="s">
        <v>4338</v>
      </c>
      <c r="C2053" s="1" t="s">
        <v>4771</v>
      </c>
      <c r="D2053" s="1" t="s">
        <v>2081</v>
      </c>
      <c r="E2053" s="8" t="s">
        <v>4772</v>
      </c>
      <c r="F2053" t="str">
        <f t="shared" si="32"/>
        <v>{ word: "crack", translat: "тріщина"},</v>
      </c>
    </row>
    <row r="2054" spans="1:6" x14ac:dyDescent="0.3">
      <c r="A2054" s="7" t="s">
        <v>4770</v>
      </c>
      <c r="B2054" s="1" t="s">
        <v>4339</v>
      </c>
      <c r="C2054" s="1" t="s">
        <v>4771</v>
      </c>
      <c r="D2054" s="1" t="s">
        <v>2082</v>
      </c>
      <c r="E2054" s="8" t="s">
        <v>4772</v>
      </c>
      <c r="F2054" t="str">
        <f t="shared" si="32"/>
        <v>{ word: "criticize", translat: "критикувати"},</v>
      </c>
    </row>
    <row r="2055" spans="1:6" x14ac:dyDescent="0.3">
      <c r="A2055" s="7" t="s">
        <v>4770</v>
      </c>
      <c r="B2055" s="1" t="s">
        <v>4340</v>
      </c>
      <c r="C2055" s="1" t="s">
        <v>4771</v>
      </c>
      <c r="D2055" s="1" t="s">
        <v>2083</v>
      </c>
      <c r="E2055" s="8" t="s">
        <v>4772</v>
      </c>
      <c r="F2055" t="str">
        <f t="shared" si="32"/>
        <v>{ word: "dare", translat: "наважуватися"},</v>
      </c>
    </row>
    <row r="2056" spans="1:6" x14ac:dyDescent="0.3">
      <c r="A2056" s="7" t="s">
        <v>4770</v>
      </c>
      <c r="B2056" s="1" t="s">
        <v>4341</v>
      </c>
      <c r="C2056" s="1" t="s">
        <v>4771</v>
      </c>
      <c r="D2056" s="1" t="s">
        <v>2084</v>
      </c>
      <c r="E2056" s="8" t="s">
        <v>4772</v>
      </c>
      <c r="F2056" t="str">
        <f t="shared" si="32"/>
        <v>{ word: "dear", translat: "дорогий"},</v>
      </c>
    </row>
    <row r="2057" spans="1:6" x14ac:dyDescent="0.3">
      <c r="A2057" s="7" t="s">
        <v>4770</v>
      </c>
      <c r="B2057" s="1" t="s">
        <v>4342</v>
      </c>
      <c r="C2057" s="1" t="s">
        <v>4771</v>
      </c>
      <c r="D2057" s="1" t="s">
        <v>2085</v>
      </c>
      <c r="E2057" s="8" t="s">
        <v>4772</v>
      </c>
      <c r="F2057" t="str">
        <f t="shared" si="32"/>
        <v>{ word: "decent", translat: "пристойний"},</v>
      </c>
    </row>
    <row r="2058" spans="1:6" x14ac:dyDescent="0.3">
      <c r="A2058" s="7" t="s">
        <v>4770</v>
      </c>
      <c r="B2058" s="1" t="s">
        <v>4343</v>
      </c>
      <c r="C2058" s="1" t="s">
        <v>4771</v>
      </c>
      <c r="D2058" s="1" t="s">
        <v>2086</v>
      </c>
      <c r="E2058" s="8" t="s">
        <v>4772</v>
      </c>
      <c r="F2058" t="str">
        <f t="shared" si="32"/>
        <v>{ word: "delay", translat: "затримка"},</v>
      </c>
    </row>
    <row r="2059" spans="1:6" x14ac:dyDescent="0.3">
      <c r="A2059" s="7" t="s">
        <v>4770</v>
      </c>
      <c r="B2059" s="1" t="s">
        <v>4344</v>
      </c>
      <c r="C2059" s="1" t="s">
        <v>4771</v>
      </c>
      <c r="D2059" s="1" t="s">
        <v>2087</v>
      </c>
      <c r="E2059" s="8" t="s">
        <v>4772</v>
      </c>
      <c r="F2059" t="str">
        <f t="shared" si="32"/>
        <v>{ word: "departure", translat: "відправлення"},</v>
      </c>
    </row>
    <row r="2060" spans="1:6" x14ac:dyDescent="0.3">
      <c r="A2060" s="7" t="s">
        <v>4770</v>
      </c>
      <c r="B2060" s="1" t="s">
        <v>4345</v>
      </c>
      <c r="C2060" s="1" t="s">
        <v>4771</v>
      </c>
      <c r="D2060" s="1" t="s">
        <v>2088</v>
      </c>
      <c r="E2060" s="8" t="s">
        <v>4772</v>
      </c>
      <c r="F2060" t="str">
        <f t="shared" si="32"/>
        <v>{ word: "deserve", translat: "заслуговують"},</v>
      </c>
    </row>
    <row r="2061" spans="1:6" x14ac:dyDescent="0.3">
      <c r="A2061" s="7" t="s">
        <v>4770</v>
      </c>
      <c r="B2061" s="1" t="s">
        <v>4346</v>
      </c>
      <c r="C2061" s="1" t="s">
        <v>4771</v>
      </c>
      <c r="D2061" s="1" t="s">
        <v>2089</v>
      </c>
      <c r="E2061" s="8" t="s">
        <v>4772</v>
      </c>
      <c r="F2061" t="str">
        <f t="shared" si="32"/>
        <v>{ word: "destroy", translat: "знищити"},</v>
      </c>
    </row>
    <row r="2062" spans="1:6" x14ac:dyDescent="0.3">
      <c r="A2062" s="7" t="s">
        <v>4770</v>
      </c>
      <c r="B2062" s="1" t="s">
        <v>4347</v>
      </c>
      <c r="C2062" s="1" t="s">
        <v>4771</v>
      </c>
      <c r="D2062" s="1" t="s">
        <v>2090</v>
      </c>
      <c r="E2062" s="8" t="s">
        <v>4772</v>
      </c>
      <c r="F2062" t="str">
        <f t="shared" si="32"/>
        <v>{ word: "diamond", translat: "діамант"},</v>
      </c>
    </row>
    <row r="2063" spans="1:6" x14ac:dyDescent="0.3">
      <c r="A2063" s="7" t="s">
        <v>4770</v>
      </c>
      <c r="B2063" s="1" t="s">
        <v>4348</v>
      </c>
      <c r="C2063" s="1" t="s">
        <v>4771</v>
      </c>
      <c r="D2063" s="1" t="s">
        <v>2091</v>
      </c>
      <c r="E2063" s="8" t="s">
        <v>4772</v>
      </c>
      <c r="F2063" t="str">
        <f t="shared" si="32"/>
        <v>{ word: "dirt", translat: "бруд"},</v>
      </c>
    </row>
    <row r="2064" spans="1:6" x14ac:dyDescent="0.3">
      <c r="A2064" s="7" t="s">
        <v>4770</v>
      </c>
      <c r="B2064" s="1" t="s">
        <v>4349</v>
      </c>
      <c r="C2064" s="1" t="s">
        <v>4771</v>
      </c>
      <c r="D2064" s="1" t="s">
        <v>2092</v>
      </c>
      <c r="E2064" s="8" t="s">
        <v>4772</v>
      </c>
      <c r="F2064" t="str">
        <f t="shared" si="32"/>
        <v>{ word: "disappointed", translat: "розчарований"},</v>
      </c>
    </row>
    <row r="2065" spans="1:6" x14ac:dyDescent="0.3">
      <c r="A2065" s="7" t="s">
        <v>4770</v>
      </c>
      <c r="B2065" s="1" t="s">
        <v>4350</v>
      </c>
      <c r="C2065" s="1" t="s">
        <v>4771</v>
      </c>
      <c r="D2065" s="1" t="s">
        <v>2093</v>
      </c>
      <c r="E2065" s="8" t="s">
        <v>4772</v>
      </c>
      <c r="F2065" t="str">
        <f t="shared" si="32"/>
        <v>{ word: "drunk", translat: "п'яний"},</v>
      </c>
    </row>
    <row r="2066" spans="1:6" x14ac:dyDescent="0.3">
      <c r="A2066" s="7" t="s">
        <v>4770</v>
      </c>
      <c r="B2066" s="1" t="s">
        <v>4351</v>
      </c>
      <c r="C2066" s="1" t="s">
        <v>4771</v>
      </c>
      <c r="D2066" s="1" t="s">
        <v>2094</v>
      </c>
      <c r="E2066" s="8" t="s">
        <v>4772</v>
      </c>
      <c r="F2066" t="str">
        <f t="shared" si="32"/>
        <v>{ word: "ear", translat: "вухо"},</v>
      </c>
    </row>
    <row r="2067" spans="1:6" x14ac:dyDescent="0.3">
      <c r="A2067" s="7" t="s">
        <v>4770</v>
      </c>
      <c r="B2067" s="1" t="s">
        <v>4352</v>
      </c>
      <c r="C2067" s="1" t="s">
        <v>4771</v>
      </c>
      <c r="D2067" s="1" t="s">
        <v>2095</v>
      </c>
      <c r="E2067" s="8" t="s">
        <v>4772</v>
      </c>
      <c r="F2067" t="str">
        <f t="shared" si="32"/>
        <v>{ word: "embarrassed", translat: "збентежений"},</v>
      </c>
    </row>
    <row r="2068" spans="1:6" x14ac:dyDescent="0.3">
      <c r="A2068" s="7" t="s">
        <v>4770</v>
      </c>
      <c r="B2068" s="1" t="s">
        <v>4353</v>
      </c>
      <c r="C2068" s="1" t="s">
        <v>4771</v>
      </c>
      <c r="D2068" s="1" t="s">
        <v>2096</v>
      </c>
      <c r="E2068" s="8" t="s">
        <v>4772</v>
      </c>
      <c r="F2068" t="str">
        <f t="shared" si="32"/>
        <v>{ word: "empty", translat: "порожній"},</v>
      </c>
    </row>
    <row r="2069" spans="1:6" x14ac:dyDescent="0.3">
      <c r="A2069" s="7" t="s">
        <v>4770</v>
      </c>
      <c r="B2069" s="1" t="s">
        <v>4354</v>
      </c>
      <c r="C2069" s="1" t="s">
        <v>4771</v>
      </c>
      <c r="D2069" s="1" t="s">
        <v>2097</v>
      </c>
      <c r="E2069" s="8" t="s">
        <v>4772</v>
      </c>
      <c r="F2069" t="str">
        <f t="shared" si="32"/>
        <v>{ word: "engineer", translat: "інженер"},</v>
      </c>
    </row>
    <row r="2070" spans="1:6" x14ac:dyDescent="0.3">
      <c r="A2070" s="7" t="s">
        <v>4770</v>
      </c>
      <c r="B2070" s="1" t="s">
        <v>4355</v>
      </c>
      <c r="C2070" s="1" t="s">
        <v>4771</v>
      </c>
      <c r="D2070" s="1" t="s">
        <v>2098</v>
      </c>
      <c r="E2070" s="8" t="s">
        <v>4772</v>
      </c>
      <c r="F2070" t="str">
        <f t="shared" si="32"/>
        <v>{ word: "entrance", translat: "вхід"},</v>
      </c>
    </row>
    <row r="2071" spans="1:6" x14ac:dyDescent="0.3">
      <c r="A2071" s="7" t="s">
        <v>4770</v>
      </c>
      <c r="B2071" s="1" t="s">
        <v>4356</v>
      </c>
      <c r="C2071" s="1" t="s">
        <v>4771</v>
      </c>
      <c r="D2071" s="1" t="s">
        <v>2099</v>
      </c>
      <c r="E2071" s="8" t="s">
        <v>4772</v>
      </c>
      <c r="F2071" t="str">
        <f t="shared" si="32"/>
        <v>{ word: "fault", translat: "несправність"},</v>
      </c>
    </row>
    <row r="2072" spans="1:6" x14ac:dyDescent="0.3">
      <c r="A2072" s="7" t="s">
        <v>4770</v>
      </c>
      <c r="B2072" s="1" t="s">
        <v>4357</v>
      </c>
      <c r="C2072" s="1" t="s">
        <v>4771</v>
      </c>
      <c r="D2072" s="1" t="s">
        <v>2100</v>
      </c>
      <c r="E2072" s="8" t="s">
        <v>4772</v>
      </c>
      <c r="F2072" t="str">
        <f t="shared" si="32"/>
        <v>{ word: "female", translat: "жіноча"},</v>
      </c>
    </row>
    <row r="2073" spans="1:6" x14ac:dyDescent="0.3">
      <c r="A2073" s="7" t="s">
        <v>4770</v>
      </c>
      <c r="B2073" s="1" t="s">
        <v>4358</v>
      </c>
      <c r="C2073" s="1" t="s">
        <v>4771</v>
      </c>
      <c r="D2073" s="1" t="s">
        <v>2101</v>
      </c>
      <c r="E2073" s="8" t="s">
        <v>4772</v>
      </c>
      <c r="F2073" t="str">
        <f t="shared" si="32"/>
        <v>{ word: "fortune", translat: "доля"},</v>
      </c>
    </row>
    <row r="2074" spans="1:6" x14ac:dyDescent="0.3">
      <c r="A2074" s="7" t="s">
        <v>4770</v>
      </c>
      <c r="B2074" s="1" t="s">
        <v>4359</v>
      </c>
      <c r="C2074" s="1" t="s">
        <v>4771</v>
      </c>
      <c r="D2074" s="1" t="s">
        <v>2102</v>
      </c>
      <c r="E2074" s="8" t="s">
        <v>4772</v>
      </c>
      <c r="F2074" t="str">
        <f t="shared" si="32"/>
        <v>{ word: "friendship", translat: "дружба"},</v>
      </c>
    </row>
    <row r="2075" spans="1:6" x14ac:dyDescent="0.3">
      <c r="A2075" s="7" t="s">
        <v>4770</v>
      </c>
      <c r="B2075" s="1" t="s">
        <v>4360</v>
      </c>
      <c r="C2075" s="1" t="s">
        <v>4771</v>
      </c>
      <c r="D2075" s="1" t="s">
        <v>2103</v>
      </c>
      <c r="E2075" s="8" t="s">
        <v>4772</v>
      </c>
      <c r="F2075" t="str">
        <f t="shared" si="32"/>
        <v>{ word: "funeral", translat: "похорон"},</v>
      </c>
    </row>
    <row r="2076" spans="1:6" x14ac:dyDescent="0.3">
      <c r="A2076" s="7" t="s">
        <v>4770</v>
      </c>
      <c r="B2076" s="1" t="s">
        <v>4361</v>
      </c>
      <c r="C2076" s="1" t="s">
        <v>4771</v>
      </c>
      <c r="D2076" s="1" t="s">
        <v>2104</v>
      </c>
      <c r="E2076" s="8" t="s">
        <v>4772</v>
      </c>
      <c r="F2076" t="str">
        <f t="shared" si="32"/>
        <v>{ word: "gene", translat: "ген"},</v>
      </c>
    </row>
    <row r="2077" spans="1:6" x14ac:dyDescent="0.3">
      <c r="A2077" s="7" t="s">
        <v>4770</v>
      </c>
      <c r="B2077" s="1" t="s">
        <v>4362</v>
      </c>
      <c r="C2077" s="1" t="s">
        <v>4771</v>
      </c>
      <c r="D2077" s="1" t="s">
        <v>2105</v>
      </c>
      <c r="E2077" s="8" t="s">
        <v>4772</v>
      </c>
      <c r="F2077" t="str">
        <f t="shared" si="32"/>
        <v>{ word: "girlfriend", translat: "подруга"},</v>
      </c>
    </row>
    <row r="2078" spans="1:6" x14ac:dyDescent="0.3">
      <c r="A2078" s="7" t="s">
        <v>4770</v>
      </c>
      <c r="B2078" s="1" t="s">
        <v>4363</v>
      </c>
      <c r="C2078" s="1" t="s">
        <v>4771</v>
      </c>
      <c r="D2078" s="1" t="s">
        <v>2106</v>
      </c>
      <c r="E2078" s="8" t="s">
        <v>4772</v>
      </c>
      <c r="F2078" t="str">
        <f t="shared" si="32"/>
        <v>{ word: "grass", translat: "трава"},</v>
      </c>
    </row>
    <row r="2079" spans="1:6" x14ac:dyDescent="0.3">
      <c r="A2079" s="7" t="s">
        <v>4770</v>
      </c>
      <c r="B2079" s="1" t="s">
        <v>4364</v>
      </c>
      <c r="C2079" s="1" t="s">
        <v>4771</v>
      </c>
      <c r="D2079" s="1" t="s">
        <v>2107</v>
      </c>
      <c r="E2079" s="8" t="s">
        <v>4772</v>
      </c>
      <c r="F2079" t="str">
        <f t="shared" si="32"/>
        <v>{ word: "guilty", translat: "винним"},</v>
      </c>
    </row>
    <row r="2080" spans="1:6" x14ac:dyDescent="0.3">
      <c r="A2080" s="7" t="s">
        <v>4770</v>
      </c>
      <c r="B2080" s="1" t="s">
        <v>4365</v>
      </c>
      <c r="C2080" s="1" t="s">
        <v>4771</v>
      </c>
      <c r="D2080" s="1" t="s">
        <v>2108</v>
      </c>
      <c r="E2080" s="8" t="s">
        <v>4772</v>
      </c>
      <c r="F2080" t="str">
        <f t="shared" si="32"/>
        <v>{ word: "guy", translat: "хлопець"},</v>
      </c>
    </row>
    <row r="2081" spans="1:6" x14ac:dyDescent="0.3">
      <c r="A2081" s="7" t="s">
        <v>4770</v>
      </c>
      <c r="B2081" s="1" t="s">
        <v>4366</v>
      </c>
      <c r="C2081" s="1" t="s">
        <v>4771</v>
      </c>
      <c r="D2081" s="1" t="s">
        <v>2109</v>
      </c>
      <c r="E2081" s="8" t="s">
        <v>4772</v>
      </c>
      <c r="F2081" t="str">
        <f t="shared" si="32"/>
        <v>{ word: "hat", translat: "капелюх"},</v>
      </c>
    </row>
    <row r="2082" spans="1:6" x14ac:dyDescent="0.3">
      <c r="A2082" s="7" t="s">
        <v>4770</v>
      </c>
      <c r="B2082" s="1" t="s">
        <v>4367</v>
      </c>
      <c r="C2082" s="1" t="s">
        <v>4771</v>
      </c>
      <c r="D2082" s="1" t="s">
        <v>2110</v>
      </c>
      <c r="E2082" s="8" t="s">
        <v>4772</v>
      </c>
      <c r="F2082" t="str">
        <f t="shared" si="32"/>
        <v>{ word: "hell", translat: "пекло"},</v>
      </c>
    </row>
    <row r="2083" spans="1:6" x14ac:dyDescent="0.3">
      <c r="A2083" s="7" t="s">
        <v>4770</v>
      </c>
      <c r="B2083" s="1" t="s">
        <v>4368</v>
      </c>
      <c r="C2083" s="1" t="s">
        <v>4771</v>
      </c>
      <c r="D2083" s="1" t="s">
        <v>2111</v>
      </c>
      <c r="E2083" s="8" t="s">
        <v>4772</v>
      </c>
      <c r="F2083" t="str">
        <f t="shared" si="32"/>
        <v>{ word: "hesitate", translat: "вагатися"},</v>
      </c>
    </row>
    <row r="2084" spans="1:6" x14ac:dyDescent="0.3">
      <c r="A2084" s="7" t="s">
        <v>4770</v>
      </c>
      <c r="B2084" s="1" t="s">
        <v>4369</v>
      </c>
      <c r="C2084" s="1" t="s">
        <v>4771</v>
      </c>
      <c r="D2084" s="1" t="s">
        <v>2112</v>
      </c>
      <c r="E2084" s="8" t="s">
        <v>4772</v>
      </c>
      <c r="F2084" t="str">
        <f t="shared" si="32"/>
        <v>{ word: "highlight", translat: "виділити"},</v>
      </c>
    </row>
    <row r="2085" spans="1:6" x14ac:dyDescent="0.3">
      <c r="A2085" s="7" t="s">
        <v>4770</v>
      </c>
      <c r="B2085" s="1" t="s">
        <v>4370</v>
      </c>
      <c r="C2085" s="1" t="s">
        <v>4771</v>
      </c>
      <c r="D2085" s="1" t="s">
        <v>2113</v>
      </c>
      <c r="E2085" s="8" t="s">
        <v>4772</v>
      </c>
      <c r="F2085" t="str">
        <f t="shared" si="32"/>
        <v>{ word: "honestly", translat: "чесно"},</v>
      </c>
    </row>
    <row r="2086" spans="1:6" x14ac:dyDescent="0.3">
      <c r="A2086" s="7" t="s">
        <v>4770</v>
      </c>
      <c r="B2086" s="1" t="s">
        <v>4371</v>
      </c>
      <c r="C2086" s="1" t="s">
        <v>4771</v>
      </c>
      <c r="D2086" s="1" t="s">
        <v>2114</v>
      </c>
      <c r="E2086" s="8" t="s">
        <v>4772</v>
      </c>
      <c r="F2086" t="str">
        <f t="shared" si="32"/>
        <v>{ word: "hurry", translat: "поспішати"},</v>
      </c>
    </row>
    <row r="2087" spans="1:6" x14ac:dyDescent="0.3">
      <c r="A2087" s="7" t="s">
        <v>4770</v>
      </c>
      <c r="B2087" s="1" t="s">
        <v>4372</v>
      </c>
      <c r="C2087" s="1" t="s">
        <v>4771</v>
      </c>
      <c r="D2087" s="1" t="s">
        <v>2115</v>
      </c>
      <c r="E2087" s="8" t="s">
        <v>4772</v>
      </c>
      <c r="F2087" t="str">
        <f t="shared" si="32"/>
        <v>{ word: "illustrate", translat: "ілюструвати"},</v>
      </c>
    </row>
    <row r="2088" spans="1:6" x14ac:dyDescent="0.3">
      <c r="A2088" s="7" t="s">
        <v>4770</v>
      </c>
      <c r="B2088" s="1" t="s">
        <v>4373</v>
      </c>
      <c r="C2088" s="1" t="s">
        <v>4771</v>
      </c>
      <c r="D2088" s="1" t="s">
        <v>2116</v>
      </c>
      <c r="E2088" s="8" t="s">
        <v>4772</v>
      </c>
      <c r="F2088" t="str">
        <f t="shared" si="32"/>
        <v>{ word: "incident", translat: "інцидент"},</v>
      </c>
    </row>
    <row r="2089" spans="1:6" x14ac:dyDescent="0.3">
      <c r="A2089" s="7" t="s">
        <v>4770</v>
      </c>
      <c r="B2089" s="1" t="s">
        <v>4374</v>
      </c>
      <c r="C2089" s="1" t="s">
        <v>4771</v>
      </c>
      <c r="D2089" s="1" t="s">
        <v>2117</v>
      </c>
      <c r="E2089" s="8" t="s">
        <v>4772</v>
      </c>
      <c r="F2089" t="str">
        <f t="shared" si="32"/>
        <v>{ word: "indication", translat: "індикація"},</v>
      </c>
    </row>
    <row r="2090" spans="1:6" x14ac:dyDescent="0.3">
      <c r="A2090" s="7" t="s">
        <v>4770</v>
      </c>
      <c r="B2090" s="1" t="s">
        <v>4375</v>
      </c>
      <c r="C2090" s="1" t="s">
        <v>4771</v>
      </c>
      <c r="D2090" s="1" t="s">
        <v>2118</v>
      </c>
      <c r="E2090" s="8" t="s">
        <v>4772</v>
      </c>
      <c r="F2090" t="str">
        <f t="shared" si="32"/>
        <v>{ word: "inevitable", translat: "неминуче"},</v>
      </c>
    </row>
    <row r="2091" spans="1:6" x14ac:dyDescent="0.3">
      <c r="A2091" s="7" t="s">
        <v>4770</v>
      </c>
      <c r="B2091" s="1" t="s">
        <v>4376</v>
      </c>
      <c r="C2091" s="1" t="s">
        <v>4771</v>
      </c>
      <c r="D2091" s="1" t="s">
        <v>2119</v>
      </c>
      <c r="E2091" s="8" t="s">
        <v>4772</v>
      </c>
      <c r="F2091" t="str">
        <f t="shared" si="32"/>
        <v>{ word: "inform", translat: "інформ"},</v>
      </c>
    </row>
    <row r="2092" spans="1:6" x14ac:dyDescent="0.3">
      <c r="A2092" s="7" t="s">
        <v>4770</v>
      </c>
      <c r="B2092" s="1" t="s">
        <v>4377</v>
      </c>
      <c r="C2092" s="1" t="s">
        <v>4771</v>
      </c>
      <c r="D2092" s="1" t="s">
        <v>2120</v>
      </c>
      <c r="E2092" s="8" t="s">
        <v>4772</v>
      </c>
      <c r="F2092" t="str">
        <f t="shared" si="32"/>
        <v>{ word: "intention", translat: "намір"},</v>
      </c>
    </row>
    <row r="2093" spans="1:6" x14ac:dyDescent="0.3">
      <c r="A2093" s="7" t="s">
        <v>4770</v>
      </c>
      <c r="B2093" s="1" t="s">
        <v>4378</v>
      </c>
      <c r="C2093" s="1" t="s">
        <v>4771</v>
      </c>
      <c r="D2093" s="1" t="s">
        <v>2121</v>
      </c>
      <c r="E2093" s="8" t="s">
        <v>4772</v>
      </c>
      <c r="F2093" t="str">
        <f t="shared" si="32"/>
        <v>{ word: "invite", translat: "запросити"},</v>
      </c>
    </row>
    <row r="2094" spans="1:6" x14ac:dyDescent="0.3">
      <c r="A2094" s="7" t="s">
        <v>4770</v>
      </c>
      <c r="B2094" s="1" t="s">
        <v>4379</v>
      </c>
      <c r="C2094" s="1" t="s">
        <v>4771</v>
      </c>
      <c r="D2094" s="1" t="s">
        <v>2122</v>
      </c>
      <c r="E2094" s="8" t="s">
        <v>4772</v>
      </c>
      <c r="F2094" t="str">
        <f t="shared" si="32"/>
        <v>{ word: "island", translat: "острів"},</v>
      </c>
    </row>
    <row r="2095" spans="1:6" x14ac:dyDescent="0.3">
      <c r="A2095" s="7" t="s">
        <v>4770</v>
      </c>
      <c r="B2095" s="1" t="s">
        <v>4380</v>
      </c>
      <c r="C2095" s="1" t="s">
        <v>4771</v>
      </c>
      <c r="D2095" s="1" t="s">
        <v>2123</v>
      </c>
      <c r="E2095" s="8" t="s">
        <v>4772</v>
      </c>
      <c r="F2095" t="str">
        <f t="shared" si="32"/>
        <v>{ word: "joke", translat: "жарт"},</v>
      </c>
    </row>
    <row r="2096" spans="1:6" x14ac:dyDescent="0.3">
      <c r="A2096" s="7" t="s">
        <v>4770</v>
      </c>
      <c r="B2096" s="1" t="s">
        <v>4381</v>
      </c>
      <c r="C2096" s="1" t="s">
        <v>4771</v>
      </c>
      <c r="D2096" s="1" t="s">
        <v>2124</v>
      </c>
      <c r="E2096" s="8" t="s">
        <v>4772</v>
      </c>
      <c r="F2096" t="str">
        <f t="shared" si="32"/>
        <v>{ word: "jury", translat: "журі"},</v>
      </c>
    </row>
    <row r="2097" spans="1:6" x14ac:dyDescent="0.3">
      <c r="A2097" s="7" t="s">
        <v>4770</v>
      </c>
      <c r="B2097" s="1" t="s">
        <v>4382</v>
      </c>
      <c r="C2097" s="1" t="s">
        <v>4771</v>
      </c>
      <c r="D2097" s="1" t="s">
        <v>2125</v>
      </c>
      <c r="E2097" s="8" t="s">
        <v>4772</v>
      </c>
      <c r="F2097" t="str">
        <f t="shared" si="32"/>
        <v>{ word: "kiss", translat: "поцілунок"},</v>
      </c>
    </row>
    <row r="2098" spans="1:6" x14ac:dyDescent="0.3">
      <c r="A2098" s="7" t="s">
        <v>4770</v>
      </c>
      <c r="B2098" s="1" t="s">
        <v>4383</v>
      </c>
      <c r="C2098" s="1" t="s">
        <v>4771</v>
      </c>
      <c r="D2098" s="1" t="s">
        <v>2126</v>
      </c>
      <c r="E2098" s="8" t="s">
        <v>4772</v>
      </c>
      <c r="F2098" t="str">
        <f t="shared" si="32"/>
        <v>{ word: "lady", translat: "леді"},</v>
      </c>
    </row>
    <row r="2099" spans="1:6" x14ac:dyDescent="0.3">
      <c r="A2099" s="7" t="s">
        <v>4770</v>
      </c>
      <c r="B2099" s="1" t="s">
        <v>4384</v>
      </c>
      <c r="C2099" s="1" t="s">
        <v>4771</v>
      </c>
      <c r="D2099" s="1" t="s">
        <v>2127</v>
      </c>
      <c r="E2099" s="8" t="s">
        <v>4772</v>
      </c>
      <c r="F2099" t="str">
        <f t="shared" si="32"/>
        <v>{ word: "leg", translat: "нога"},</v>
      </c>
    </row>
    <row r="2100" spans="1:6" x14ac:dyDescent="0.3">
      <c r="A2100" s="7" t="s">
        <v>4770</v>
      </c>
      <c r="B2100" s="1" t="s">
        <v>4385</v>
      </c>
      <c r="C2100" s="1" t="s">
        <v>4771</v>
      </c>
      <c r="D2100" s="1" t="s">
        <v>2128</v>
      </c>
      <c r="E2100" s="8" t="s">
        <v>4772</v>
      </c>
      <c r="F2100" t="str">
        <f t="shared" si="32"/>
        <v>{ word: "lip", translat: "губа"},</v>
      </c>
    </row>
    <row r="2101" spans="1:6" x14ac:dyDescent="0.3">
      <c r="A2101" s="7" t="s">
        <v>4770</v>
      </c>
      <c r="B2101" s="1" t="s">
        <v>4386</v>
      </c>
      <c r="C2101" s="1" t="s">
        <v>4771</v>
      </c>
      <c r="D2101" s="1" t="s">
        <v>2129</v>
      </c>
      <c r="E2101" s="8" t="s">
        <v>4772</v>
      </c>
      <c r="F2101" t="str">
        <f t="shared" si="32"/>
        <v>{ word: "lonely", translat: "самотній"},</v>
      </c>
    </row>
    <row r="2102" spans="1:6" x14ac:dyDescent="0.3">
      <c r="A2102" s="7" t="s">
        <v>4770</v>
      </c>
      <c r="B2102" s="1" t="s">
        <v>4387</v>
      </c>
      <c r="C2102" s="1" t="s">
        <v>4771</v>
      </c>
      <c r="D2102" s="1" t="s">
        <v>2130</v>
      </c>
      <c r="E2102" s="8" t="s">
        <v>4772</v>
      </c>
      <c r="F2102" t="str">
        <f t="shared" si="32"/>
        <v>{ word: "mad", translat: "божевільний"},</v>
      </c>
    </row>
    <row r="2103" spans="1:6" x14ac:dyDescent="0.3">
      <c r="A2103" s="7" t="s">
        <v>4770</v>
      </c>
      <c r="B2103" s="1" t="s">
        <v>4388</v>
      </c>
      <c r="C2103" s="1" t="s">
        <v>4771</v>
      </c>
      <c r="D2103" s="1" t="s">
        <v>2131</v>
      </c>
      <c r="E2103" s="8" t="s">
        <v>4772</v>
      </c>
      <c r="F2103" t="str">
        <f t="shared" si="32"/>
        <v>{ word: "manufacturing", translat: "виробництво"},</v>
      </c>
    </row>
    <row r="2104" spans="1:6" x14ac:dyDescent="0.3">
      <c r="A2104" s="7" t="s">
        <v>4770</v>
      </c>
      <c r="B2104" s="1" t="s">
        <v>4389</v>
      </c>
      <c r="C2104" s="1" t="s">
        <v>4771</v>
      </c>
      <c r="D2104" s="1" t="s">
        <v>2132</v>
      </c>
      <c r="E2104" s="8" t="s">
        <v>4772</v>
      </c>
      <c r="F2104" t="str">
        <f t="shared" si="32"/>
        <v>{ word: "marry", translat: "одружуватися"},</v>
      </c>
    </row>
    <row r="2105" spans="1:6" x14ac:dyDescent="0.3">
      <c r="A2105" s="7" t="s">
        <v>4770</v>
      </c>
      <c r="B2105" s="1" t="s">
        <v>4390</v>
      </c>
      <c r="C2105" s="1" t="s">
        <v>4771</v>
      </c>
      <c r="D2105" s="1" t="s">
        <v>2133</v>
      </c>
      <c r="E2105" s="8" t="s">
        <v>4772</v>
      </c>
      <c r="F2105" t="str">
        <f t="shared" si="32"/>
        <v>{ word: "mate", translat: "товариш"},</v>
      </c>
    </row>
    <row r="2106" spans="1:6" x14ac:dyDescent="0.3">
      <c r="A2106" s="7" t="s">
        <v>4770</v>
      </c>
      <c r="B2106" s="1" t="s">
        <v>4391</v>
      </c>
      <c r="C2106" s="1" t="s">
        <v>4771</v>
      </c>
      <c r="D2106" s="1" t="s">
        <v>2134</v>
      </c>
      <c r="E2106" s="8" t="s">
        <v>4772</v>
      </c>
      <c r="F2106" t="str">
        <f t="shared" si="32"/>
        <v>{ word: "midnight", translat: "опівночі"},</v>
      </c>
    </row>
    <row r="2107" spans="1:6" x14ac:dyDescent="0.3">
      <c r="A2107" s="7" t="s">
        <v>4770</v>
      </c>
      <c r="B2107" s="1" t="s">
        <v>4392</v>
      </c>
      <c r="C2107" s="1" t="s">
        <v>4771</v>
      </c>
      <c r="D2107" s="1" t="s">
        <v>2135</v>
      </c>
      <c r="E2107" s="8" t="s">
        <v>4772</v>
      </c>
      <c r="F2107" t="str">
        <f t="shared" si="32"/>
        <v>{ word: "motor", translat: "двигун"},</v>
      </c>
    </row>
    <row r="2108" spans="1:6" x14ac:dyDescent="0.3">
      <c r="A2108" s="7" t="s">
        <v>4770</v>
      </c>
      <c r="B2108" s="1" t="s">
        <v>4393</v>
      </c>
      <c r="C2108" s="1" t="s">
        <v>4771</v>
      </c>
      <c r="D2108" s="1" t="s">
        <v>2136</v>
      </c>
      <c r="E2108" s="8" t="s">
        <v>4772</v>
      </c>
      <c r="F2108" t="str">
        <f t="shared" si="32"/>
        <v>{ word: "neat", translat: "акуратний"},</v>
      </c>
    </row>
    <row r="2109" spans="1:6" x14ac:dyDescent="0.3">
      <c r="A2109" s="7" t="s">
        <v>4770</v>
      </c>
      <c r="B2109" s="1" t="s">
        <v>4394</v>
      </c>
      <c r="C2109" s="1" t="s">
        <v>4771</v>
      </c>
      <c r="D2109" s="1" t="s">
        <v>2137</v>
      </c>
      <c r="E2109" s="8" t="s">
        <v>4772</v>
      </c>
      <c r="F2109" t="str">
        <f t="shared" si="32"/>
        <v>{ word: "negotiation", translat: "переговори"},</v>
      </c>
    </row>
    <row r="2110" spans="1:6" x14ac:dyDescent="0.3">
      <c r="A2110" s="7" t="s">
        <v>4770</v>
      </c>
      <c r="B2110" s="1" t="s">
        <v>4395</v>
      </c>
      <c r="C2110" s="1" t="s">
        <v>4771</v>
      </c>
      <c r="D2110" s="1" t="s">
        <v>2138</v>
      </c>
      <c r="E2110" s="8" t="s">
        <v>4772</v>
      </c>
      <c r="F2110" t="str">
        <f t="shared" si="32"/>
        <v>{ word: "nerve", translat: "нерв"},</v>
      </c>
    </row>
    <row r="2111" spans="1:6" x14ac:dyDescent="0.3">
      <c r="A2111" s="7" t="s">
        <v>4770</v>
      </c>
      <c r="B2111" s="1" t="s">
        <v>4396</v>
      </c>
      <c r="C2111" s="1" t="s">
        <v>4771</v>
      </c>
      <c r="D2111" s="1" t="s">
        <v>2139</v>
      </c>
      <c r="E2111" s="8" t="s">
        <v>4772</v>
      </c>
      <c r="F2111" t="str">
        <f t="shared" si="32"/>
        <v>{ word: "nervous", translat: "нервовий"},</v>
      </c>
    </row>
    <row r="2112" spans="1:6" x14ac:dyDescent="0.3">
      <c r="A2112" s="7" t="s">
        <v>4770</v>
      </c>
      <c r="B2112" s="1" t="s">
        <v>4397</v>
      </c>
      <c r="C2112" s="1" t="s">
        <v>4771</v>
      </c>
      <c r="D2112" s="1" t="s">
        <v>2140</v>
      </c>
      <c r="E2112" s="8" t="s">
        <v>4772</v>
      </c>
      <c r="F2112" t="str">
        <f t="shared" si="32"/>
        <v>{ word: "nowhere", translat: "ніде"},</v>
      </c>
    </row>
    <row r="2113" spans="1:6" x14ac:dyDescent="0.3">
      <c r="A2113" s="7" t="s">
        <v>4770</v>
      </c>
      <c r="B2113" s="1" t="s">
        <v>4398</v>
      </c>
      <c r="C2113" s="1" t="s">
        <v>4771</v>
      </c>
      <c r="D2113" s="1" t="s">
        <v>2141</v>
      </c>
      <c r="E2113" s="8" t="s">
        <v>4772</v>
      </c>
      <c r="F2113" t="str">
        <f t="shared" si="32"/>
        <v>{ word: "obligation", translat: "зобов'язання"},</v>
      </c>
    </row>
    <row r="2114" spans="1:6" x14ac:dyDescent="0.3">
      <c r="A2114" s="7" t="s">
        <v>4770</v>
      </c>
      <c r="B2114" s="1" t="s">
        <v>4399</v>
      </c>
      <c r="C2114" s="1" t="s">
        <v>4771</v>
      </c>
      <c r="D2114" s="1" t="s">
        <v>2142</v>
      </c>
      <c r="E2114" s="8" t="s">
        <v>4772</v>
      </c>
      <c r="F2114" t="str">
        <f t="shared" si="32"/>
        <v>{ word: "odd", translat: "непарний"},</v>
      </c>
    </row>
    <row r="2115" spans="1:6" x14ac:dyDescent="0.3">
      <c r="A2115" s="7" t="s">
        <v>4770</v>
      </c>
      <c r="B2115" s="1" t="s">
        <v>4400</v>
      </c>
      <c r="C2115" s="1" t="s">
        <v>4771</v>
      </c>
      <c r="D2115" s="1" t="s">
        <v>2143</v>
      </c>
      <c r="E2115" s="8" t="s">
        <v>4772</v>
      </c>
      <c r="F2115" t="str">
        <f t="shared" ref="F2115:F2178" si="33">A2115&amp;B2115&amp;C2115&amp;D2115&amp;E2115</f>
        <v>{ word: "ok", translat: "добре"},</v>
      </c>
    </row>
    <row r="2116" spans="1:6" x14ac:dyDescent="0.3">
      <c r="A2116" s="7" t="s">
        <v>4770</v>
      </c>
      <c r="B2116" s="1" t="s">
        <v>4401</v>
      </c>
      <c r="C2116" s="1" t="s">
        <v>4771</v>
      </c>
      <c r="D2116" s="1" t="s">
        <v>2144</v>
      </c>
      <c r="E2116" s="8" t="s">
        <v>4772</v>
      </c>
      <c r="F2116" t="str">
        <f t="shared" si="33"/>
        <v>{ word: "passage", translat: "проходження"},</v>
      </c>
    </row>
    <row r="2117" spans="1:6" x14ac:dyDescent="0.3">
      <c r="A2117" s="7" t="s">
        <v>4770</v>
      </c>
      <c r="B2117" s="1" t="s">
        <v>4402</v>
      </c>
      <c r="C2117" s="1" t="s">
        <v>4771</v>
      </c>
      <c r="D2117" s="1" t="s">
        <v>2145</v>
      </c>
      <c r="E2117" s="8" t="s">
        <v>4772</v>
      </c>
      <c r="F2117" t="str">
        <f t="shared" si="33"/>
        <v>{ word: "passenger", translat: "пасажир"},</v>
      </c>
    </row>
    <row r="2118" spans="1:6" x14ac:dyDescent="0.3">
      <c r="A2118" s="7" t="s">
        <v>4770</v>
      </c>
      <c r="B2118" s="1" t="s">
        <v>4403</v>
      </c>
      <c r="C2118" s="1" t="s">
        <v>4771</v>
      </c>
      <c r="D2118" s="1" t="s">
        <v>2146</v>
      </c>
      <c r="E2118" s="8" t="s">
        <v>4772</v>
      </c>
      <c r="F2118" t="str">
        <f t="shared" si="33"/>
        <v>{ word: "pen", translat: "перо"},</v>
      </c>
    </row>
    <row r="2119" spans="1:6" x14ac:dyDescent="0.3">
      <c r="A2119" s="7" t="s">
        <v>4770</v>
      </c>
      <c r="B2119" s="1" t="s">
        <v>4404</v>
      </c>
      <c r="C2119" s="1" t="s">
        <v>4771</v>
      </c>
      <c r="D2119" s="1" t="s">
        <v>2147</v>
      </c>
      <c r="E2119" s="8" t="s">
        <v>4772</v>
      </c>
      <c r="F2119" t="str">
        <f t="shared" si="33"/>
        <v>{ word: "persuade", translat: "переконувати"},</v>
      </c>
    </row>
    <row r="2120" spans="1:6" x14ac:dyDescent="0.3">
      <c r="A2120" s="7" t="s">
        <v>4770</v>
      </c>
      <c r="B2120" s="1" t="s">
        <v>4405</v>
      </c>
      <c r="C2120" s="1" t="s">
        <v>4771</v>
      </c>
      <c r="D2120" s="1" t="s">
        <v>2148</v>
      </c>
      <c r="E2120" s="8" t="s">
        <v>4772</v>
      </c>
      <c r="F2120" t="str">
        <f t="shared" si="33"/>
        <v>{ word: "pizza", translat: "піца"},</v>
      </c>
    </row>
    <row r="2121" spans="1:6" x14ac:dyDescent="0.3">
      <c r="A2121" s="7" t="s">
        <v>4770</v>
      </c>
      <c r="B2121" s="1" t="s">
        <v>4406</v>
      </c>
      <c r="C2121" s="1" t="s">
        <v>4771</v>
      </c>
      <c r="D2121" s="1" t="s">
        <v>2149</v>
      </c>
      <c r="E2121" s="8" t="s">
        <v>4772</v>
      </c>
      <c r="F2121" t="str">
        <f t="shared" si="33"/>
        <v>{ word: "platform", translat: "платформа"},</v>
      </c>
    </row>
    <row r="2122" spans="1:6" x14ac:dyDescent="0.3">
      <c r="A2122" s="7" t="s">
        <v>4770</v>
      </c>
      <c r="B2122" s="1" t="s">
        <v>4407</v>
      </c>
      <c r="C2122" s="1" t="s">
        <v>4771</v>
      </c>
      <c r="D2122" s="1" t="s">
        <v>2150</v>
      </c>
      <c r="E2122" s="8" t="s">
        <v>4772</v>
      </c>
      <c r="F2122" t="str">
        <f t="shared" si="33"/>
        <v>{ word: "poet", translat: "поет"},</v>
      </c>
    </row>
    <row r="2123" spans="1:6" x14ac:dyDescent="0.3">
      <c r="A2123" s="7" t="s">
        <v>4770</v>
      </c>
      <c r="B2123" s="1" t="s">
        <v>4408</v>
      </c>
      <c r="C2123" s="1" t="s">
        <v>4771</v>
      </c>
      <c r="D2123" s="1" t="s">
        <v>2151</v>
      </c>
      <c r="E2123" s="8" t="s">
        <v>4772</v>
      </c>
      <c r="F2123" t="str">
        <f t="shared" si="33"/>
        <v>{ word: "pollution", translat: "забруднення"},</v>
      </c>
    </row>
    <row r="2124" spans="1:6" x14ac:dyDescent="0.3">
      <c r="A2124" s="7" t="s">
        <v>4770</v>
      </c>
      <c r="B2124" s="1" t="s">
        <v>4409</v>
      </c>
      <c r="C2124" s="1" t="s">
        <v>4771</v>
      </c>
      <c r="D2124" s="1" t="s">
        <v>2152</v>
      </c>
      <c r="E2124" s="8" t="s">
        <v>4772</v>
      </c>
      <c r="F2124" t="str">
        <f t="shared" si="33"/>
        <v>{ word: "pop", translat: "поп"},</v>
      </c>
    </row>
    <row r="2125" spans="1:6" x14ac:dyDescent="0.3">
      <c r="A2125" s="7" t="s">
        <v>4770</v>
      </c>
      <c r="B2125" s="1" t="s">
        <v>4410</v>
      </c>
      <c r="C2125" s="1" t="s">
        <v>4771</v>
      </c>
      <c r="D2125" s="1" t="s">
        <v>2153</v>
      </c>
      <c r="E2125" s="8" t="s">
        <v>4772</v>
      </c>
      <c r="F2125" t="str">
        <f t="shared" si="33"/>
        <v>{ word: "pour", translat: "наливати"},</v>
      </c>
    </row>
    <row r="2126" spans="1:6" x14ac:dyDescent="0.3">
      <c r="A2126" s="7" t="s">
        <v>4770</v>
      </c>
      <c r="B2126" s="1" t="s">
        <v>4411</v>
      </c>
      <c r="C2126" s="1" t="s">
        <v>4771</v>
      </c>
      <c r="D2126" s="1" t="s">
        <v>2154</v>
      </c>
      <c r="E2126" s="8" t="s">
        <v>4772</v>
      </c>
      <c r="F2126" t="str">
        <f t="shared" si="33"/>
        <v>{ word: "pray", translat: "молитися"},</v>
      </c>
    </row>
    <row r="2127" spans="1:6" x14ac:dyDescent="0.3">
      <c r="A2127" s="7" t="s">
        <v>4770</v>
      </c>
      <c r="B2127" s="1" t="s">
        <v>4412</v>
      </c>
      <c r="C2127" s="1" t="s">
        <v>4771</v>
      </c>
      <c r="D2127" s="1" t="s">
        <v>2155</v>
      </c>
      <c r="E2127" s="8" t="s">
        <v>4772</v>
      </c>
      <c r="F2127" t="str">
        <f t="shared" si="33"/>
        <v>{ word: "pretend", translat: "прикидатися"},</v>
      </c>
    </row>
    <row r="2128" spans="1:6" x14ac:dyDescent="0.3">
      <c r="A2128" s="7" t="s">
        <v>4770</v>
      </c>
      <c r="B2128" s="1" t="s">
        <v>4413</v>
      </c>
      <c r="C2128" s="1" t="s">
        <v>4771</v>
      </c>
      <c r="D2128" s="1" t="s">
        <v>2156</v>
      </c>
      <c r="E2128" s="8" t="s">
        <v>4772</v>
      </c>
      <c r="F2128" t="str">
        <f t="shared" si="33"/>
        <v>{ word: "previously", translat: "раніше"},</v>
      </c>
    </row>
    <row r="2129" spans="1:6" x14ac:dyDescent="0.3">
      <c r="A2129" s="7" t="s">
        <v>4770</v>
      </c>
      <c r="B2129" s="1" t="s">
        <v>4414</v>
      </c>
      <c r="C2129" s="1" t="s">
        <v>4771</v>
      </c>
      <c r="D2129" s="1" t="s">
        <v>2157</v>
      </c>
      <c r="E2129" s="8" t="s">
        <v>4772</v>
      </c>
      <c r="F2129" t="str">
        <f t="shared" si="33"/>
        <v>{ word: "pride", translat: "гордість"},</v>
      </c>
    </row>
    <row r="2130" spans="1:6" x14ac:dyDescent="0.3">
      <c r="A2130" s="7" t="s">
        <v>4770</v>
      </c>
      <c r="B2130" s="1" t="s">
        <v>4415</v>
      </c>
      <c r="C2130" s="1" t="s">
        <v>4771</v>
      </c>
      <c r="D2130" s="1" t="s">
        <v>2158</v>
      </c>
      <c r="E2130" s="8" t="s">
        <v>4772</v>
      </c>
      <c r="F2130" t="str">
        <f t="shared" si="33"/>
        <v>{ word: "priest", translat: "священик"},</v>
      </c>
    </row>
    <row r="2131" spans="1:6" x14ac:dyDescent="0.3">
      <c r="A2131" s="7" t="s">
        <v>4770</v>
      </c>
      <c r="B2131" s="1" t="s">
        <v>4416</v>
      </c>
      <c r="C2131" s="1" t="s">
        <v>4771</v>
      </c>
      <c r="D2131" s="1" t="s">
        <v>2159</v>
      </c>
      <c r="E2131" s="8" t="s">
        <v>4772</v>
      </c>
      <c r="F2131" t="str">
        <f t="shared" si="33"/>
        <v>{ word: "prize", translat: "приз"},</v>
      </c>
    </row>
    <row r="2132" spans="1:6" x14ac:dyDescent="0.3">
      <c r="A2132" s="7" t="s">
        <v>4770</v>
      </c>
      <c r="B2132" s="1" t="s">
        <v>4417</v>
      </c>
      <c r="C2132" s="1" t="s">
        <v>4771</v>
      </c>
      <c r="D2132" s="1" t="s">
        <v>2160</v>
      </c>
      <c r="E2132" s="8" t="s">
        <v>4772</v>
      </c>
      <c r="F2132" t="str">
        <f t="shared" si="33"/>
        <v>{ word: "promise", translat: "обіцянка"},</v>
      </c>
    </row>
    <row r="2133" spans="1:6" x14ac:dyDescent="0.3">
      <c r="A2133" s="7" t="s">
        <v>4770</v>
      </c>
      <c r="B2133" s="1" t="s">
        <v>4418</v>
      </c>
      <c r="C2133" s="1" t="s">
        <v>4771</v>
      </c>
      <c r="D2133" s="1" t="s">
        <v>2161</v>
      </c>
      <c r="E2133" s="8" t="s">
        <v>4772</v>
      </c>
      <c r="F2133" t="str">
        <f t="shared" si="33"/>
        <v>{ word: "propose", translat: "пропонувати"},</v>
      </c>
    </row>
    <row r="2134" spans="1:6" x14ac:dyDescent="0.3">
      <c r="A2134" s="7" t="s">
        <v>4770</v>
      </c>
      <c r="B2134" s="1" t="s">
        <v>4419</v>
      </c>
      <c r="C2134" s="1" t="s">
        <v>4771</v>
      </c>
      <c r="D2134" s="1" t="s">
        <v>2162</v>
      </c>
      <c r="E2134" s="8" t="s">
        <v>4772</v>
      </c>
      <c r="F2134" t="str">
        <f t="shared" si="33"/>
        <v>{ word: "punch", translat: "удар"},</v>
      </c>
    </row>
    <row r="2135" spans="1:6" x14ac:dyDescent="0.3">
      <c r="A2135" s="7" t="s">
        <v>4770</v>
      </c>
      <c r="B2135" s="1" t="s">
        <v>4420</v>
      </c>
      <c r="C2135" s="1" t="s">
        <v>4771</v>
      </c>
      <c r="D2135" s="1" t="s">
        <v>2163</v>
      </c>
      <c r="E2135" s="8" t="s">
        <v>4772</v>
      </c>
      <c r="F2135" t="str">
        <f t="shared" si="33"/>
        <v>{ word: "quit", translat: "кинути"},</v>
      </c>
    </row>
    <row r="2136" spans="1:6" x14ac:dyDescent="0.3">
      <c r="A2136" s="7" t="s">
        <v>4770</v>
      </c>
      <c r="B2136" s="1" t="s">
        <v>4421</v>
      </c>
      <c r="C2136" s="1" t="s">
        <v>4771</v>
      </c>
      <c r="D2136" s="1" t="s">
        <v>2164</v>
      </c>
      <c r="E2136" s="8" t="s">
        <v>4772</v>
      </c>
      <c r="F2136" t="str">
        <f t="shared" si="33"/>
        <v>{ word: "recognition", translat: "визнання"},</v>
      </c>
    </row>
    <row r="2137" spans="1:6" x14ac:dyDescent="0.3">
      <c r="A2137" s="7" t="s">
        <v>4770</v>
      </c>
      <c r="B2137" s="1" t="s">
        <v>4422</v>
      </c>
      <c r="C2137" s="1" t="s">
        <v>4771</v>
      </c>
      <c r="D2137" s="1" t="s">
        <v>2165</v>
      </c>
      <c r="E2137" s="8" t="s">
        <v>4772</v>
      </c>
      <c r="F2137" t="str">
        <f t="shared" si="33"/>
        <v>{ word: "remarkable", translat: "чудовий"},</v>
      </c>
    </row>
    <row r="2138" spans="1:6" x14ac:dyDescent="0.3">
      <c r="A2138" s="7" t="s">
        <v>4770</v>
      </c>
      <c r="B2138" s="1" t="s">
        <v>4423</v>
      </c>
      <c r="C2138" s="1" t="s">
        <v>4771</v>
      </c>
      <c r="D2138" s="1" t="s">
        <v>2166</v>
      </c>
      <c r="E2138" s="8" t="s">
        <v>4772</v>
      </c>
      <c r="F2138" t="str">
        <f t="shared" si="33"/>
        <v>{ word: "remind", translat: "нагадати"},</v>
      </c>
    </row>
    <row r="2139" spans="1:6" x14ac:dyDescent="0.3">
      <c r="A2139" s="7" t="s">
        <v>4770</v>
      </c>
      <c r="B2139" s="1" t="s">
        <v>4424</v>
      </c>
      <c r="C2139" s="1" t="s">
        <v>4771</v>
      </c>
      <c r="D2139" s="1" t="s">
        <v>2167</v>
      </c>
      <c r="E2139" s="8" t="s">
        <v>4772</v>
      </c>
      <c r="F2139" t="str">
        <f t="shared" si="33"/>
        <v>{ word: "reply", translat: "відповісти"},</v>
      </c>
    </row>
    <row r="2140" spans="1:6" x14ac:dyDescent="0.3">
      <c r="A2140" s="7" t="s">
        <v>4770</v>
      </c>
      <c r="B2140" s="1" t="s">
        <v>4425</v>
      </c>
      <c r="C2140" s="1" t="s">
        <v>4771</v>
      </c>
      <c r="D2140" s="1" t="s">
        <v>2168</v>
      </c>
      <c r="E2140" s="8" t="s">
        <v>4772</v>
      </c>
      <c r="F2140" t="str">
        <f t="shared" si="33"/>
        <v>{ word: "representative", translat: "представник"},</v>
      </c>
    </row>
    <row r="2141" spans="1:6" x14ac:dyDescent="0.3">
      <c r="A2141" s="7" t="s">
        <v>4770</v>
      </c>
      <c r="B2141" s="1" t="s">
        <v>4426</v>
      </c>
      <c r="C2141" s="1" t="s">
        <v>4771</v>
      </c>
      <c r="D2141" s="1" t="s">
        <v>2169</v>
      </c>
      <c r="E2141" s="8" t="s">
        <v>4772</v>
      </c>
      <c r="F2141" t="str">
        <f t="shared" si="33"/>
        <v>{ word: "reputation", translat: "репутація"},</v>
      </c>
    </row>
    <row r="2142" spans="1:6" x14ac:dyDescent="0.3">
      <c r="A2142" s="7" t="s">
        <v>4770</v>
      </c>
      <c r="B2142" s="1" t="s">
        <v>4427</v>
      </c>
      <c r="C2142" s="1" t="s">
        <v>4771</v>
      </c>
      <c r="D2142" s="1" t="s">
        <v>2170</v>
      </c>
      <c r="E2142" s="8" t="s">
        <v>4772</v>
      </c>
      <c r="F2142" t="str">
        <f t="shared" si="33"/>
        <v>{ word: "resident", translat: "резидент"},</v>
      </c>
    </row>
    <row r="2143" spans="1:6" x14ac:dyDescent="0.3">
      <c r="A2143" s="7" t="s">
        <v>4770</v>
      </c>
      <c r="B2143" s="1" t="s">
        <v>4428</v>
      </c>
      <c r="C2143" s="1" t="s">
        <v>4771</v>
      </c>
      <c r="D2143" s="1" t="s">
        <v>2171</v>
      </c>
      <c r="E2143" s="8" t="s">
        <v>4772</v>
      </c>
      <c r="F2143" t="str">
        <f t="shared" si="33"/>
        <v>{ word: "resist", translat: "чинити опір"},</v>
      </c>
    </row>
    <row r="2144" spans="1:6" x14ac:dyDescent="0.3">
      <c r="A2144" s="7" t="s">
        <v>4770</v>
      </c>
      <c r="B2144" s="1" t="s">
        <v>4429</v>
      </c>
      <c r="C2144" s="1" t="s">
        <v>4771</v>
      </c>
      <c r="D2144" s="1" t="s">
        <v>2172</v>
      </c>
      <c r="E2144" s="8" t="s">
        <v>4772</v>
      </c>
      <c r="F2144" t="str">
        <f t="shared" si="33"/>
        <v>{ word: "resort", translat: "курорт"},</v>
      </c>
    </row>
    <row r="2145" spans="1:6" x14ac:dyDescent="0.3">
      <c r="A2145" s="7" t="s">
        <v>4770</v>
      </c>
      <c r="B2145" s="1" t="s">
        <v>4430</v>
      </c>
      <c r="C2145" s="1" t="s">
        <v>4771</v>
      </c>
      <c r="D2145" s="1" t="s">
        <v>2173</v>
      </c>
      <c r="E2145" s="8" t="s">
        <v>4772</v>
      </c>
      <c r="F2145" t="str">
        <f t="shared" si="33"/>
        <v>{ word: "ring", translat: "кільце"},</v>
      </c>
    </row>
    <row r="2146" spans="1:6" x14ac:dyDescent="0.3">
      <c r="A2146" s="7" t="s">
        <v>4770</v>
      </c>
      <c r="B2146" s="1" t="s">
        <v>4431</v>
      </c>
      <c r="C2146" s="1" t="s">
        <v>4771</v>
      </c>
      <c r="D2146" s="1" t="s">
        <v>2174</v>
      </c>
      <c r="E2146" s="8" t="s">
        <v>4772</v>
      </c>
      <c r="F2146" t="str">
        <f t="shared" si="33"/>
        <v>{ word: "rip", translat: "розривати"},</v>
      </c>
    </row>
    <row r="2147" spans="1:6" x14ac:dyDescent="0.3">
      <c r="A2147" s="7" t="s">
        <v>4770</v>
      </c>
      <c r="B2147" s="1" t="s">
        <v>4432</v>
      </c>
      <c r="C2147" s="1" t="s">
        <v>4771</v>
      </c>
      <c r="D2147" s="1" t="s">
        <v>2175</v>
      </c>
      <c r="E2147" s="8" t="s">
        <v>4772</v>
      </c>
      <c r="F2147" t="str">
        <f t="shared" si="33"/>
        <v>{ word: "roof", translat: "дах"},</v>
      </c>
    </row>
    <row r="2148" spans="1:6" x14ac:dyDescent="0.3">
      <c r="A2148" s="7" t="s">
        <v>4770</v>
      </c>
      <c r="B2148" s="1" t="s">
        <v>4433</v>
      </c>
      <c r="C2148" s="1" t="s">
        <v>4771</v>
      </c>
      <c r="D2148" s="1" t="s">
        <v>2176</v>
      </c>
      <c r="E2148" s="8" t="s">
        <v>4772</v>
      </c>
      <c r="F2148" t="str">
        <f t="shared" si="33"/>
        <v>{ word: "rope", translat: "мотузка"},</v>
      </c>
    </row>
    <row r="2149" spans="1:6" x14ac:dyDescent="0.3">
      <c r="A2149" s="7" t="s">
        <v>4770</v>
      </c>
      <c r="B2149" s="1" t="s">
        <v>4434</v>
      </c>
      <c r="C2149" s="1" t="s">
        <v>4771</v>
      </c>
      <c r="D2149" s="1" t="s">
        <v>2177</v>
      </c>
      <c r="E2149" s="8" t="s">
        <v>4772</v>
      </c>
      <c r="F2149" t="str">
        <f t="shared" si="33"/>
        <v>{ word: "rub", translat: "руб"},</v>
      </c>
    </row>
    <row r="2150" spans="1:6" x14ac:dyDescent="0.3">
      <c r="A2150" s="7" t="s">
        <v>4770</v>
      </c>
      <c r="B2150" s="1" t="s">
        <v>4435</v>
      </c>
      <c r="C2150" s="1" t="s">
        <v>4771</v>
      </c>
      <c r="D2150" s="1" t="s">
        <v>2178</v>
      </c>
      <c r="E2150" s="8" t="s">
        <v>4772</v>
      </c>
      <c r="F2150" t="str">
        <f t="shared" si="33"/>
        <v>{ word: "sail", translat: "вітрило"},</v>
      </c>
    </row>
    <row r="2151" spans="1:6" x14ac:dyDescent="0.3">
      <c r="A2151" s="7" t="s">
        <v>4770</v>
      </c>
      <c r="B2151" s="1" t="s">
        <v>4436</v>
      </c>
      <c r="C2151" s="1" t="s">
        <v>4771</v>
      </c>
      <c r="D2151" s="1" t="s">
        <v>2179</v>
      </c>
      <c r="E2151" s="8" t="s">
        <v>4772</v>
      </c>
      <c r="F2151" t="str">
        <f t="shared" si="33"/>
        <v>{ word: "scheme", translat: "схема"},</v>
      </c>
    </row>
    <row r="2152" spans="1:6" x14ac:dyDescent="0.3">
      <c r="A2152" s="7" t="s">
        <v>4770</v>
      </c>
      <c r="B2152" s="1" t="s">
        <v>4437</v>
      </c>
      <c r="C2152" s="1" t="s">
        <v>4771</v>
      </c>
      <c r="D2152" s="1" t="s">
        <v>2180</v>
      </c>
      <c r="E2152" s="8" t="s">
        <v>4772</v>
      </c>
      <c r="F2152" t="str">
        <f t="shared" si="33"/>
        <v>{ word: "script", translat: "сценарій"},</v>
      </c>
    </row>
    <row r="2153" spans="1:6" x14ac:dyDescent="0.3">
      <c r="A2153" s="7" t="s">
        <v>4770</v>
      </c>
      <c r="B2153" s="1" t="s">
        <v>4438</v>
      </c>
      <c r="C2153" s="1" t="s">
        <v>4771</v>
      </c>
      <c r="D2153" s="1" t="s">
        <v>2181</v>
      </c>
      <c r="E2153" s="8" t="s">
        <v>4772</v>
      </c>
      <c r="F2153" t="str">
        <f t="shared" si="33"/>
        <v>{ word: "shall", translat: "повинні"},</v>
      </c>
    </row>
    <row r="2154" spans="1:6" x14ac:dyDescent="0.3">
      <c r="A2154" s="7" t="s">
        <v>4770</v>
      </c>
      <c r="B2154" s="1" t="s">
        <v>4439</v>
      </c>
      <c r="C2154" s="1" t="s">
        <v>4771</v>
      </c>
      <c r="D2154" s="1" t="s">
        <v>2182</v>
      </c>
      <c r="E2154" s="8" t="s">
        <v>4772</v>
      </c>
      <c r="F2154" t="str">
        <f t="shared" si="33"/>
        <v>{ word: "shirt", translat: "сорочка"},</v>
      </c>
    </row>
    <row r="2155" spans="1:6" x14ac:dyDescent="0.3">
      <c r="A2155" s="7" t="s">
        <v>4770</v>
      </c>
      <c r="B2155" s="1" t="s">
        <v>4440</v>
      </c>
      <c r="C2155" s="1" t="s">
        <v>4771</v>
      </c>
      <c r="D2155" s="1" t="s">
        <v>2183</v>
      </c>
      <c r="E2155" s="8" t="s">
        <v>4772</v>
      </c>
      <c r="F2155" t="str">
        <f t="shared" si="33"/>
        <v>{ word: "silly", translat: "дурний"},</v>
      </c>
    </row>
    <row r="2156" spans="1:6" x14ac:dyDescent="0.3">
      <c r="A2156" s="7" t="s">
        <v>4770</v>
      </c>
      <c r="B2156" s="1" t="s">
        <v>4441</v>
      </c>
      <c r="C2156" s="1" t="s">
        <v>4771</v>
      </c>
      <c r="D2156" s="1" t="s">
        <v>2184</v>
      </c>
      <c r="E2156" s="8" t="s">
        <v>4772</v>
      </c>
      <c r="F2156" t="str">
        <f t="shared" si="33"/>
        <v>{ word: "sir", translat: "сер"},</v>
      </c>
    </row>
    <row r="2157" spans="1:6" x14ac:dyDescent="0.3">
      <c r="A2157" s="7" t="s">
        <v>4770</v>
      </c>
      <c r="B2157" s="1" t="s">
        <v>4442</v>
      </c>
      <c r="C2157" s="1" t="s">
        <v>4771</v>
      </c>
      <c r="D2157" s="1" t="s">
        <v>2185</v>
      </c>
      <c r="E2157" s="8" t="s">
        <v>4772</v>
      </c>
      <c r="F2157" t="str">
        <f t="shared" si="33"/>
        <v>{ word: "slight", translat: "незначний"},</v>
      </c>
    </row>
    <row r="2158" spans="1:6" x14ac:dyDescent="0.3">
      <c r="A2158" s="7" t="s">
        <v>4770</v>
      </c>
      <c r="B2158" s="1" t="s">
        <v>4443</v>
      </c>
      <c r="C2158" s="1" t="s">
        <v>4771</v>
      </c>
      <c r="D2158" s="1" t="s">
        <v>2186</v>
      </c>
      <c r="E2158" s="8" t="s">
        <v>4772</v>
      </c>
      <c r="F2158" t="str">
        <f t="shared" si="33"/>
        <v>{ word: "smart", translat: "розумний"},</v>
      </c>
    </row>
    <row r="2159" spans="1:6" x14ac:dyDescent="0.3">
      <c r="A2159" s="7" t="s">
        <v>4770</v>
      </c>
      <c r="B2159" s="1" t="s">
        <v>4444</v>
      </c>
      <c r="C2159" s="1" t="s">
        <v>4771</v>
      </c>
      <c r="D2159" s="1" t="s">
        <v>2187</v>
      </c>
      <c r="E2159" s="8" t="s">
        <v>4772</v>
      </c>
      <c r="F2159" t="str">
        <f t="shared" si="33"/>
        <v>{ word: "smile", translat: "усмішка"},</v>
      </c>
    </row>
    <row r="2160" spans="1:6" x14ac:dyDescent="0.3">
      <c r="A2160" s="7" t="s">
        <v>4770</v>
      </c>
      <c r="B2160" s="1" t="s">
        <v>4445</v>
      </c>
      <c r="C2160" s="1" t="s">
        <v>4771</v>
      </c>
      <c r="D2160" s="1" t="s">
        <v>2188</v>
      </c>
      <c r="E2160" s="8" t="s">
        <v>4772</v>
      </c>
      <c r="F2160" t="str">
        <f t="shared" si="33"/>
        <v>{ word: "sock", translat: "носок"},</v>
      </c>
    </row>
    <row r="2161" spans="1:6" x14ac:dyDescent="0.3">
      <c r="A2161" s="7" t="s">
        <v>4770</v>
      </c>
      <c r="B2161" s="1" t="s">
        <v>4446</v>
      </c>
      <c r="C2161" s="1" t="s">
        <v>4771</v>
      </c>
      <c r="D2161" s="1" t="s">
        <v>2189</v>
      </c>
      <c r="E2161" s="8" t="s">
        <v>4772</v>
      </c>
      <c r="F2161" t="str">
        <f t="shared" si="33"/>
        <v>{ word: "speaker", translat: "спікер"},</v>
      </c>
    </row>
    <row r="2162" spans="1:6" x14ac:dyDescent="0.3">
      <c r="A2162" s="7" t="s">
        <v>4770</v>
      </c>
      <c r="B2162" s="1" t="s">
        <v>4447</v>
      </c>
      <c r="C2162" s="1" t="s">
        <v>4771</v>
      </c>
      <c r="D2162" s="1" t="s">
        <v>2190</v>
      </c>
      <c r="E2162" s="8" t="s">
        <v>4772</v>
      </c>
      <c r="F2162" t="str">
        <f t="shared" si="33"/>
        <v>{ word: "spell", translat: "заклинання"},</v>
      </c>
    </row>
    <row r="2163" spans="1:6" x14ac:dyDescent="0.3">
      <c r="A2163" s="7" t="s">
        <v>4770</v>
      </c>
      <c r="B2163" s="1" t="s">
        <v>4448</v>
      </c>
      <c r="C2163" s="1" t="s">
        <v>4771</v>
      </c>
      <c r="D2163" s="1" t="s">
        <v>2191</v>
      </c>
      <c r="E2163" s="8" t="s">
        <v>4772</v>
      </c>
      <c r="F2163" t="str">
        <f t="shared" si="33"/>
        <v>{ word: "station", translat: "станція"},</v>
      </c>
    </row>
    <row r="2164" spans="1:6" x14ac:dyDescent="0.3">
      <c r="A2164" s="7" t="s">
        <v>4770</v>
      </c>
      <c r="B2164" s="1" t="s">
        <v>4449</v>
      </c>
      <c r="C2164" s="1" t="s">
        <v>4771</v>
      </c>
      <c r="D2164" s="1" t="s">
        <v>2192</v>
      </c>
      <c r="E2164" s="8" t="s">
        <v>4772</v>
      </c>
      <c r="F2164" t="str">
        <f t="shared" si="33"/>
        <v>{ word: "stranger", translat: "незнайомець"},</v>
      </c>
    </row>
    <row r="2165" spans="1:6" x14ac:dyDescent="0.3">
      <c r="A2165" s="7" t="s">
        <v>4770</v>
      </c>
      <c r="B2165" s="1" t="s">
        <v>4450</v>
      </c>
      <c r="C2165" s="1" t="s">
        <v>4771</v>
      </c>
      <c r="D2165" s="1" t="s">
        <v>2193</v>
      </c>
      <c r="E2165" s="8" t="s">
        <v>4772</v>
      </c>
      <c r="F2165" t="str">
        <f t="shared" si="33"/>
        <v>{ word: "stretch", translat: "розтягуватись"},</v>
      </c>
    </row>
    <row r="2166" spans="1:6" x14ac:dyDescent="0.3">
      <c r="A2166" s="7" t="s">
        <v>4770</v>
      </c>
      <c r="B2166" s="1" t="s">
        <v>4451</v>
      </c>
      <c r="C2166" s="1" t="s">
        <v>4771</v>
      </c>
      <c r="D2166" s="1" t="s">
        <v>2194</v>
      </c>
      <c r="E2166" s="8" t="s">
        <v>4772</v>
      </c>
      <c r="F2166" t="str">
        <f t="shared" si="33"/>
        <v>{ word: "stupid", translat: "дурний"},</v>
      </c>
    </row>
    <row r="2167" spans="1:6" x14ac:dyDescent="0.3">
      <c r="A2167" s="7" t="s">
        <v>4770</v>
      </c>
      <c r="B2167" s="1" t="s">
        <v>4452</v>
      </c>
      <c r="C2167" s="1" t="s">
        <v>4771</v>
      </c>
      <c r="D2167" s="1" t="s">
        <v>2195</v>
      </c>
      <c r="E2167" s="8" t="s">
        <v>4772</v>
      </c>
      <c r="F2167" t="str">
        <f t="shared" si="33"/>
        <v>{ word: "submit", translat: "подати"},</v>
      </c>
    </row>
    <row r="2168" spans="1:6" x14ac:dyDescent="0.3">
      <c r="A2168" s="7" t="s">
        <v>4770</v>
      </c>
      <c r="B2168" s="1" t="s">
        <v>4453</v>
      </c>
      <c r="C2168" s="1" t="s">
        <v>4771</v>
      </c>
      <c r="D2168" s="1" t="s">
        <v>2196</v>
      </c>
      <c r="E2168" s="8" t="s">
        <v>4772</v>
      </c>
      <c r="F2168" t="str">
        <f t="shared" si="33"/>
        <v>{ word: "substantial", translat: "суттєвий"},</v>
      </c>
    </row>
    <row r="2169" spans="1:6" x14ac:dyDescent="0.3">
      <c r="A2169" s="7" t="s">
        <v>4770</v>
      </c>
      <c r="B2169" s="1" t="s">
        <v>4454</v>
      </c>
      <c r="C2169" s="1" t="s">
        <v>4771</v>
      </c>
      <c r="D2169" s="1" t="s">
        <v>2197</v>
      </c>
      <c r="E2169" s="8" t="s">
        <v>4772</v>
      </c>
      <c r="F2169" t="str">
        <f t="shared" si="33"/>
        <v>{ word: "suppose", translat: "припустимо"},</v>
      </c>
    </row>
    <row r="2170" spans="1:6" x14ac:dyDescent="0.3">
      <c r="A2170" s="7" t="s">
        <v>4770</v>
      </c>
      <c r="B2170" s="1" t="s">
        <v>4455</v>
      </c>
      <c r="C2170" s="1" t="s">
        <v>4771</v>
      </c>
      <c r="D2170" s="1" t="s">
        <v>2198</v>
      </c>
      <c r="E2170" s="8" t="s">
        <v>4772</v>
      </c>
      <c r="F2170" t="str">
        <f t="shared" si="33"/>
        <v>{ word: "surgery", translat: "хірургія"},</v>
      </c>
    </row>
    <row r="2171" spans="1:6" x14ac:dyDescent="0.3">
      <c r="A2171" s="7" t="s">
        <v>4770</v>
      </c>
      <c r="B2171" s="1" t="s">
        <v>4456</v>
      </c>
      <c r="C2171" s="1" t="s">
        <v>4771</v>
      </c>
      <c r="D2171" s="1" t="s">
        <v>2199</v>
      </c>
      <c r="E2171" s="8" t="s">
        <v>4772</v>
      </c>
      <c r="F2171" t="str">
        <f t="shared" si="33"/>
        <v>{ word: "suspicious", translat: "підозрілий"},</v>
      </c>
    </row>
    <row r="2172" spans="1:6" x14ac:dyDescent="0.3">
      <c r="A2172" s="7" t="s">
        <v>4770</v>
      </c>
      <c r="B2172" s="1" t="s">
        <v>4457</v>
      </c>
      <c r="C2172" s="1" t="s">
        <v>4771</v>
      </c>
      <c r="D2172" s="1" t="s">
        <v>2200</v>
      </c>
      <c r="E2172" s="8" t="s">
        <v>4772</v>
      </c>
      <c r="F2172" t="str">
        <f t="shared" si="33"/>
        <v>{ word: "sympathy", translat: "співчуття"},</v>
      </c>
    </row>
    <row r="2173" spans="1:6" x14ac:dyDescent="0.3">
      <c r="A2173" s="7" t="s">
        <v>4770</v>
      </c>
      <c r="B2173" s="1" t="s">
        <v>4458</v>
      </c>
      <c r="C2173" s="1" t="s">
        <v>4771</v>
      </c>
      <c r="D2173" s="1" t="s">
        <v>2201</v>
      </c>
      <c r="E2173" s="8" t="s">
        <v>4772</v>
      </c>
      <c r="F2173" t="str">
        <f t="shared" si="33"/>
        <v>{ word: "tale", translat: "казка"},</v>
      </c>
    </row>
    <row r="2174" spans="1:6" x14ac:dyDescent="0.3">
      <c r="A2174" s="7" t="s">
        <v>4770</v>
      </c>
      <c r="B2174" s="1" t="s">
        <v>4459</v>
      </c>
      <c r="C2174" s="1" t="s">
        <v>4771</v>
      </c>
      <c r="D2174" s="1" t="s">
        <v>2202</v>
      </c>
      <c r="E2174" s="8" t="s">
        <v>4772</v>
      </c>
      <c r="F2174" t="str">
        <f t="shared" si="33"/>
        <v>{ word: "tall", translat: "високий"},</v>
      </c>
    </row>
    <row r="2175" spans="1:6" x14ac:dyDescent="0.3">
      <c r="A2175" s="7" t="s">
        <v>4770</v>
      </c>
      <c r="B2175" s="1" t="s">
        <v>4460</v>
      </c>
      <c r="C2175" s="1" t="s">
        <v>4771</v>
      </c>
      <c r="D2175" s="1" t="s">
        <v>2203</v>
      </c>
      <c r="E2175" s="8" t="s">
        <v>4772</v>
      </c>
      <c r="F2175" t="str">
        <f t="shared" si="33"/>
        <v>{ word: "tear", translat: "сльоза"},</v>
      </c>
    </row>
    <row r="2176" spans="1:6" x14ac:dyDescent="0.3">
      <c r="A2176" s="7" t="s">
        <v>4770</v>
      </c>
      <c r="B2176" s="1" t="s">
        <v>4461</v>
      </c>
      <c r="C2176" s="1" t="s">
        <v>4771</v>
      </c>
      <c r="D2176" s="1" t="s">
        <v>2204</v>
      </c>
      <c r="E2176" s="8" t="s">
        <v>4772</v>
      </c>
      <c r="F2176" t="str">
        <f t="shared" si="33"/>
        <v>{ word: "temporary", translat: "тимчасовий"},</v>
      </c>
    </row>
    <row r="2177" spans="1:6" x14ac:dyDescent="0.3">
      <c r="A2177" s="7" t="s">
        <v>4770</v>
      </c>
      <c r="B2177" s="1" t="s">
        <v>4462</v>
      </c>
      <c r="C2177" s="1" t="s">
        <v>4771</v>
      </c>
      <c r="D2177" s="1" t="s">
        <v>2205</v>
      </c>
      <c r="E2177" s="8" t="s">
        <v>4772</v>
      </c>
      <c r="F2177" t="str">
        <f t="shared" si="33"/>
        <v>{ word: "throat", translat: "горло"},</v>
      </c>
    </row>
    <row r="2178" spans="1:6" x14ac:dyDescent="0.3">
      <c r="A2178" s="7" t="s">
        <v>4770</v>
      </c>
      <c r="B2178" s="1" t="s">
        <v>4463</v>
      </c>
      <c r="C2178" s="1" t="s">
        <v>4771</v>
      </c>
      <c r="D2178" s="1" t="s">
        <v>2206</v>
      </c>
      <c r="E2178" s="8" t="s">
        <v>4772</v>
      </c>
      <c r="F2178" t="str">
        <f t="shared" si="33"/>
        <v>{ word: "tiny", translat: "крихітний"},</v>
      </c>
    </row>
    <row r="2179" spans="1:6" x14ac:dyDescent="0.3">
      <c r="A2179" s="7" t="s">
        <v>4770</v>
      </c>
      <c r="B2179" s="1" t="s">
        <v>4464</v>
      </c>
      <c r="C2179" s="1" t="s">
        <v>4771</v>
      </c>
      <c r="D2179" s="1" t="s">
        <v>2207</v>
      </c>
      <c r="E2179" s="8" t="s">
        <v>4772</v>
      </c>
      <c r="F2179" t="str">
        <f t="shared" ref="F2179:F2192" si="34">A2179&amp;B2179&amp;C2179&amp;D2179&amp;E2179</f>
        <v>{ word: "toe", translat: "палець на нозі"},</v>
      </c>
    </row>
    <row r="2180" spans="1:6" x14ac:dyDescent="0.3">
      <c r="A2180" s="7" t="s">
        <v>4770</v>
      </c>
      <c r="B2180" s="1" t="s">
        <v>4465</v>
      </c>
      <c r="C2180" s="1" t="s">
        <v>4771</v>
      </c>
      <c r="D2180" s="1" t="s">
        <v>2208</v>
      </c>
      <c r="E2180" s="8" t="s">
        <v>4772</v>
      </c>
      <c r="F2180" t="str">
        <f t="shared" si="34"/>
        <v>{ word: "tomorrow", translat: "завтра"},</v>
      </c>
    </row>
    <row r="2181" spans="1:6" x14ac:dyDescent="0.3">
      <c r="A2181" s="7" t="s">
        <v>4770</v>
      </c>
      <c r="B2181" s="1" t="s">
        <v>4466</v>
      </c>
      <c r="C2181" s="1" t="s">
        <v>4771</v>
      </c>
      <c r="D2181" s="1" t="s">
        <v>2209</v>
      </c>
      <c r="E2181" s="8" t="s">
        <v>4772</v>
      </c>
      <c r="F2181" t="str">
        <f t="shared" si="34"/>
        <v>{ word: "tower", translat: "вежа"},</v>
      </c>
    </row>
    <row r="2182" spans="1:6" x14ac:dyDescent="0.3">
      <c r="A2182" s="7" t="s">
        <v>4770</v>
      </c>
      <c r="B2182" s="1" t="s">
        <v>4467</v>
      </c>
      <c r="C2182" s="1" t="s">
        <v>4771</v>
      </c>
      <c r="D2182" s="1" t="s">
        <v>2210</v>
      </c>
      <c r="E2182" s="8" t="s">
        <v>4772</v>
      </c>
      <c r="F2182" t="str">
        <f t="shared" si="34"/>
        <v>{ word: "trainer", translat: "тренер"},</v>
      </c>
    </row>
    <row r="2183" spans="1:6" x14ac:dyDescent="0.3">
      <c r="A2183" s="7" t="s">
        <v>4770</v>
      </c>
      <c r="B2183" s="1" t="s">
        <v>4468</v>
      </c>
      <c r="C2183" s="1" t="s">
        <v>4771</v>
      </c>
      <c r="D2183" s="1" t="s">
        <v>2211</v>
      </c>
      <c r="E2183" s="8" t="s">
        <v>4772</v>
      </c>
      <c r="F2183" t="str">
        <f t="shared" si="34"/>
        <v>{ word: "translate", translat: "перекладати"},</v>
      </c>
    </row>
    <row r="2184" spans="1:6" x14ac:dyDescent="0.3">
      <c r="A2184" s="7" t="s">
        <v>4770</v>
      </c>
      <c r="B2184" s="1" t="s">
        <v>4469</v>
      </c>
      <c r="C2184" s="1" t="s">
        <v>4771</v>
      </c>
      <c r="D2184" s="1" t="s">
        <v>2212</v>
      </c>
      <c r="E2184" s="8" t="s">
        <v>4772</v>
      </c>
      <c r="F2184" t="str">
        <f t="shared" si="34"/>
        <v>{ word: "truck", translat: "вантажівка"},</v>
      </c>
    </row>
    <row r="2185" spans="1:6" x14ac:dyDescent="0.3">
      <c r="A2185" s="7" t="s">
        <v>4770</v>
      </c>
      <c r="B2185" s="1" t="s">
        <v>4470</v>
      </c>
      <c r="C2185" s="1" t="s">
        <v>4771</v>
      </c>
      <c r="D2185" s="1" t="s">
        <v>2213</v>
      </c>
      <c r="E2185" s="8" t="s">
        <v>4772</v>
      </c>
      <c r="F2185" t="str">
        <f t="shared" si="34"/>
        <v>{ word: "uncle", translat: "дядько"},</v>
      </c>
    </row>
    <row r="2186" spans="1:6" x14ac:dyDescent="0.3">
      <c r="A2186" s="7" t="s">
        <v>4770</v>
      </c>
      <c r="B2186" s="1" t="s">
        <v>4471</v>
      </c>
      <c r="C2186" s="1" t="s">
        <v>4771</v>
      </c>
      <c r="D2186" s="1" t="s">
        <v>2214</v>
      </c>
      <c r="E2186" s="8" t="s">
        <v>4772</v>
      </c>
      <c r="F2186" t="str">
        <f t="shared" si="34"/>
        <v>{ word: "wake", translat: "розбудити"},</v>
      </c>
    </row>
    <row r="2187" spans="1:6" x14ac:dyDescent="0.3">
      <c r="A2187" s="7" t="s">
        <v>4770</v>
      </c>
      <c r="B2187" s="1" t="s">
        <v>4472</v>
      </c>
      <c r="C2187" s="1" t="s">
        <v>4771</v>
      </c>
      <c r="D2187" s="1" t="s">
        <v>2215</v>
      </c>
      <c r="E2187" s="8" t="s">
        <v>4772</v>
      </c>
      <c r="F2187" t="str">
        <f t="shared" si="34"/>
        <v>{ word: "weekly", translat: "щотижня"},</v>
      </c>
    </row>
    <row r="2188" spans="1:6" x14ac:dyDescent="0.3">
      <c r="A2188" s="7" t="s">
        <v>4770</v>
      </c>
      <c r="B2188" s="1" t="s">
        <v>4473</v>
      </c>
      <c r="C2188" s="1" t="s">
        <v>4771</v>
      </c>
      <c r="D2188" s="1" t="s">
        <v>2216</v>
      </c>
      <c r="E2188" s="8" t="s">
        <v>4772</v>
      </c>
      <c r="F2188" t="str">
        <f t="shared" si="34"/>
        <v>{ word: "whoever", translat: "хто завгодно"},</v>
      </c>
    </row>
    <row r="2189" spans="1:6" x14ac:dyDescent="0.3">
      <c r="A2189" s="7" t="s">
        <v>4770</v>
      </c>
      <c r="B2189" s="1" t="s">
        <v>4474</v>
      </c>
      <c r="C2189" s="1" t="s">
        <v>4771</v>
      </c>
      <c r="D2189" s="1" t="s">
        <v>2217</v>
      </c>
      <c r="E2189" s="8" t="s">
        <v>4772</v>
      </c>
      <c r="F2189" t="str">
        <f t="shared" si="34"/>
        <v>{ word: "witness", translat: "свідок"},</v>
      </c>
    </row>
    <row r="2190" spans="1:6" x14ac:dyDescent="0.3">
      <c r="A2190" s="7" t="s">
        <v>4770</v>
      </c>
      <c r="B2190" s="1" t="s">
        <v>4475</v>
      </c>
      <c r="C2190" s="1" t="s">
        <v>4771</v>
      </c>
      <c r="D2190" s="1" t="s">
        <v>2218</v>
      </c>
      <c r="E2190" s="8" t="s">
        <v>4772</v>
      </c>
      <c r="F2190" t="str">
        <f t="shared" si="34"/>
        <v>{ word: "wrap", translat: "загорнути"},</v>
      </c>
    </row>
    <row r="2191" spans="1:6" x14ac:dyDescent="0.3">
      <c r="A2191" s="7" t="s">
        <v>4770</v>
      </c>
      <c r="B2191" s="1" t="s">
        <v>4476</v>
      </c>
      <c r="C2191" s="1" t="s">
        <v>4771</v>
      </c>
      <c r="D2191" s="1" t="s">
        <v>2219</v>
      </c>
      <c r="E2191" s="8" t="s">
        <v>4772</v>
      </c>
      <c r="F2191" t="str">
        <f t="shared" si="34"/>
        <v>{ word: "yesterday", translat: "вчора"},</v>
      </c>
    </row>
    <row r="2192" spans="1:6" x14ac:dyDescent="0.3">
      <c r="A2192" s="7" t="s">
        <v>4770</v>
      </c>
      <c r="B2192" s="1" t="s">
        <v>4477</v>
      </c>
      <c r="C2192" s="1" t="s">
        <v>4771</v>
      </c>
      <c r="D2192" s="1" t="s">
        <v>2220</v>
      </c>
      <c r="E2192" s="8" t="s">
        <v>4772</v>
      </c>
      <c r="F2192" t="str">
        <f t="shared" si="34"/>
        <v>{ word: "youth", translat: "молодість"},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25-49C4-422F-A6BE-B78D36DAC3F6}">
  <dimension ref="D2:E134"/>
  <sheetViews>
    <sheetView topLeftCell="A16" workbookViewId="0">
      <selection activeCell="D28" sqref="D28"/>
    </sheetView>
  </sheetViews>
  <sheetFormatPr defaultRowHeight="14.4" x14ac:dyDescent="0.3"/>
  <cols>
    <col min="4" max="4" width="56.88671875" customWidth="1"/>
    <col min="5" max="5" width="67.44140625" customWidth="1"/>
  </cols>
  <sheetData>
    <row r="2" spans="4:5" x14ac:dyDescent="0.3">
      <c r="D2" t="s">
        <v>4481</v>
      </c>
      <c r="E2" t="s">
        <v>4592</v>
      </c>
    </row>
    <row r="4" spans="4:5" ht="18" x14ac:dyDescent="0.3">
      <c r="D4" s="3" t="s">
        <v>4482</v>
      </c>
      <c r="E4" s="3" t="s">
        <v>4593</v>
      </c>
    </row>
    <row r="5" spans="4:5" x14ac:dyDescent="0.3">
      <c r="D5" s="4"/>
      <c r="E5" s="4"/>
    </row>
    <row r="6" spans="4:5" x14ac:dyDescent="0.3">
      <c r="D6" s="4" t="s">
        <v>4483</v>
      </c>
      <c r="E6" s="4" t="s">
        <v>4594</v>
      </c>
    </row>
    <row r="7" spans="4:5" x14ac:dyDescent="0.3">
      <c r="D7" s="4" t="s">
        <v>4484</v>
      </c>
      <c r="E7" s="4" t="s">
        <v>4595</v>
      </c>
    </row>
    <row r="8" spans="4:5" x14ac:dyDescent="0.3">
      <c r="D8" s="4" t="s">
        <v>4485</v>
      </c>
      <c r="E8" s="4" t="s">
        <v>4596</v>
      </c>
    </row>
    <row r="9" spans="4:5" x14ac:dyDescent="0.3">
      <c r="D9" s="4" t="s">
        <v>4486</v>
      </c>
      <c r="E9" s="4" t="s">
        <v>4597</v>
      </c>
    </row>
    <row r="10" spans="4:5" x14ac:dyDescent="0.3">
      <c r="D10" s="4" t="s">
        <v>4487</v>
      </c>
      <c r="E10" s="4" t="s">
        <v>4598</v>
      </c>
    </row>
    <row r="11" spans="4:5" x14ac:dyDescent="0.3">
      <c r="D11" s="4" t="s">
        <v>4488</v>
      </c>
      <c r="E11" s="4" t="s">
        <v>4599</v>
      </c>
    </row>
    <row r="12" spans="4:5" x14ac:dyDescent="0.3">
      <c r="D12" s="4" t="s">
        <v>4489</v>
      </c>
      <c r="E12" s="4" t="s">
        <v>4600</v>
      </c>
    </row>
    <row r="13" spans="4:5" x14ac:dyDescent="0.3">
      <c r="D13" s="4" t="s">
        <v>4490</v>
      </c>
      <c r="E13" s="4" t="s">
        <v>4601</v>
      </c>
    </row>
    <row r="14" spans="4:5" x14ac:dyDescent="0.3">
      <c r="D14" s="4" t="s">
        <v>4491</v>
      </c>
      <c r="E14" s="4" t="s">
        <v>4602</v>
      </c>
    </row>
    <row r="15" spans="4:5" x14ac:dyDescent="0.3">
      <c r="D15" s="4" t="s">
        <v>4492</v>
      </c>
      <c r="E15" s="4" t="s">
        <v>4603</v>
      </c>
    </row>
    <row r="17" spans="4:5" ht="18" x14ac:dyDescent="0.3">
      <c r="D17" s="3" t="s">
        <v>4493</v>
      </c>
      <c r="E17" s="3" t="s">
        <v>4604</v>
      </c>
    </row>
    <row r="18" spans="4:5" x14ac:dyDescent="0.3">
      <c r="D18" s="4"/>
      <c r="E18" s="4"/>
    </row>
    <row r="19" spans="4:5" x14ac:dyDescent="0.3">
      <c r="D19" s="4" t="s">
        <v>4494</v>
      </c>
      <c r="E19" s="4" t="s">
        <v>4605</v>
      </c>
    </row>
    <row r="20" spans="4:5" x14ac:dyDescent="0.3">
      <c r="D20" s="4" t="s">
        <v>4495</v>
      </c>
      <c r="E20" s="4" t="s">
        <v>4606</v>
      </c>
    </row>
    <row r="21" spans="4:5" x14ac:dyDescent="0.3">
      <c r="D21" s="4" t="s">
        <v>4496</v>
      </c>
      <c r="E21" s="4" t="s">
        <v>4607</v>
      </c>
    </row>
    <row r="22" spans="4:5" x14ac:dyDescent="0.3">
      <c r="D22" s="4" t="s">
        <v>4497</v>
      </c>
      <c r="E22" s="4" t="s">
        <v>4608</v>
      </c>
    </row>
    <row r="23" spans="4:5" x14ac:dyDescent="0.3">
      <c r="D23" s="4" t="s">
        <v>4498</v>
      </c>
      <c r="E23" s="4" t="s">
        <v>4609</v>
      </c>
    </row>
    <row r="24" spans="4:5" x14ac:dyDescent="0.3">
      <c r="D24" s="4" t="s">
        <v>4499</v>
      </c>
      <c r="E24" s="4" t="s">
        <v>4610</v>
      </c>
    </row>
    <row r="25" spans="4:5" x14ac:dyDescent="0.3">
      <c r="D25" s="4" t="s">
        <v>4500</v>
      </c>
      <c r="E25" s="4" t="s">
        <v>4611</v>
      </c>
    </row>
    <row r="26" spans="4:5" x14ac:dyDescent="0.3">
      <c r="D26" s="4" t="s">
        <v>4501</v>
      </c>
      <c r="E26" s="4" t="s">
        <v>4612</v>
      </c>
    </row>
    <row r="27" spans="4:5" x14ac:dyDescent="0.3">
      <c r="D27" s="4" t="s">
        <v>4502</v>
      </c>
      <c r="E27" s="4" t="s">
        <v>4613</v>
      </c>
    </row>
    <row r="28" spans="4:5" x14ac:dyDescent="0.3">
      <c r="D28" s="4" t="s">
        <v>4503</v>
      </c>
      <c r="E28" s="4" t="s">
        <v>4614</v>
      </c>
    </row>
    <row r="30" spans="4:5" ht="18" x14ac:dyDescent="0.3">
      <c r="D30" s="3" t="s">
        <v>4504</v>
      </c>
      <c r="E30" s="3" t="s">
        <v>4615</v>
      </c>
    </row>
    <row r="31" spans="4:5" x14ac:dyDescent="0.3">
      <c r="D31" s="4"/>
      <c r="E31" s="4"/>
    </row>
    <row r="32" spans="4:5" x14ac:dyDescent="0.3">
      <c r="D32" s="4" t="s">
        <v>4505</v>
      </c>
      <c r="E32" s="4" t="s">
        <v>4616</v>
      </c>
    </row>
    <row r="33" spans="4:5" x14ac:dyDescent="0.3">
      <c r="D33" s="4" t="s">
        <v>4506</v>
      </c>
      <c r="E33" s="4" t="s">
        <v>4617</v>
      </c>
    </row>
    <row r="34" spans="4:5" x14ac:dyDescent="0.3">
      <c r="D34" s="4" t="s">
        <v>4507</v>
      </c>
      <c r="E34" s="4" t="s">
        <v>4618</v>
      </c>
    </row>
    <row r="35" spans="4:5" x14ac:dyDescent="0.3">
      <c r="D35" s="4" t="s">
        <v>4508</v>
      </c>
      <c r="E35" s="4" t="s">
        <v>4619</v>
      </c>
    </row>
    <row r="36" spans="4:5" x14ac:dyDescent="0.3">
      <c r="D36" s="4" t="s">
        <v>4509</v>
      </c>
      <c r="E36" s="4" t="s">
        <v>4620</v>
      </c>
    </row>
    <row r="37" spans="4:5" x14ac:dyDescent="0.3">
      <c r="D37" s="4" t="s">
        <v>4510</v>
      </c>
      <c r="E37" s="4" t="s">
        <v>4621</v>
      </c>
    </row>
    <row r="38" spans="4:5" x14ac:dyDescent="0.3">
      <c r="D38" s="4" t="s">
        <v>4511</v>
      </c>
      <c r="E38" s="4" t="s">
        <v>4622</v>
      </c>
    </row>
    <row r="39" spans="4:5" x14ac:dyDescent="0.3">
      <c r="D39" s="4" t="s">
        <v>4512</v>
      </c>
      <c r="E39" s="4" t="s">
        <v>4623</v>
      </c>
    </row>
    <row r="40" spans="4:5" x14ac:dyDescent="0.3">
      <c r="D40" s="4" t="s">
        <v>4513</v>
      </c>
      <c r="E40" s="4" t="s">
        <v>4624</v>
      </c>
    </row>
    <row r="41" spans="4:5" x14ac:dyDescent="0.3">
      <c r="D41" s="4" t="s">
        <v>4514</v>
      </c>
      <c r="E41" s="4" t="s">
        <v>4625</v>
      </c>
    </row>
    <row r="43" spans="4:5" ht="18" x14ac:dyDescent="0.3">
      <c r="D43" s="3" t="s">
        <v>4515</v>
      </c>
      <c r="E43" s="3" t="s">
        <v>4626</v>
      </c>
    </row>
    <row r="44" spans="4:5" x14ac:dyDescent="0.3">
      <c r="D44" s="4"/>
      <c r="E44" s="4"/>
    </row>
    <row r="45" spans="4:5" x14ac:dyDescent="0.3">
      <c r="D45" s="4" t="s">
        <v>4516</v>
      </c>
      <c r="E45" s="4" t="s">
        <v>4627</v>
      </c>
    </row>
    <row r="46" spans="4:5" x14ac:dyDescent="0.3">
      <c r="D46" s="4" t="s">
        <v>4517</v>
      </c>
      <c r="E46" s="4" t="s">
        <v>4628</v>
      </c>
    </row>
    <row r="47" spans="4:5" x14ac:dyDescent="0.3">
      <c r="D47" s="4" t="s">
        <v>4518</v>
      </c>
      <c r="E47" s="4" t="s">
        <v>4629</v>
      </c>
    </row>
    <row r="48" spans="4:5" x14ac:dyDescent="0.3">
      <c r="D48" s="4" t="s">
        <v>4519</v>
      </c>
      <c r="E48" s="4" t="s">
        <v>4630</v>
      </c>
    </row>
    <row r="49" spans="4:5" x14ac:dyDescent="0.3">
      <c r="D49" s="4" t="s">
        <v>4520</v>
      </c>
      <c r="E49" s="4" t="s">
        <v>4631</v>
      </c>
    </row>
    <row r="50" spans="4:5" x14ac:dyDescent="0.3">
      <c r="D50" s="4" t="s">
        <v>4521</v>
      </c>
      <c r="E50" s="4" t="s">
        <v>4632</v>
      </c>
    </row>
    <row r="51" spans="4:5" x14ac:dyDescent="0.3">
      <c r="D51" s="4" t="s">
        <v>4522</v>
      </c>
      <c r="E51" s="4" t="s">
        <v>4633</v>
      </c>
    </row>
    <row r="52" spans="4:5" x14ac:dyDescent="0.3">
      <c r="D52" s="4" t="s">
        <v>4523</v>
      </c>
      <c r="E52" s="4" t="s">
        <v>4634</v>
      </c>
    </row>
    <row r="53" spans="4:5" x14ac:dyDescent="0.3">
      <c r="D53" s="4" t="s">
        <v>4524</v>
      </c>
      <c r="E53" s="4" t="s">
        <v>4635</v>
      </c>
    </row>
    <row r="54" spans="4:5" x14ac:dyDescent="0.3">
      <c r="D54" s="4" t="s">
        <v>4525</v>
      </c>
      <c r="E54" s="4" t="s">
        <v>4636</v>
      </c>
    </row>
    <row r="56" spans="4:5" ht="18" x14ac:dyDescent="0.3">
      <c r="D56" s="3" t="s">
        <v>4526</v>
      </c>
      <c r="E56" s="3" t="s">
        <v>4637</v>
      </c>
    </row>
    <row r="57" spans="4:5" x14ac:dyDescent="0.3">
      <c r="D57" s="4"/>
      <c r="E57" s="4"/>
    </row>
    <row r="58" spans="4:5" x14ac:dyDescent="0.3">
      <c r="D58" s="4" t="s">
        <v>4527</v>
      </c>
      <c r="E58" s="4" t="s">
        <v>4638</v>
      </c>
    </row>
    <row r="59" spans="4:5" x14ac:dyDescent="0.3">
      <c r="D59" s="4" t="s">
        <v>4528</v>
      </c>
      <c r="E59" s="4" t="s">
        <v>4639</v>
      </c>
    </row>
    <row r="60" spans="4:5" x14ac:dyDescent="0.3">
      <c r="D60" s="4" t="s">
        <v>4529</v>
      </c>
      <c r="E60" s="4" t="s">
        <v>4640</v>
      </c>
    </row>
    <row r="61" spans="4:5" x14ac:dyDescent="0.3">
      <c r="D61" s="4" t="s">
        <v>4530</v>
      </c>
      <c r="E61" s="4" t="s">
        <v>4641</v>
      </c>
    </row>
    <row r="62" spans="4:5" x14ac:dyDescent="0.3">
      <c r="D62" s="4" t="s">
        <v>4531</v>
      </c>
      <c r="E62" s="4" t="s">
        <v>4642</v>
      </c>
    </row>
    <row r="63" spans="4:5" x14ac:dyDescent="0.3">
      <c r="D63" s="4" t="s">
        <v>4532</v>
      </c>
      <c r="E63" s="4" t="s">
        <v>4643</v>
      </c>
    </row>
    <row r="64" spans="4:5" x14ac:dyDescent="0.3">
      <c r="D64" s="4" t="s">
        <v>4533</v>
      </c>
      <c r="E64" s="4" t="s">
        <v>4644</v>
      </c>
    </row>
    <row r="65" spans="4:5" x14ac:dyDescent="0.3">
      <c r="D65" s="4" t="s">
        <v>4534</v>
      </c>
      <c r="E65" s="4" t="s">
        <v>4645</v>
      </c>
    </row>
    <row r="66" spans="4:5" x14ac:dyDescent="0.3">
      <c r="D66" s="4" t="s">
        <v>4535</v>
      </c>
      <c r="E66" s="4" t="s">
        <v>4646</v>
      </c>
    </row>
    <row r="67" spans="4:5" x14ac:dyDescent="0.3">
      <c r="D67" s="4" t="s">
        <v>4536</v>
      </c>
      <c r="E67" s="4" t="s">
        <v>4647</v>
      </c>
    </row>
    <row r="69" spans="4:5" ht="18" x14ac:dyDescent="0.3">
      <c r="D69" s="3" t="s">
        <v>4537</v>
      </c>
      <c r="E69" s="3" t="s">
        <v>4648</v>
      </c>
    </row>
    <row r="70" spans="4:5" x14ac:dyDescent="0.3">
      <c r="D70" s="4"/>
      <c r="E70" s="4"/>
    </row>
    <row r="71" spans="4:5" x14ac:dyDescent="0.3">
      <c r="D71" s="4" t="s">
        <v>4538</v>
      </c>
      <c r="E71" s="4" t="s">
        <v>4649</v>
      </c>
    </row>
    <row r="72" spans="4:5" x14ac:dyDescent="0.3">
      <c r="D72" s="4" t="s">
        <v>4539</v>
      </c>
      <c r="E72" s="4" t="s">
        <v>4650</v>
      </c>
    </row>
    <row r="73" spans="4:5" x14ac:dyDescent="0.3">
      <c r="D73" s="4" t="s">
        <v>4540</v>
      </c>
      <c r="E73" s="4" t="s">
        <v>4651</v>
      </c>
    </row>
    <row r="74" spans="4:5" x14ac:dyDescent="0.3">
      <c r="D74" s="4" t="s">
        <v>4541</v>
      </c>
      <c r="E74" s="4" t="s">
        <v>4652</v>
      </c>
    </row>
    <row r="75" spans="4:5" x14ac:dyDescent="0.3">
      <c r="D75" s="4" t="s">
        <v>4542</v>
      </c>
      <c r="E75" s="4" t="s">
        <v>4653</v>
      </c>
    </row>
    <row r="76" spans="4:5" x14ac:dyDescent="0.3">
      <c r="D76" s="4" t="s">
        <v>4543</v>
      </c>
      <c r="E76" s="4" t="s">
        <v>4654</v>
      </c>
    </row>
    <row r="77" spans="4:5" x14ac:dyDescent="0.3">
      <c r="D77" s="4" t="s">
        <v>4544</v>
      </c>
      <c r="E77" s="4" t="s">
        <v>4655</v>
      </c>
    </row>
    <row r="78" spans="4:5" x14ac:dyDescent="0.3">
      <c r="D78" s="4" t="s">
        <v>4545</v>
      </c>
      <c r="E78" s="4" t="s">
        <v>4656</v>
      </c>
    </row>
    <row r="79" spans="4:5" x14ac:dyDescent="0.3">
      <c r="D79" s="4" t="s">
        <v>4546</v>
      </c>
      <c r="E79" s="4" t="s">
        <v>4657</v>
      </c>
    </row>
    <row r="80" spans="4:5" x14ac:dyDescent="0.3">
      <c r="D80" s="4" t="s">
        <v>4547</v>
      </c>
      <c r="E80" s="4" t="s">
        <v>4658</v>
      </c>
    </row>
    <row r="82" spans="4:5" ht="18" x14ac:dyDescent="0.3">
      <c r="D82" s="3" t="s">
        <v>4548</v>
      </c>
      <c r="E82" s="3" t="s">
        <v>4659</v>
      </c>
    </row>
    <row r="83" spans="4:5" x14ac:dyDescent="0.3">
      <c r="D83" s="4"/>
      <c r="E83" s="4"/>
    </row>
    <row r="84" spans="4:5" x14ac:dyDescent="0.3">
      <c r="D84" s="4" t="s">
        <v>4549</v>
      </c>
      <c r="E84" s="4" t="s">
        <v>4660</v>
      </c>
    </row>
    <row r="85" spans="4:5" x14ac:dyDescent="0.3">
      <c r="D85" s="4" t="s">
        <v>4550</v>
      </c>
      <c r="E85" s="4" t="s">
        <v>4661</v>
      </c>
    </row>
    <row r="86" spans="4:5" x14ac:dyDescent="0.3">
      <c r="D86" s="4" t="s">
        <v>4551</v>
      </c>
      <c r="E86" s="4" t="s">
        <v>4662</v>
      </c>
    </row>
    <row r="87" spans="4:5" x14ac:dyDescent="0.3">
      <c r="D87" s="4" t="s">
        <v>4552</v>
      </c>
      <c r="E87" s="4" t="s">
        <v>4663</v>
      </c>
    </row>
    <row r="88" spans="4:5" x14ac:dyDescent="0.3">
      <c r="D88" s="4" t="s">
        <v>4553</v>
      </c>
      <c r="E88" s="4" t="s">
        <v>4664</v>
      </c>
    </row>
    <row r="89" spans="4:5" x14ac:dyDescent="0.3">
      <c r="D89" s="4" t="s">
        <v>4554</v>
      </c>
      <c r="E89" s="4" t="s">
        <v>4665</v>
      </c>
    </row>
    <row r="90" spans="4:5" x14ac:dyDescent="0.3">
      <c r="D90" s="4" t="s">
        <v>4555</v>
      </c>
      <c r="E90" s="4" t="s">
        <v>4666</v>
      </c>
    </row>
    <row r="91" spans="4:5" x14ac:dyDescent="0.3">
      <c r="D91" s="4" t="s">
        <v>4556</v>
      </c>
      <c r="E91" s="4" t="s">
        <v>4667</v>
      </c>
    </row>
    <row r="92" spans="4:5" x14ac:dyDescent="0.3">
      <c r="D92" s="4" t="s">
        <v>4557</v>
      </c>
      <c r="E92" s="4" t="s">
        <v>4668</v>
      </c>
    </row>
    <row r="93" spans="4:5" x14ac:dyDescent="0.3">
      <c r="D93" s="4" t="s">
        <v>4558</v>
      </c>
      <c r="E93" s="4" t="s">
        <v>4669</v>
      </c>
    </row>
    <row r="95" spans="4:5" ht="18" x14ac:dyDescent="0.3">
      <c r="D95" s="3" t="s">
        <v>4559</v>
      </c>
      <c r="E95" s="3" t="s">
        <v>4670</v>
      </c>
    </row>
    <row r="96" spans="4:5" x14ac:dyDescent="0.3">
      <c r="D96" s="4"/>
      <c r="E96" s="4"/>
    </row>
    <row r="97" spans="4:5" x14ac:dyDescent="0.3">
      <c r="D97" s="4" t="s">
        <v>4560</v>
      </c>
      <c r="E97" s="4" t="s">
        <v>4671</v>
      </c>
    </row>
    <row r="98" spans="4:5" x14ac:dyDescent="0.3">
      <c r="D98" s="4" t="s">
        <v>4561</v>
      </c>
      <c r="E98" s="4" t="s">
        <v>4672</v>
      </c>
    </row>
    <row r="99" spans="4:5" x14ac:dyDescent="0.3">
      <c r="D99" s="4" t="s">
        <v>4562</v>
      </c>
      <c r="E99" s="4" t="s">
        <v>4673</v>
      </c>
    </row>
    <row r="100" spans="4:5" x14ac:dyDescent="0.3">
      <c r="D100" s="4" t="s">
        <v>4563</v>
      </c>
      <c r="E100" s="4" t="s">
        <v>4674</v>
      </c>
    </row>
    <row r="101" spans="4:5" x14ac:dyDescent="0.3">
      <c r="D101" s="4" t="s">
        <v>4564</v>
      </c>
      <c r="E101" s="4" t="s">
        <v>4675</v>
      </c>
    </row>
    <row r="102" spans="4:5" x14ac:dyDescent="0.3">
      <c r="D102" s="4" t="s">
        <v>4565</v>
      </c>
      <c r="E102" s="4" t="s">
        <v>4676</v>
      </c>
    </row>
    <row r="103" spans="4:5" x14ac:dyDescent="0.3">
      <c r="D103" s="4" t="s">
        <v>4566</v>
      </c>
      <c r="E103" s="4" t="s">
        <v>4677</v>
      </c>
    </row>
    <row r="104" spans="4:5" x14ac:dyDescent="0.3">
      <c r="D104" s="4" t="s">
        <v>4567</v>
      </c>
      <c r="E104" s="4" t="s">
        <v>4678</v>
      </c>
    </row>
    <row r="105" spans="4:5" x14ac:dyDescent="0.3">
      <c r="D105" s="4" t="s">
        <v>4568</v>
      </c>
      <c r="E105" s="4" t="s">
        <v>4679</v>
      </c>
    </row>
    <row r="106" spans="4:5" x14ac:dyDescent="0.3">
      <c r="D106" s="4" t="s">
        <v>4569</v>
      </c>
      <c r="E106" s="4" t="s">
        <v>4680</v>
      </c>
    </row>
    <row r="108" spans="4:5" ht="18" x14ac:dyDescent="0.3">
      <c r="D108" s="3" t="s">
        <v>4570</v>
      </c>
      <c r="E108" s="3" t="s">
        <v>4681</v>
      </c>
    </row>
    <row r="109" spans="4:5" x14ac:dyDescent="0.3">
      <c r="D109" s="4"/>
      <c r="E109" s="4"/>
    </row>
    <row r="110" spans="4:5" x14ac:dyDescent="0.3">
      <c r="D110" s="4" t="s">
        <v>4571</v>
      </c>
      <c r="E110" s="4" t="s">
        <v>4682</v>
      </c>
    </row>
    <row r="111" spans="4:5" x14ac:dyDescent="0.3">
      <c r="D111" s="4" t="s">
        <v>4572</v>
      </c>
      <c r="E111" s="4" t="s">
        <v>4683</v>
      </c>
    </row>
    <row r="112" spans="4:5" x14ac:dyDescent="0.3">
      <c r="D112" s="4" t="s">
        <v>4573</v>
      </c>
      <c r="E112" s="4" t="s">
        <v>4684</v>
      </c>
    </row>
    <row r="113" spans="4:5" x14ac:dyDescent="0.3">
      <c r="D113" s="4" t="s">
        <v>4574</v>
      </c>
      <c r="E113" s="4" t="s">
        <v>4685</v>
      </c>
    </row>
    <row r="114" spans="4:5" x14ac:dyDescent="0.3">
      <c r="D114" s="4" t="s">
        <v>4575</v>
      </c>
      <c r="E114" s="4" t="s">
        <v>4686</v>
      </c>
    </row>
    <row r="115" spans="4:5" x14ac:dyDescent="0.3">
      <c r="D115" s="4" t="s">
        <v>4576</v>
      </c>
      <c r="E115" s="4" t="s">
        <v>4687</v>
      </c>
    </row>
    <row r="116" spans="4:5" x14ac:dyDescent="0.3">
      <c r="D116" s="4" t="s">
        <v>4577</v>
      </c>
      <c r="E116" s="4" t="s">
        <v>4688</v>
      </c>
    </row>
    <row r="117" spans="4:5" x14ac:dyDescent="0.3">
      <c r="D117" s="4" t="s">
        <v>4578</v>
      </c>
      <c r="E117" s="4" t="s">
        <v>4689</v>
      </c>
    </row>
    <row r="118" spans="4:5" x14ac:dyDescent="0.3">
      <c r="D118" s="4" t="s">
        <v>4579</v>
      </c>
      <c r="E118" s="4" t="s">
        <v>4690</v>
      </c>
    </row>
    <row r="119" spans="4:5" x14ac:dyDescent="0.3">
      <c r="D119" s="4" t="s">
        <v>4580</v>
      </c>
      <c r="E119" s="4" t="s">
        <v>4691</v>
      </c>
    </row>
    <row r="121" spans="4:5" ht="18" x14ac:dyDescent="0.3">
      <c r="D121" s="3" t="s">
        <v>4581</v>
      </c>
      <c r="E121" s="3" t="s">
        <v>4692</v>
      </c>
    </row>
    <row r="122" spans="4:5" x14ac:dyDescent="0.3">
      <c r="D122" s="4"/>
      <c r="E122" s="4"/>
    </row>
    <row r="123" spans="4:5" x14ac:dyDescent="0.3">
      <c r="D123" s="4" t="s">
        <v>4582</v>
      </c>
      <c r="E123" s="4" t="s">
        <v>4693</v>
      </c>
    </row>
    <row r="124" spans="4:5" x14ac:dyDescent="0.3">
      <c r="D124" s="4" t="s">
        <v>4583</v>
      </c>
      <c r="E124" s="4" t="s">
        <v>4694</v>
      </c>
    </row>
    <row r="125" spans="4:5" x14ac:dyDescent="0.3">
      <c r="D125" s="4" t="s">
        <v>4584</v>
      </c>
      <c r="E125" s="4" t="s">
        <v>4695</v>
      </c>
    </row>
    <row r="126" spans="4:5" x14ac:dyDescent="0.3">
      <c r="D126" s="4" t="s">
        <v>4585</v>
      </c>
      <c r="E126" s="4" t="s">
        <v>4696</v>
      </c>
    </row>
    <row r="127" spans="4:5" x14ac:dyDescent="0.3">
      <c r="D127" s="4" t="s">
        <v>4586</v>
      </c>
      <c r="E127" s="4" t="s">
        <v>4697</v>
      </c>
    </row>
    <row r="128" spans="4:5" x14ac:dyDescent="0.3">
      <c r="D128" s="4" t="s">
        <v>4587</v>
      </c>
      <c r="E128" s="4" t="s">
        <v>4698</v>
      </c>
    </row>
    <row r="129" spans="4:5" x14ac:dyDescent="0.3">
      <c r="D129" s="4" t="s">
        <v>4588</v>
      </c>
      <c r="E129" s="4" t="s">
        <v>4699</v>
      </c>
    </row>
    <row r="130" spans="4:5" x14ac:dyDescent="0.3">
      <c r="D130" s="4" t="s">
        <v>4589</v>
      </c>
      <c r="E130" s="4" t="s">
        <v>4700</v>
      </c>
    </row>
    <row r="131" spans="4:5" x14ac:dyDescent="0.3">
      <c r="D131" s="4" t="s">
        <v>4590</v>
      </c>
      <c r="E131" s="4" t="s">
        <v>4701</v>
      </c>
    </row>
    <row r="132" spans="4:5" x14ac:dyDescent="0.3">
      <c r="D132" s="4" t="s">
        <v>4591</v>
      </c>
      <c r="E132" s="4" t="s">
        <v>4702</v>
      </c>
    </row>
    <row r="134" spans="4:5" x14ac:dyDescent="0.3">
      <c r="E134" t="s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B795-6495-421C-8C31-54BC300F0CEC}">
  <dimension ref="A2:J42"/>
  <sheetViews>
    <sheetView topLeftCell="A13" workbookViewId="0">
      <selection activeCell="D30" sqref="D30"/>
    </sheetView>
  </sheetViews>
  <sheetFormatPr defaultRowHeight="14.4" x14ac:dyDescent="0.3"/>
  <cols>
    <col min="2" max="2" width="49.6640625" customWidth="1"/>
    <col min="3" max="3" width="46.77734375" customWidth="1"/>
    <col min="10" max="10" width="62.33203125" customWidth="1"/>
  </cols>
  <sheetData>
    <row r="2" spans="1:10" x14ac:dyDescent="0.3">
      <c r="B2" s="6" t="s">
        <v>4769</v>
      </c>
      <c r="I2">
        <v>1</v>
      </c>
      <c r="J2" t="s">
        <v>4829</v>
      </c>
    </row>
    <row r="3" spans="1:10" x14ac:dyDescent="0.3">
      <c r="A3">
        <v>1</v>
      </c>
      <c r="B3" t="s">
        <v>4728</v>
      </c>
      <c r="C3" t="str">
        <f>"    - "&amp;B3</f>
        <v xml:space="preserve">    - Pronouns</v>
      </c>
      <c r="I3">
        <v>2</v>
      </c>
      <c r="J3" t="s">
        <v>4830</v>
      </c>
    </row>
    <row r="4" spans="1:10" x14ac:dyDescent="0.3">
      <c r="A4">
        <v>2</v>
      </c>
      <c r="B4" t="s">
        <v>4756</v>
      </c>
      <c r="C4" t="str">
        <f t="shared" ref="C4:C42" si="0">"    - "&amp;B4</f>
        <v xml:space="preserve">    - To be</v>
      </c>
      <c r="I4">
        <v>3</v>
      </c>
      <c r="J4" t="s">
        <v>4729</v>
      </c>
    </row>
    <row r="5" spans="1:10" x14ac:dyDescent="0.3">
      <c r="A5">
        <v>3</v>
      </c>
      <c r="B5" t="s">
        <v>4729</v>
      </c>
      <c r="C5" t="str">
        <f t="shared" si="0"/>
        <v xml:space="preserve">    - Present simple</v>
      </c>
      <c r="I5">
        <v>4</v>
      </c>
      <c r="J5" t="s">
        <v>4758</v>
      </c>
    </row>
    <row r="6" spans="1:10" x14ac:dyDescent="0.3">
      <c r="A6">
        <v>4</v>
      </c>
      <c r="B6" t="s">
        <v>4758</v>
      </c>
      <c r="C6" t="str">
        <f t="shared" si="0"/>
        <v xml:space="preserve">    - Future simple</v>
      </c>
      <c r="I6">
        <v>5</v>
      </c>
      <c r="J6" t="s">
        <v>4759</v>
      </c>
    </row>
    <row r="7" spans="1:10" x14ac:dyDescent="0.3">
      <c r="A7">
        <v>5</v>
      </c>
      <c r="B7" t="s">
        <v>4759</v>
      </c>
      <c r="C7" t="str">
        <f t="shared" si="0"/>
        <v xml:space="preserve">    - Past simple</v>
      </c>
      <c r="I7">
        <v>6</v>
      </c>
      <c r="J7" t="s">
        <v>4731</v>
      </c>
    </row>
    <row r="8" spans="1:10" x14ac:dyDescent="0.3">
      <c r="A8">
        <v>6</v>
      </c>
      <c r="B8" t="s">
        <v>4731</v>
      </c>
      <c r="C8" t="str">
        <f t="shared" si="0"/>
        <v xml:space="preserve">    - Irregular verbs</v>
      </c>
      <c r="I8">
        <v>7</v>
      </c>
      <c r="J8" t="s">
        <v>4761</v>
      </c>
    </row>
    <row r="9" spans="1:10" x14ac:dyDescent="0.3">
      <c r="A9">
        <v>7</v>
      </c>
      <c r="B9" t="s">
        <v>4760</v>
      </c>
      <c r="C9" t="str">
        <f t="shared" si="0"/>
        <v xml:space="preserve">    - Simple Tense</v>
      </c>
      <c r="I9">
        <v>8</v>
      </c>
      <c r="J9" t="s">
        <v>4824</v>
      </c>
    </row>
    <row r="10" spans="1:10" x14ac:dyDescent="0.3">
      <c r="A10">
        <v>8</v>
      </c>
      <c r="B10" t="s">
        <v>4761</v>
      </c>
      <c r="C10" t="str">
        <f t="shared" si="0"/>
        <v xml:space="preserve">    - Negative and interrogative sentences - Simple</v>
      </c>
      <c r="I10">
        <v>9</v>
      </c>
      <c r="J10" t="s">
        <v>4762</v>
      </c>
    </row>
    <row r="11" spans="1:10" x14ac:dyDescent="0.3">
      <c r="A11">
        <v>9</v>
      </c>
      <c r="B11" t="s">
        <v>4766</v>
      </c>
      <c r="C11" t="str">
        <f t="shared" si="0"/>
        <v xml:space="preserve">    - Present Continuous</v>
      </c>
      <c r="I11">
        <v>10</v>
      </c>
      <c r="J11" t="s">
        <v>4730</v>
      </c>
    </row>
    <row r="12" spans="1:10" x14ac:dyDescent="0.3">
      <c r="A12">
        <v>10</v>
      </c>
      <c r="B12" t="s">
        <v>4765</v>
      </c>
      <c r="C12" t="str">
        <f t="shared" si="0"/>
        <v xml:space="preserve">    - Future Continuous</v>
      </c>
      <c r="I12">
        <v>11</v>
      </c>
      <c r="J12" t="s">
        <v>4738</v>
      </c>
    </row>
    <row r="13" spans="1:10" x14ac:dyDescent="0.3">
      <c r="A13">
        <v>11</v>
      </c>
      <c r="B13" t="s">
        <v>4764</v>
      </c>
      <c r="C13" t="str">
        <f t="shared" si="0"/>
        <v xml:space="preserve">    - Past Continuous</v>
      </c>
      <c r="I13">
        <v>12</v>
      </c>
      <c r="J13" t="s">
        <v>4732</v>
      </c>
    </row>
    <row r="14" spans="1:10" x14ac:dyDescent="0.3">
      <c r="A14">
        <v>12</v>
      </c>
      <c r="B14" t="s">
        <v>4763</v>
      </c>
      <c r="C14" t="str">
        <f t="shared" si="0"/>
        <v xml:space="preserve">    - Continuous Tense</v>
      </c>
      <c r="I14">
        <v>13</v>
      </c>
      <c r="J14" t="s">
        <v>4825</v>
      </c>
    </row>
    <row r="15" spans="1:10" x14ac:dyDescent="0.3">
      <c r="A15">
        <v>13</v>
      </c>
      <c r="B15" t="s">
        <v>4762</v>
      </c>
      <c r="C15" t="str">
        <f t="shared" si="0"/>
        <v xml:space="preserve">    - Negative and interrogative sentences - Continuous</v>
      </c>
      <c r="I15">
        <v>14</v>
      </c>
      <c r="J15" t="s">
        <v>4826</v>
      </c>
    </row>
    <row r="16" spans="1:10" x14ac:dyDescent="0.3">
      <c r="A16">
        <v>14</v>
      </c>
      <c r="B16" t="s">
        <v>4730</v>
      </c>
      <c r="C16" t="str">
        <f t="shared" si="0"/>
        <v xml:space="preserve">    - Present Perfect</v>
      </c>
      <c r="I16">
        <v>15</v>
      </c>
      <c r="J16" t="s">
        <v>4827</v>
      </c>
    </row>
    <row r="17" spans="1:10" x14ac:dyDescent="0.3">
      <c r="A17">
        <v>15</v>
      </c>
      <c r="B17" t="s">
        <v>4738</v>
      </c>
      <c r="C17" t="str">
        <f t="shared" si="0"/>
        <v xml:space="preserve">    - All Tenses</v>
      </c>
      <c r="I17">
        <v>16</v>
      </c>
      <c r="J17" t="s">
        <v>4740</v>
      </c>
    </row>
    <row r="18" spans="1:10" x14ac:dyDescent="0.3">
      <c r="A18">
        <v>16</v>
      </c>
      <c r="B18" t="s">
        <v>4767</v>
      </c>
      <c r="C18" t="str">
        <f t="shared" si="0"/>
        <v xml:space="preserve">    - Negative and interrogative sentences - All Tenses</v>
      </c>
      <c r="I18">
        <v>17</v>
      </c>
      <c r="J18" t="s">
        <v>4828</v>
      </c>
    </row>
    <row r="19" spans="1:10" x14ac:dyDescent="0.3">
      <c r="A19">
        <v>17</v>
      </c>
      <c r="B19" t="s">
        <v>4732</v>
      </c>
      <c r="C19" t="str">
        <f t="shared" si="0"/>
        <v xml:space="preserve">    - Prepositions of place</v>
      </c>
      <c r="I19">
        <v>18</v>
      </c>
      <c r="J19" t="s">
        <v>4743</v>
      </c>
    </row>
    <row r="20" spans="1:10" x14ac:dyDescent="0.3">
      <c r="A20">
        <v>18</v>
      </c>
      <c r="B20" t="s">
        <v>4733</v>
      </c>
      <c r="C20" t="str">
        <f t="shared" si="0"/>
        <v xml:space="preserve">    - What is the time</v>
      </c>
      <c r="I20">
        <v>19</v>
      </c>
      <c r="J20" t="s">
        <v>4754</v>
      </c>
    </row>
    <row r="21" spans="1:10" x14ac:dyDescent="0.3">
      <c r="A21">
        <v>19</v>
      </c>
      <c r="B21" t="s">
        <v>4734</v>
      </c>
      <c r="C21" t="str">
        <f t="shared" si="0"/>
        <v xml:space="preserve">    - Dates in English</v>
      </c>
      <c r="I21">
        <v>20</v>
      </c>
      <c r="J21" t="s">
        <v>4755</v>
      </c>
    </row>
    <row r="22" spans="1:10" x14ac:dyDescent="0.3">
      <c r="A22">
        <v>20</v>
      </c>
      <c r="B22" t="s">
        <v>4735</v>
      </c>
      <c r="C22" t="str">
        <f t="shared" si="0"/>
        <v xml:space="preserve">    - There is/there are</v>
      </c>
      <c r="I22">
        <v>21</v>
      </c>
      <c r="J22" t="s">
        <v>4746</v>
      </c>
    </row>
    <row r="23" spans="1:10" x14ac:dyDescent="0.3">
      <c r="A23">
        <v>21</v>
      </c>
      <c r="B23" t="s">
        <v>4736</v>
      </c>
      <c r="C23" t="str">
        <f t="shared" si="0"/>
        <v xml:space="preserve">    - Articles</v>
      </c>
      <c r="I23">
        <v>22</v>
      </c>
      <c r="J23" t="s">
        <v>4745</v>
      </c>
    </row>
    <row r="24" spans="1:10" x14ac:dyDescent="0.3">
      <c r="A24">
        <v>22</v>
      </c>
      <c r="B24" t="s">
        <v>4737</v>
      </c>
      <c r="C24" t="str">
        <f t="shared" si="0"/>
        <v xml:space="preserve">    - Singular and Plural nouns</v>
      </c>
      <c r="I24">
        <v>23</v>
      </c>
      <c r="J24" t="s">
        <v>4753</v>
      </c>
    </row>
    <row r="25" spans="1:10" x14ac:dyDescent="0.3">
      <c r="A25">
        <v>23</v>
      </c>
      <c r="B25" t="s">
        <v>4739</v>
      </c>
      <c r="C25" t="str">
        <f t="shared" si="0"/>
        <v xml:space="preserve">    - Comparative and Superlative Adjectives</v>
      </c>
      <c r="I25">
        <v>24</v>
      </c>
      <c r="J25" t="s">
        <v>4768</v>
      </c>
    </row>
    <row r="26" spans="1:10" x14ac:dyDescent="0.3">
      <c r="A26">
        <v>24</v>
      </c>
      <c r="B26" t="s">
        <v>4740</v>
      </c>
      <c r="C26" t="str">
        <f t="shared" si="0"/>
        <v xml:space="preserve">    - Active Voice and Passive Voice</v>
      </c>
      <c r="I26">
        <v>25</v>
      </c>
      <c r="J26" t="s">
        <v>4747</v>
      </c>
    </row>
    <row r="27" spans="1:10" x14ac:dyDescent="0.3">
      <c r="A27">
        <v>25</v>
      </c>
      <c r="B27" t="s">
        <v>4741</v>
      </c>
      <c r="C27" t="str">
        <f t="shared" si="0"/>
        <v xml:space="preserve">    - Modal verbs</v>
      </c>
      <c r="I27">
        <v>26</v>
      </c>
      <c r="J27" t="s">
        <v>4748</v>
      </c>
    </row>
    <row r="28" spans="1:10" x14ac:dyDescent="0.3">
      <c r="A28">
        <v>26</v>
      </c>
      <c r="B28" t="s">
        <v>4742</v>
      </c>
      <c r="C28" t="str">
        <f t="shared" si="0"/>
        <v xml:space="preserve">    - Would and Used to</v>
      </c>
      <c r="I28">
        <v>27</v>
      </c>
      <c r="J28" t="s">
        <v>4751</v>
      </c>
    </row>
    <row r="29" spans="1:10" x14ac:dyDescent="0.3">
      <c r="A29">
        <v>27</v>
      </c>
      <c r="B29" t="s">
        <v>4743</v>
      </c>
      <c r="C29" t="str">
        <f t="shared" si="0"/>
        <v xml:space="preserve">    - Imperative sentences</v>
      </c>
      <c r="I29">
        <v>28</v>
      </c>
      <c r="J29" t="s">
        <v>4750</v>
      </c>
    </row>
    <row r="30" spans="1:10" x14ac:dyDescent="0.3">
      <c r="A30">
        <v>28</v>
      </c>
      <c r="B30" t="s">
        <v>4754</v>
      </c>
      <c r="C30" t="str">
        <f t="shared" si="0"/>
        <v xml:space="preserve">    - 8 basic rules of Grammar (part 1)</v>
      </c>
      <c r="D30" t="s">
        <v>4744</v>
      </c>
      <c r="I30">
        <v>29</v>
      </c>
      <c r="J30" t="s">
        <v>4752</v>
      </c>
    </row>
    <row r="31" spans="1:10" x14ac:dyDescent="0.3">
      <c r="A31">
        <v>29</v>
      </c>
      <c r="B31" t="s">
        <v>4755</v>
      </c>
      <c r="C31" t="str">
        <f t="shared" si="0"/>
        <v xml:space="preserve">    - 8 basic rules of Grammar (part 2)</v>
      </c>
      <c r="I31">
        <v>30</v>
      </c>
      <c r="J31" t="s">
        <v>4757</v>
      </c>
    </row>
    <row r="32" spans="1:10" x14ac:dyDescent="0.3">
      <c r="A32">
        <v>30</v>
      </c>
      <c r="B32" t="s">
        <v>4752</v>
      </c>
      <c r="C32" t="str">
        <f t="shared" si="0"/>
        <v xml:space="preserve">    - Repeat: Active and passive voice</v>
      </c>
    </row>
    <row r="33" spans="1:3" x14ac:dyDescent="0.3">
      <c r="A33">
        <v>31</v>
      </c>
      <c r="B33" t="s">
        <v>4751</v>
      </c>
      <c r="C33" t="str">
        <f t="shared" si="0"/>
        <v xml:space="preserve">    - Repeat: Prepositions of Place</v>
      </c>
    </row>
    <row r="34" spans="1:3" x14ac:dyDescent="0.3">
      <c r="A34">
        <v>32</v>
      </c>
      <c r="B34" t="s">
        <v>4750</v>
      </c>
      <c r="C34" t="str">
        <f t="shared" si="0"/>
        <v xml:space="preserve">    - Repeat: Singular &amp; Plural, Comperative &amp; Superlative</v>
      </c>
    </row>
    <row r="35" spans="1:3" x14ac:dyDescent="0.3">
      <c r="A35">
        <v>33</v>
      </c>
      <c r="B35" t="s">
        <v>4749</v>
      </c>
      <c r="C35" t="str">
        <f t="shared" si="0"/>
        <v xml:space="preserve">    - Repeat: modal verbs</v>
      </c>
    </row>
    <row r="36" spans="1:3" x14ac:dyDescent="0.3">
      <c r="A36">
        <v>34</v>
      </c>
      <c r="B36" t="s">
        <v>4748</v>
      </c>
      <c r="C36" t="str">
        <f t="shared" si="0"/>
        <v xml:space="preserve">    - Repeat: date and time</v>
      </c>
    </row>
    <row r="37" spans="1:3" x14ac:dyDescent="0.3">
      <c r="A37">
        <v>35</v>
      </c>
      <c r="B37" t="s">
        <v>4747</v>
      </c>
      <c r="C37" t="str">
        <f t="shared" si="0"/>
        <v xml:space="preserve">    - Repeat: Irregular verbs</v>
      </c>
    </row>
    <row r="38" spans="1:3" x14ac:dyDescent="0.3">
      <c r="A38">
        <v>36</v>
      </c>
      <c r="B38" t="s">
        <v>4746</v>
      </c>
      <c r="C38" t="str">
        <f t="shared" si="0"/>
        <v xml:space="preserve">    - Repeat: Simple Tense</v>
      </c>
    </row>
    <row r="39" spans="1:3" x14ac:dyDescent="0.3">
      <c r="A39">
        <v>37</v>
      </c>
      <c r="B39" t="s">
        <v>4745</v>
      </c>
      <c r="C39" t="str">
        <f t="shared" si="0"/>
        <v xml:space="preserve">    - Repeat: Continues Tense</v>
      </c>
    </row>
    <row r="40" spans="1:3" x14ac:dyDescent="0.3">
      <c r="A40">
        <v>38</v>
      </c>
      <c r="B40" t="s">
        <v>4753</v>
      </c>
      <c r="C40" t="str">
        <f t="shared" si="0"/>
        <v xml:space="preserve">    - Repeat: Present Perfect</v>
      </c>
    </row>
    <row r="41" spans="1:3" x14ac:dyDescent="0.3">
      <c r="A41">
        <v>39</v>
      </c>
      <c r="B41" t="s">
        <v>4768</v>
      </c>
      <c r="C41" t="str">
        <f t="shared" si="0"/>
        <v xml:space="preserve">    - Repeat: Negative and interrogative sentences - All Tenses</v>
      </c>
    </row>
    <row r="42" spans="1:3" x14ac:dyDescent="0.3">
      <c r="A42">
        <v>40</v>
      </c>
      <c r="B42" t="s">
        <v>4757</v>
      </c>
      <c r="C42" t="str">
        <f t="shared" si="0"/>
        <v xml:space="preserve">    - Future Perfect and Past Perfect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59B5-B434-461C-8003-542FC86AE77F}">
  <dimension ref="B2:I91"/>
  <sheetViews>
    <sheetView topLeftCell="F2" workbookViewId="0">
      <selection activeCell="G8" sqref="G8"/>
    </sheetView>
  </sheetViews>
  <sheetFormatPr defaultRowHeight="14.4" x14ac:dyDescent="0.3"/>
  <cols>
    <col min="3" max="3" width="98.33203125" customWidth="1"/>
    <col min="4" max="4" width="36.6640625" customWidth="1"/>
    <col min="6" max="6" width="52.77734375" customWidth="1"/>
    <col min="7" max="7" width="52.21875" customWidth="1"/>
    <col min="8" max="8" width="30.21875" customWidth="1"/>
  </cols>
  <sheetData>
    <row r="2" spans="2:9" x14ac:dyDescent="0.3">
      <c r="C2" t="s">
        <v>4773</v>
      </c>
    </row>
    <row r="3" spans="2:9" x14ac:dyDescent="0.3">
      <c r="B3">
        <v>1</v>
      </c>
      <c r="C3" t="s">
        <v>4774</v>
      </c>
      <c r="D3" t="s">
        <v>4892</v>
      </c>
      <c r="E3" t="s">
        <v>4893</v>
      </c>
      <c r="G3" t="s">
        <v>4952</v>
      </c>
    </row>
    <row r="4" spans="2:9" x14ac:dyDescent="0.3">
      <c r="B4">
        <v>2</v>
      </c>
      <c r="C4" t="s">
        <v>4775</v>
      </c>
      <c r="D4" t="s">
        <v>4894</v>
      </c>
      <c r="E4" t="s">
        <v>4895</v>
      </c>
      <c r="G4" t="s">
        <v>4953</v>
      </c>
    </row>
    <row r="5" spans="2:9" x14ac:dyDescent="0.3">
      <c r="B5">
        <v>3</v>
      </c>
      <c r="C5" t="s">
        <v>4776</v>
      </c>
      <c r="D5" t="s">
        <v>4896</v>
      </c>
      <c r="E5" t="s">
        <v>4897</v>
      </c>
      <c r="H5" s="9" t="s">
        <v>4862</v>
      </c>
    </row>
    <row r="6" spans="2:9" x14ac:dyDescent="0.3">
      <c r="B6">
        <v>4</v>
      </c>
      <c r="C6" t="s">
        <v>4777</v>
      </c>
      <c r="D6" t="s">
        <v>4898</v>
      </c>
      <c r="E6" t="s">
        <v>4899</v>
      </c>
      <c r="G6" t="s">
        <v>4954</v>
      </c>
      <c r="H6" s="9" t="s">
        <v>4863</v>
      </c>
    </row>
    <row r="7" spans="2:9" x14ac:dyDescent="0.3">
      <c r="B7">
        <v>5</v>
      </c>
      <c r="C7" t="s">
        <v>4778</v>
      </c>
      <c r="D7" t="s">
        <v>4900</v>
      </c>
      <c r="E7" t="s">
        <v>4901</v>
      </c>
      <c r="G7" t="s">
        <v>4955</v>
      </c>
      <c r="H7" s="9" t="s">
        <v>4864</v>
      </c>
    </row>
    <row r="8" spans="2:9" x14ac:dyDescent="0.3">
      <c r="B8">
        <v>6</v>
      </c>
      <c r="C8" t="s">
        <v>4779</v>
      </c>
      <c r="D8" t="s">
        <v>4902</v>
      </c>
      <c r="E8" t="s">
        <v>4903</v>
      </c>
      <c r="H8" s="9" t="s">
        <v>4865</v>
      </c>
    </row>
    <row r="9" spans="2:9" x14ac:dyDescent="0.3">
      <c r="B9">
        <v>7</v>
      </c>
      <c r="C9" t="s">
        <v>4780</v>
      </c>
      <c r="D9" t="s">
        <v>4904</v>
      </c>
      <c r="E9" t="s">
        <v>4905</v>
      </c>
      <c r="G9" t="s">
        <v>4956</v>
      </c>
      <c r="H9" s="9" t="s">
        <v>4866</v>
      </c>
    </row>
    <row r="10" spans="2:9" x14ac:dyDescent="0.3">
      <c r="B10">
        <v>8</v>
      </c>
      <c r="C10" t="s">
        <v>4781</v>
      </c>
      <c r="D10" t="s">
        <v>4906</v>
      </c>
      <c r="E10" t="s">
        <v>4907</v>
      </c>
      <c r="G10" t="s">
        <v>4957</v>
      </c>
      <c r="H10" s="9" t="s">
        <v>4867</v>
      </c>
    </row>
    <row r="11" spans="2:9" x14ac:dyDescent="0.3">
      <c r="B11">
        <v>9</v>
      </c>
      <c r="C11" t="s">
        <v>4782</v>
      </c>
      <c r="D11" t="s">
        <v>4908</v>
      </c>
      <c r="E11" t="s">
        <v>4909</v>
      </c>
      <c r="H11" s="9" t="s">
        <v>4868</v>
      </c>
    </row>
    <row r="12" spans="2:9" x14ac:dyDescent="0.3">
      <c r="B12">
        <v>10</v>
      </c>
      <c r="C12" t="s">
        <v>4783</v>
      </c>
      <c r="D12" t="s">
        <v>4910</v>
      </c>
      <c r="E12" t="s">
        <v>4911</v>
      </c>
      <c r="G12" t="s">
        <v>4958</v>
      </c>
      <c r="H12" s="9" t="s">
        <v>4869</v>
      </c>
      <c r="I12">
        <v>10</v>
      </c>
    </row>
    <row r="13" spans="2:9" x14ac:dyDescent="0.3">
      <c r="B13">
        <v>11</v>
      </c>
      <c r="C13" t="s">
        <v>4784</v>
      </c>
      <c r="D13" t="s">
        <v>4912</v>
      </c>
      <c r="E13" t="s">
        <v>4913</v>
      </c>
      <c r="G13" t="s">
        <v>4959</v>
      </c>
      <c r="H13" s="9" t="s">
        <v>4870</v>
      </c>
    </row>
    <row r="14" spans="2:9" x14ac:dyDescent="0.3">
      <c r="B14">
        <v>12</v>
      </c>
      <c r="C14" t="s">
        <v>4785</v>
      </c>
      <c r="D14" t="s">
        <v>4914</v>
      </c>
      <c r="E14" t="s">
        <v>4915</v>
      </c>
      <c r="H14" s="9" t="s">
        <v>4871</v>
      </c>
    </row>
    <row r="15" spans="2:9" x14ac:dyDescent="0.3">
      <c r="B15">
        <v>13</v>
      </c>
      <c r="C15" t="s">
        <v>4786</v>
      </c>
      <c r="D15" t="s">
        <v>4916</v>
      </c>
      <c r="E15" t="s">
        <v>4917</v>
      </c>
      <c r="G15" t="s">
        <v>4960</v>
      </c>
      <c r="H15" s="9" t="s">
        <v>4872</v>
      </c>
    </row>
    <row r="16" spans="2:9" x14ac:dyDescent="0.3">
      <c r="B16">
        <v>14</v>
      </c>
      <c r="C16" t="s">
        <v>4787</v>
      </c>
      <c r="D16" t="s">
        <v>4918</v>
      </c>
      <c r="E16" t="s">
        <v>4919</v>
      </c>
      <c r="G16" t="s">
        <v>4961</v>
      </c>
      <c r="H16" s="9" t="s">
        <v>4873</v>
      </c>
    </row>
    <row r="17" spans="2:8" x14ac:dyDescent="0.3">
      <c r="B17">
        <v>15</v>
      </c>
      <c r="C17" t="s">
        <v>4788</v>
      </c>
      <c r="D17" t="s">
        <v>4920</v>
      </c>
      <c r="E17" t="s">
        <v>4921</v>
      </c>
      <c r="H17" s="9" t="s">
        <v>4874</v>
      </c>
    </row>
    <row r="18" spans="2:8" x14ac:dyDescent="0.3">
      <c r="B18">
        <v>16</v>
      </c>
      <c r="C18" t="s">
        <v>4789</v>
      </c>
      <c r="D18" t="s">
        <v>4922</v>
      </c>
      <c r="E18" t="s">
        <v>4923</v>
      </c>
      <c r="G18" t="s">
        <v>4962</v>
      </c>
      <c r="H18" s="9" t="s">
        <v>4875</v>
      </c>
    </row>
    <row r="19" spans="2:8" x14ac:dyDescent="0.3">
      <c r="B19">
        <v>17</v>
      </c>
      <c r="C19" t="s">
        <v>4790</v>
      </c>
      <c r="D19" t="s">
        <v>4924</v>
      </c>
      <c r="E19" t="s">
        <v>4925</v>
      </c>
      <c r="G19" t="s">
        <v>4963</v>
      </c>
      <c r="H19" s="9" t="s">
        <v>4876</v>
      </c>
    </row>
    <row r="20" spans="2:8" x14ac:dyDescent="0.3">
      <c r="B20">
        <v>18</v>
      </c>
      <c r="C20" t="s">
        <v>4791</v>
      </c>
      <c r="D20" t="s">
        <v>4926</v>
      </c>
      <c r="E20" t="s">
        <v>4927</v>
      </c>
      <c r="H20" s="9" t="s">
        <v>4877</v>
      </c>
    </row>
    <row r="21" spans="2:8" x14ac:dyDescent="0.3">
      <c r="B21">
        <v>19</v>
      </c>
      <c r="C21" t="s">
        <v>4792</v>
      </c>
      <c r="D21" t="s">
        <v>4928</v>
      </c>
      <c r="E21" t="s">
        <v>4929</v>
      </c>
      <c r="G21" t="s">
        <v>4964</v>
      </c>
      <c r="H21" s="9" t="s">
        <v>4878</v>
      </c>
    </row>
    <row r="22" spans="2:8" x14ac:dyDescent="0.3">
      <c r="B22">
        <v>20</v>
      </c>
      <c r="C22" t="s">
        <v>4793</v>
      </c>
      <c r="D22" t="s">
        <v>4930</v>
      </c>
      <c r="E22" t="s">
        <v>4931</v>
      </c>
      <c r="G22" t="s">
        <v>4965</v>
      </c>
      <c r="H22" s="9" t="s">
        <v>4879</v>
      </c>
    </row>
    <row r="23" spans="2:8" x14ac:dyDescent="0.3">
      <c r="B23">
        <v>21</v>
      </c>
      <c r="C23" t="s">
        <v>4882</v>
      </c>
      <c r="D23" t="s">
        <v>4932</v>
      </c>
      <c r="E23" t="s">
        <v>4933</v>
      </c>
      <c r="H23" s="9" t="s">
        <v>4880</v>
      </c>
    </row>
    <row r="24" spans="2:8" x14ac:dyDescent="0.3">
      <c r="B24">
        <v>22</v>
      </c>
      <c r="C24" t="s">
        <v>4883</v>
      </c>
      <c r="D24" t="s">
        <v>4934</v>
      </c>
      <c r="E24" t="s">
        <v>4935</v>
      </c>
      <c r="G24" t="s">
        <v>4966</v>
      </c>
      <c r="H24" s="9" t="s">
        <v>4881</v>
      </c>
    </row>
    <row r="25" spans="2:8" x14ac:dyDescent="0.3">
      <c r="B25">
        <v>23</v>
      </c>
      <c r="C25" t="s">
        <v>4884</v>
      </c>
      <c r="D25" t="s">
        <v>4936</v>
      </c>
      <c r="E25" t="s">
        <v>4937</v>
      </c>
      <c r="G25" t="s">
        <v>4967</v>
      </c>
    </row>
    <row r="26" spans="2:8" x14ac:dyDescent="0.3">
      <c r="B26">
        <v>24</v>
      </c>
      <c r="C26" t="s">
        <v>4885</v>
      </c>
      <c r="D26" t="s">
        <v>4938</v>
      </c>
      <c r="E26" t="s">
        <v>4939</v>
      </c>
    </row>
    <row r="27" spans="2:8" x14ac:dyDescent="0.3">
      <c r="B27">
        <v>25</v>
      </c>
      <c r="C27" t="s">
        <v>4886</v>
      </c>
      <c r="D27" t="s">
        <v>4940</v>
      </c>
      <c r="E27" t="s">
        <v>4941</v>
      </c>
      <c r="G27" t="s">
        <v>4968</v>
      </c>
    </row>
    <row r="28" spans="2:8" x14ac:dyDescent="0.3">
      <c r="B28">
        <v>26</v>
      </c>
      <c r="C28" t="s">
        <v>4887</v>
      </c>
      <c r="D28" t="s">
        <v>4942</v>
      </c>
      <c r="E28" t="s">
        <v>4943</v>
      </c>
      <c r="G28" t="s">
        <v>4969</v>
      </c>
    </row>
    <row r="29" spans="2:8" x14ac:dyDescent="0.3">
      <c r="B29">
        <v>27</v>
      </c>
      <c r="C29" t="s">
        <v>4888</v>
      </c>
      <c r="D29" t="s">
        <v>4944</v>
      </c>
      <c r="E29" t="s">
        <v>4945</v>
      </c>
    </row>
    <row r="30" spans="2:8" x14ac:dyDescent="0.3">
      <c r="B30">
        <v>28</v>
      </c>
      <c r="C30" t="s">
        <v>4889</v>
      </c>
      <c r="D30" t="s">
        <v>4946</v>
      </c>
      <c r="E30" t="s">
        <v>4947</v>
      </c>
      <c r="G30" t="s">
        <v>4970</v>
      </c>
    </row>
    <row r="31" spans="2:8" x14ac:dyDescent="0.3">
      <c r="B31">
        <v>29</v>
      </c>
      <c r="C31" t="s">
        <v>4890</v>
      </c>
      <c r="D31" t="s">
        <v>4948</v>
      </c>
      <c r="E31" t="s">
        <v>4949</v>
      </c>
      <c r="G31" t="s">
        <v>4971</v>
      </c>
    </row>
    <row r="32" spans="2:8" x14ac:dyDescent="0.3">
      <c r="B32">
        <v>30</v>
      </c>
      <c r="C32" t="s">
        <v>4891</v>
      </c>
      <c r="D32" t="s">
        <v>4950</v>
      </c>
      <c r="E32" t="s">
        <v>4951</v>
      </c>
    </row>
    <row r="33" spans="7:7" x14ac:dyDescent="0.3">
      <c r="G33" t="s">
        <v>4972</v>
      </c>
    </row>
    <row r="34" spans="7:7" x14ac:dyDescent="0.3">
      <c r="G34" t="s">
        <v>4973</v>
      </c>
    </row>
    <row r="36" spans="7:7" x14ac:dyDescent="0.3">
      <c r="G36" t="s">
        <v>4974</v>
      </c>
    </row>
    <row r="37" spans="7:7" x14ac:dyDescent="0.3">
      <c r="G37" t="s">
        <v>4975</v>
      </c>
    </row>
    <row r="39" spans="7:7" x14ac:dyDescent="0.3">
      <c r="G39" t="s">
        <v>4976</v>
      </c>
    </row>
    <row r="40" spans="7:7" x14ac:dyDescent="0.3">
      <c r="G40" t="s">
        <v>4977</v>
      </c>
    </row>
    <row r="42" spans="7:7" x14ac:dyDescent="0.3">
      <c r="G42" t="s">
        <v>4978</v>
      </c>
    </row>
    <row r="43" spans="7:7" x14ac:dyDescent="0.3">
      <c r="G43" t="s">
        <v>4979</v>
      </c>
    </row>
    <row r="45" spans="7:7" x14ac:dyDescent="0.3">
      <c r="G45" t="s">
        <v>4980</v>
      </c>
    </row>
    <row r="46" spans="7:7" x14ac:dyDescent="0.3">
      <c r="G46" t="s">
        <v>4981</v>
      </c>
    </row>
    <row r="48" spans="7:7" x14ac:dyDescent="0.3">
      <c r="G48" t="s">
        <v>4982</v>
      </c>
    </row>
    <row r="49" spans="7:7" x14ac:dyDescent="0.3">
      <c r="G49" t="s">
        <v>4983</v>
      </c>
    </row>
    <row r="51" spans="7:7" x14ac:dyDescent="0.3">
      <c r="G51" t="s">
        <v>4984</v>
      </c>
    </row>
    <row r="52" spans="7:7" x14ac:dyDescent="0.3">
      <c r="G52" t="s">
        <v>4985</v>
      </c>
    </row>
    <row r="54" spans="7:7" x14ac:dyDescent="0.3">
      <c r="G54" t="s">
        <v>4986</v>
      </c>
    </row>
    <row r="55" spans="7:7" x14ac:dyDescent="0.3">
      <c r="G55" t="s">
        <v>4987</v>
      </c>
    </row>
    <row r="57" spans="7:7" x14ac:dyDescent="0.3">
      <c r="G57" t="s">
        <v>4988</v>
      </c>
    </row>
    <row r="58" spans="7:7" x14ac:dyDescent="0.3">
      <c r="G58" t="s">
        <v>4989</v>
      </c>
    </row>
    <row r="60" spans="7:7" x14ac:dyDescent="0.3">
      <c r="G60" t="s">
        <v>4990</v>
      </c>
    </row>
    <row r="61" spans="7:7" x14ac:dyDescent="0.3">
      <c r="G61" t="s">
        <v>4991</v>
      </c>
    </row>
    <row r="63" spans="7:7" x14ac:dyDescent="0.3">
      <c r="G63" t="s">
        <v>4992</v>
      </c>
    </row>
    <row r="64" spans="7:7" x14ac:dyDescent="0.3">
      <c r="G64" t="s">
        <v>4993</v>
      </c>
    </row>
    <row r="66" spans="7:7" x14ac:dyDescent="0.3">
      <c r="G66" t="s">
        <v>4994</v>
      </c>
    </row>
    <row r="67" spans="7:7" x14ac:dyDescent="0.3">
      <c r="G67" t="s">
        <v>4995</v>
      </c>
    </row>
    <row r="69" spans="7:7" x14ac:dyDescent="0.3">
      <c r="G69" t="s">
        <v>4996</v>
      </c>
    </row>
    <row r="70" spans="7:7" x14ac:dyDescent="0.3">
      <c r="G70" t="s">
        <v>4997</v>
      </c>
    </row>
    <row r="72" spans="7:7" x14ac:dyDescent="0.3">
      <c r="G72" t="s">
        <v>4998</v>
      </c>
    </row>
    <row r="73" spans="7:7" x14ac:dyDescent="0.3">
      <c r="G73" t="s">
        <v>4999</v>
      </c>
    </row>
    <row r="75" spans="7:7" x14ac:dyDescent="0.3">
      <c r="G75" t="s">
        <v>5000</v>
      </c>
    </row>
    <row r="76" spans="7:7" x14ac:dyDescent="0.3">
      <c r="G76" t="s">
        <v>5001</v>
      </c>
    </row>
    <row r="78" spans="7:7" x14ac:dyDescent="0.3">
      <c r="G78" t="s">
        <v>5002</v>
      </c>
    </row>
    <row r="79" spans="7:7" x14ac:dyDescent="0.3">
      <c r="G79" t="s">
        <v>5003</v>
      </c>
    </row>
    <row r="81" spans="7:7" x14ac:dyDescent="0.3">
      <c r="G81" t="s">
        <v>5004</v>
      </c>
    </row>
    <row r="82" spans="7:7" x14ac:dyDescent="0.3">
      <c r="G82" t="s">
        <v>5005</v>
      </c>
    </row>
    <row r="84" spans="7:7" x14ac:dyDescent="0.3">
      <c r="G84" t="s">
        <v>5006</v>
      </c>
    </row>
    <row r="85" spans="7:7" x14ac:dyDescent="0.3">
      <c r="G85" t="s">
        <v>5007</v>
      </c>
    </row>
    <row r="87" spans="7:7" x14ac:dyDescent="0.3">
      <c r="G87" t="s">
        <v>5008</v>
      </c>
    </row>
    <row r="88" spans="7:7" x14ac:dyDescent="0.3">
      <c r="G88" t="s">
        <v>5009</v>
      </c>
    </row>
    <row r="90" spans="7:7" x14ac:dyDescent="0.3">
      <c r="G90" t="s">
        <v>5010</v>
      </c>
    </row>
    <row r="91" spans="7:7" x14ac:dyDescent="0.3">
      <c r="G91" t="s">
        <v>5011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C63A-6C75-489B-8AE0-6D8190C9BE6E}">
  <dimension ref="C1:L31"/>
  <sheetViews>
    <sheetView topLeftCell="D1" zoomScale="130" zoomScaleNormal="130" workbookViewId="0">
      <selection activeCell="L5" sqref="L5"/>
    </sheetView>
  </sheetViews>
  <sheetFormatPr defaultRowHeight="14.4" x14ac:dyDescent="0.3"/>
  <cols>
    <col min="3" max="3" width="36.77734375" customWidth="1"/>
    <col min="8" max="8" width="28.6640625" customWidth="1"/>
    <col min="9" max="9" width="28" customWidth="1"/>
    <col min="11" max="11" width="6.6640625" customWidth="1"/>
    <col min="12" max="12" width="57.6640625" customWidth="1"/>
  </cols>
  <sheetData>
    <row r="1" spans="3:12" x14ac:dyDescent="0.3">
      <c r="L1" s="6" t="s">
        <v>4831</v>
      </c>
    </row>
    <row r="2" spans="3:12" x14ac:dyDescent="0.3">
      <c r="C2" s="6" t="s">
        <v>4794</v>
      </c>
      <c r="K2">
        <v>1</v>
      </c>
      <c r="L2" t="s">
        <v>4834</v>
      </c>
    </row>
    <row r="3" spans="3:12" x14ac:dyDescent="0.3">
      <c r="C3" t="s">
        <v>4795</v>
      </c>
      <c r="H3" t="s">
        <v>4812</v>
      </c>
      <c r="I3" t="s">
        <v>4823</v>
      </c>
      <c r="K3">
        <v>2</v>
      </c>
      <c r="L3" t="s">
        <v>4829</v>
      </c>
    </row>
    <row r="4" spans="3:12" x14ac:dyDescent="0.3">
      <c r="C4" t="s">
        <v>4796</v>
      </c>
      <c r="H4" t="s">
        <v>4813</v>
      </c>
      <c r="I4" t="s">
        <v>4832</v>
      </c>
      <c r="K4">
        <v>3</v>
      </c>
      <c r="L4" t="s">
        <v>4729</v>
      </c>
    </row>
    <row r="5" spans="3:12" x14ac:dyDescent="0.3">
      <c r="H5" t="s">
        <v>4814</v>
      </c>
      <c r="I5" t="s">
        <v>4832</v>
      </c>
      <c r="K5">
        <v>4</v>
      </c>
      <c r="L5" t="s">
        <v>4758</v>
      </c>
    </row>
    <row r="6" spans="3:12" x14ac:dyDescent="0.3">
      <c r="C6" s="6" t="s">
        <v>4797</v>
      </c>
      <c r="H6" t="s">
        <v>4815</v>
      </c>
      <c r="I6" t="s">
        <v>4832</v>
      </c>
      <c r="K6">
        <v>5</v>
      </c>
      <c r="L6" t="s">
        <v>4759</v>
      </c>
    </row>
    <row r="7" spans="3:12" x14ac:dyDescent="0.3">
      <c r="C7" t="s">
        <v>4798</v>
      </c>
      <c r="H7" t="s">
        <v>4816</v>
      </c>
      <c r="I7" t="s">
        <v>4832</v>
      </c>
      <c r="K7">
        <v>6</v>
      </c>
      <c r="L7" t="s">
        <v>4731</v>
      </c>
    </row>
    <row r="8" spans="3:12" x14ac:dyDescent="0.3">
      <c r="C8" t="s">
        <v>4799</v>
      </c>
      <c r="H8" t="s">
        <v>4817</v>
      </c>
      <c r="I8" t="s">
        <v>4823</v>
      </c>
      <c r="K8">
        <v>7</v>
      </c>
      <c r="L8" t="s">
        <v>4761</v>
      </c>
    </row>
    <row r="9" spans="3:12" x14ac:dyDescent="0.3">
      <c r="C9" t="s">
        <v>4800</v>
      </c>
      <c r="H9" t="s">
        <v>4818</v>
      </c>
      <c r="I9" t="s">
        <v>4833</v>
      </c>
      <c r="K9">
        <v>8</v>
      </c>
      <c r="L9" t="s">
        <v>4824</v>
      </c>
    </row>
    <row r="10" spans="3:12" x14ac:dyDescent="0.3">
      <c r="C10" t="s">
        <v>4801</v>
      </c>
      <c r="H10" t="s">
        <v>4819</v>
      </c>
      <c r="I10" t="s">
        <v>4823</v>
      </c>
      <c r="K10">
        <v>9</v>
      </c>
      <c r="L10" t="s">
        <v>4762</v>
      </c>
    </row>
    <row r="11" spans="3:12" x14ac:dyDescent="0.3">
      <c r="H11" t="s">
        <v>4820</v>
      </c>
      <c r="I11" t="s">
        <v>4833</v>
      </c>
      <c r="K11">
        <v>10</v>
      </c>
      <c r="L11" t="s">
        <v>4730</v>
      </c>
    </row>
    <row r="12" spans="3:12" x14ac:dyDescent="0.3">
      <c r="C12" s="6" t="s">
        <v>4802</v>
      </c>
      <c r="H12" t="s">
        <v>4821</v>
      </c>
      <c r="I12" t="s">
        <v>4833</v>
      </c>
      <c r="K12">
        <v>11</v>
      </c>
      <c r="L12" t="s">
        <v>4738</v>
      </c>
    </row>
    <row r="13" spans="3:12" x14ac:dyDescent="0.3">
      <c r="C13" t="s">
        <v>4803</v>
      </c>
      <c r="H13" t="s">
        <v>4822</v>
      </c>
      <c r="I13" t="s">
        <v>4833</v>
      </c>
      <c r="K13">
        <v>12</v>
      </c>
      <c r="L13" t="s">
        <v>4732</v>
      </c>
    </row>
    <row r="14" spans="3:12" x14ac:dyDescent="0.3">
      <c r="C14" t="s">
        <v>4804</v>
      </c>
      <c r="K14">
        <v>13</v>
      </c>
      <c r="L14" t="s">
        <v>4825</v>
      </c>
    </row>
    <row r="15" spans="3:12" x14ac:dyDescent="0.3">
      <c r="C15" t="s">
        <v>4805</v>
      </c>
      <c r="K15">
        <v>14</v>
      </c>
      <c r="L15" t="s">
        <v>4826</v>
      </c>
    </row>
    <row r="16" spans="3:12" x14ac:dyDescent="0.3">
      <c r="K16">
        <v>15</v>
      </c>
      <c r="L16" t="s">
        <v>4827</v>
      </c>
    </row>
    <row r="17" spans="3:12" x14ac:dyDescent="0.3">
      <c r="C17" s="6" t="s">
        <v>4806</v>
      </c>
      <c r="K17">
        <v>16</v>
      </c>
      <c r="L17" t="s">
        <v>4740</v>
      </c>
    </row>
    <row r="18" spans="3:12" x14ac:dyDescent="0.3">
      <c r="C18" t="s">
        <v>4807</v>
      </c>
      <c r="K18">
        <v>17</v>
      </c>
      <c r="L18" t="s">
        <v>4828</v>
      </c>
    </row>
    <row r="19" spans="3:12" x14ac:dyDescent="0.3">
      <c r="C19" t="s">
        <v>4808</v>
      </c>
      <c r="K19">
        <v>18</v>
      </c>
      <c r="L19" t="s">
        <v>4743</v>
      </c>
    </row>
    <row r="20" spans="3:12" x14ac:dyDescent="0.3">
      <c r="K20">
        <v>19</v>
      </c>
      <c r="L20" t="s">
        <v>4754</v>
      </c>
    </row>
    <row r="21" spans="3:12" x14ac:dyDescent="0.3">
      <c r="C21" s="6" t="s">
        <v>4809</v>
      </c>
      <c r="K21">
        <v>20</v>
      </c>
      <c r="L21" t="s">
        <v>4755</v>
      </c>
    </row>
    <row r="22" spans="3:12" x14ac:dyDescent="0.3">
      <c r="C22" t="s">
        <v>4810</v>
      </c>
      <c r="K22">
        <v>21</v>
      </c>
      <c r="L22" t="s">
        <v>4746</v>
      </c>
    </row>
    <row r="23" spans="3:12" x14ac:dyDescent="0.3">
      <c r="C23" t="s">
        <v>4811</v>
      </c>
      <c r="K23">
        <v>22</v>
      </c>
      <c r="L23" t="s">
        <v>4745</v>
      </c>
    </row>
    <row r="24" spans="3:12" x14ac:dyDescent="0.3">
      <c r="K24">
        <v>23</v>
      </c>
      <c r="L24" t="s">
        <v>4753</v>
      </c>
    </row>
    <row r="25" spans="3:12" x14ac:dyDescent="0.3">
      <c r="K25">
        <v>24</v>
      </c>
      <c r="L25" t="s">
        <v>4768</v>
      </c>
    </row>
    <row r="26" spans="3:12" x14ac:dyDescent="0.3">
      <c r="K26">
        <v>25</v>
      </c>
      <c r="L26" t="s">
        <v>4747</v>
      </c>
    </row>
    <row r="27" spans="3:12" x14ac:dyDescent="0.3">
      <c r="K27">
        <v>26</v>
      </c>
      <c r="L27" t="s">
        <v>4748</v>
      </c>
    </row>
    <row r="28" spans="3:12" x14ac:dyDescent="0.3">
      <c r="K28">
        <v>27</v>
      </c>
      <c r="L28" t="s">
        <v>4751</v>
      </c>
    </row>
    <row r="29" spans="3:12" x14ac:dyDescent="0.3">
      <c r="K29">
        <v>28</v>
      </c>
      <c r="L29" t="s">
        <v>4750</v>
      </c>
    </row>
    <row r="30" spans="3:12" x14ac:dyDescent="0.3">
      <c r="K30">
        <v>29</v>
      </c>
      <c r="L30" t="s">
        <v>4752</v>
      </c>
    </row>
    <row r="31" spans="3:12" x14ac:dyDescent="0.3">
      <c r="K31">
        <v>30</v>
      </c>
      <c r="L31" t="s">
        <v>4757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2D7B-A016-4862-8D3B-A22E04A436CB}">
  <dimension ref="B2:B54"/>
  <sheetViews>
    <sheetView workbookViewId="0">
      <selection activeCell="E5" sqref="E5"/>
    </sheetView>
  </sheetViews>
  <sheetFormatPr defaultRowHeight="14.4" x14ac:dyDescent="0.3"/>
  <cols>
    <col min="2" max="2" width="65.5546875" customWidth="1"/>
  </cols>
  <sheetData>
    <row r="2" spans="2:2" ht="18" x14ac:dyDescent="0.3">
      <c r="B2" s="3" t="s">
        <v>4835</v>
      </c>
    </row>
    <row r="3" spans="2:2" x14ac:dyDescent="0.3">
      <c r="B3" s="4"/>
    </row>
    <row r="4" spans="2:2" x14ac:dyDescent="0.3">
      <c r="B4" s="4" t="s">
        <v>4836</v>
      </c>
    </row>
    <row r="5" spans="2:2" x14ac:dyDescent="0.3">
      <c r="B5" s="4"/>
    </row>
    <row r="6" spans="2:2" x14ac:dyDescent="0.3">
      <c r="B6" s="4" t="s">
        <v>4837</v>
      </c>
    </row>
    <row r="8" spans="2:2" ht="18" x14ac:dyDescent="0.3">
      <c r="B8" s="3" t="s">
        <v>4838</v>
      </c>
    </row>
    <row r="9" spans="2:2" x14ac:dyDescent="0.3">
      <c r="B9" s="4"/>
    </row>
    <row r="10" spans="2:2" x14ac:dyDescent="0.3">
      <c r="B10" s="4" t="s">
        <v>4839</v>
      </c>
    </row>
    <row r="11" spans="2:2" x14ac:dyDescent="0.3">
      <c r="B11" s="4"/>
    </row>
    <row r="12" spans="2:2" x14ac:dyDescent="0.3">
      <c r="B12" s="4" t="s">
        <v>4840</v>
      </c>
    </row>
    <row r="14" spans="2:2" ht="18" x14ac:dyDescent="0.3">
      <c r="B14" s="3" t="s">
        <v>4841</v>
      </c>
    </row>
    <row r="15" spans="2:2" x14ac:dyDescent="0.3">
      <c r="B15" s="4"/>
    </row>
    <row r="16" spans="2:2" x14ac:dyDescent="0.3">
      <c r="B16" s="4" t="s">
        <v>4842</v>
      </c>
    </row>
    <row r="17" spans="2:2" x14ac:dyDescent="0.3">
      <c r="B17" s="4"/>
    </row>
    <row r="18" spans="2:2" x14ac:dyDescent="0.3">
      <c r="B18" s="4" t="s">
        <v>4843</v>
      </c>
    </row>
    <row r="20" spans="2:2" ht="18" x14ac:dyDescent="0.3">
      <c r="B20" s="3" t="s">
        <v>4844</v>
      </c>
    </row>
    <row r="21" spans="2:2" x14ac:dyDescent="0.3">
      <c r="B21" s="4"/>
    </row>
    <row r="22" spans="2:2" x14ac:dyDescent="0.3">
      <c r="B22" s="4" t="s">
        <v>4845</v>
      </c>
    </row>
    <row r="24" spans="2:2" ht="18" x14ac:dyDescent="0.3">
      <c r="B24" s="3" t="s">
        <v>4846</v>
      </c>
    </row>
    <row r="25" spans="2:2" x14ac:dyDescent="0.3">
      <c r="B25" s="4"/>
    </row>
    <row r="26" spans="2:2" x14ac:dyDescent="0.3">
      <c r="B26" s="4" t="s">
        <v>4847</v>
      </c>
    </row>
    <row r="27" spans="2:2" x14ac:dyDescent="0.3">
      <c r="B27" s="4"/>
    </row>
    <row r="28" spans="2:2" x14ac:dyDescent="0.3">
      <c r="B28" s="4" t="s">
        <v>4848</v>
      </c>
    </row>
    <row r="30" spans="2:2" ht="18" x14ac:dyDescent="0.3">
      <c r="B30" s="3" t="s">
        <v>4849</v>
      </c>
    </row>
    <row r="31" spans="2:2" x14ac:dyDescent="0.3">
      <c r="B31" s="4"/>
    </row>
    <row r="32" spans="2:2" x14ac:dyDescent="0.3">
      <c r="B32" s="4" t="s">
        <v>4850</v>
      </c>
    </row>
    <row r="33" spans="2:2" x14ac:dyDescent="0.3">
      <c r="B33" s="4"/>
    </row>
    <row r="34" spans="2:2" x14ac:dyDescent="0.3">
      <c r="B34" s="4" t="s">
        <v>4851</v>
      </c>
    </row>
    <row r="36" spans="2:2" ht="18" x14ac:dyDescent="0.3">
      <c r="B36" s="3" t="s">
        <v>4852</v>
      </c>
    </row>
    <row r="37" spans="2:2" x14ac:dyDescent="0.3">
      <c r="B37" s="4"/>
    </row>
    <row r="38" spans="2:2" x14ac:dyDescent="0.3">
      <c r="B38" s="4" t="s">
        <v>4853</v>
      </c>
    </row>
    <row r="39" spans="2:2" x14ac:dyDescent="0.3">
      <c r="B39" s="4"/>
    </row>
    <row r="40" spans="2:2" x14ac:dyDescent="0.3">
      <c r="B40" s="4" t="s">
        <v>4854</v>
      </c>
    </row>
    <row r="42" spans="2:2" ht="18" x14ac:dyDescent="0.3">
      <c r="B42" s="3" t="s">
        <v>4855</v>
      </c>
    </row>
    <row r="43" spans="2:2" x14ac:dyDescent="0.3">
      <c r="B43" s="4"/>
    </row>
    <row r="44" spans="2:2" x14ac:dyDescent="0.3">
      <c r="B44" s="4" t="s">
        <v>4856</v>
      </c>
    </row>
    <row r="45" spans="2:2" x14ac:dyDescent="0.3">
      <c r="B45" s="4"/>
    </row>
    <row r="46" spans="2:2" x14ac:dyDescent="0.3">
      <c r="B46" s="4" t="s">
        <v>4857</v>
      </c>
    </row>
    <row r="48" spans="2:2" ht="18" x14ac:dyDescent="0.3">
      <c r="B48" s="3" t="s">
        <v>4858</v>
      </c>
    </row>
    <row r="49" spans="2:2" x14ac:dyDescent="0.3">
      <c r="B49" s="4"/>
    </row>
    <row r="50" spans="2:2" x14ac:dyDescent="0.3">
      <c r="B50" s="4" t="s">
        <v>4859</v>
      </c>
    </row>
    <row r="51" spans="2:2" x14ac:dyDescent="0.3">
      <c r="B51" s="4"/>
    </row>
    <row r="52" spans="2:2" x14ac:dyDescent="0.3">
      <c r="B52" s="4" t="s">
        <v>4860</v>
      </c>
    </row>
    <row r="54" spans="2:2" ht="18" x14ac:dyDescent="0.3">
      <c r="B54" s="3" t="s">
        <v>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207-518E-48AB-8F20-B65106DCAA7A}">
  <dimension ref="B2:D22"/>
  <sheetViews>
    <sheetView tabSelected="1" workbookViewId="0">
      <selection activeCell="B15" activeCellId="3" sqref="B3:B9 B10 B13 B15"/>
    </sheetView>
  </sheetViews>
  <sheetFormatPr defaultRowHeight="14.4" x14ac:dyDescent="0.3"/>
  <cols>
    <col min="2" max="5" width="34.5546875" customWidth="1"/>
  </cols>
  <sheetData>
    <row r="2" spans="2:4" x14ac:dyDescent="0.3">
      <c r="B2" s="10" t="s">
        <v>5012</v>
      </c>
      <c r="C2" s="10" t="s">
        <v>5013</v>
      </c>
      <c r="D2" s="10" t="s">
        <v>5014</v>
      </c>
    </row>
    <row r="3" spans="2:4" x14ac:dyDescent="0.3">
      <c r="B3" s="11" t="s">
        <v>2745</v>
      </c>
      <c r="C3" s="11" t="s">
        <v>5015</v>
      </c>
      <c r="D3" s="11" t="s">
        <v>5016</v>
      </c>
    </row>
    <row r="4" spans="2:4" x14ac:dyDescent="0.3">
      <c r="B4" s="11" t="s">
        <v>3185</v>
      </c>
      <c r="C4" s="11" t="s">
        <v>5017</v>
      </c>
      <c r="D4" s="11" t="s">
        <v>5018</v>
      </c>
    </row>
    <row r="5" spans="2:4" x14ac:dyDescent="0.3">
      <c r="B5" s="11" t="s">
        <v>2753</v>
      </c>
      <c r="C5" s="11" t="s">
        <v>5019</v>
      </c>
      <c r="D5" s="11" t="s">
        <v>5020</v>
      </c>
    </row>
    <row r="6" spans="2:4" x14ac:dyDescent="0.3">
      <c r="B6" s="11" t="s">
        <v>4013</v>
      </c>
      <c r="C6" s="11" t="s">
        <v>5021</v>
      </c>
      <c r="D6" s="11" t="s">
        <v>5022</v>
      </c>
    </row>
    <row r="7" spans="2:4" x14ac:dyDescent="0.3">
      <c r="B7" s="11" t="s">
        <v>3161</v>
      </c>
      <c r="C7" s="11" t="s">
        <v>5023</v>
      </c>
      <c r="D7" s="11" t="s">
        <v>5024</v>
      </c>
    </row>
    <row r="8" spans="2:4" x14ac:dyDescent="0.3">
      <c r="B8" s="11" t="s">
        <v>2685</v>
      </c>
      <c r="C8" s="11" t="s">
        <v>5025</v>
      </c>
      <c r="D8" s="11" t="s">
        <v>5026</v>
      </c>
    </row>
    <row r="9" spans="2:4" x14ac:dyDescent="0.3">
      <c r="B9" s="11" t="s">
        <v>5027</v>
      </c>
      <c r="C9" s="11" t="s">
        <v>5028</v>
      </c>
      <c r="D9" s="11" t="s">
        <v>5029</v>
      </c>
    </row>
    <row r="10" spans="2:4" x14ac:dyDescent="0.3">
      <c r="B10" s="11" t="s">
        <v>2427</v>
      </c>
      <c r="C10" s="11" t="s">
        <v>2268</v>
      </c>
      <c r="D10" s="11" t="s">
        <v>5030</v>
      </c>
    </row>
    <row r="11" spans="2:4" x14ac:dyDescent="0.3">
      <c r="B11" s="11" t="s">
        <v>5031</v>
      </c>
      <c r="C11" s="11" t="s">
        <v>5032</v>
      </c>
      <c r="D11" s="11" t="s">
        <v>5033</v>
      </c>
    </row>
    <row r="12" spans="2:4" x14ac:dyDescent="0.3">
      <c r="B12" s="11" t="s">
        <v>5034</v>
      </c>
      <c r="C12" s="11" t="s">
        <v>5035</v>
      </c>
      <c r="D12" s="11" t="s">
        <v>5036</v>
      </c>
    </row>
    <row r="13" spans="2:4" x14ac:dyDescent="0.3">
      <c r="B13" s="11" t="s">
        <v>5037</v>
      </c>
      <c r="C13" s="11" t="s">
        <v>5037</v>
      </c>
      <c r="D13" s="11" t="s">
        <v>5038</v>
      </c>
    </row>
    <row r="14" spans="2:4" x14ac:dyDescent="0.3">
      <c r="B14" s="11" t="s">
        <v>5039</v>
      </c>
      <c r="C14" s="11" t="s">
        <v>5039</v>
      </c>
      <c r="D14" s="11" t="s">
        <v>5040</v>
      </c>
    </row>
    <row r="15" spans="2:4" x14ac:dyDescent="0.3">
      <c r="B15" s="11" t="s">
        <v>2399</v>
      </c>
      <c r="C15" s="11" t="s">
        <v>2399</v>
      </c>
      <c r="D15" s="11" t="s">
        <v>5041</v>
      </c>
    </row>
    <row r="16" spans="2:4" x14ac:dyDescent="0.3">
      <c r="B16" s="11" t="s">
        <v>5042</v>
      </c>
      <c r="C16" s="11" t="s">
        <v>5042</v>
      </c>
      <c r="D16" s="11" t="s">
        <v>5043</v>
      </c>
    </row>
    <row r="17" spans="2:4" x14ac:dyDescent="0.3">
      <c r="B17" s="11" t="s">
        <v>5044</v>
      </c>
      <c r="C17" s="11" t="s">
        <v>5044</v>
      </c>
      <c r="D17" s="11" t="s">
        <v>5045</v>
      </c>
    </row>
    <row r="18" spans="2:4" x14ac:dyDescent="0.3">
      <c r="B18" s="11" t="s">
        <v>2713</v>
      </c>
      <c r="C18" s="11" t="s">
        <v>2713</v>
      </c>
      <c r="D18" s="11" t="s">
        <v>5046</v>
      </c>
    </row>
    <row r="19" spans="2:4" x14ac:dyDescent="0.3">
      <c r="B19" s="11" t="s">
        <v>5047</v>
      </c>
      <c r="C19" s="11" t="s">
        <v>5047</v>
      </c>
      <c r="D19" s="11" t="s">
        <v>5048</v>
      </c>
    </row>
    <row r="20" spans="2:4" x14ac:dyDescent="0.3">
      <c r="B20" s="11" t="s">
        <v>5049</v>
      </c>
      <c r="C20" s="11" t="s">
        <v>5049</v>
      </c>
      <c r="D20" s="11" t="s">
        <v>5050</v>
      </c>
    </row>
    <row r="21" spans="2:4" x14ac:dyDescent="0.3">
      <c r="B21" s="11" t="s">
        <v>5051</v>
      </c>
      <c r="C21" s="11" t="s">
        <v>5052</v>
      </c>
      <c r="D21" s="11" t="s">
        <v>5053</v>
      </c>
    </row>
    <row r="22" spans="2:4" x14ac:dyDescent="0.3">
      <c r="B22" s="11" t="s">
        <v>5054</v>
      </c>
      <c r="C22" s="11" t="s">
        <v>5055</v>
      </c>
      <c r="D22" s="11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Words</vt:lpstr>
      <vt:lpstr>Sentences</vt:lpstr>
      <vt:lpstr>Grammar</vt:lpstr>
      <vt:lpstr>Topics</vt:lpstr>
      <vt:lpstr>LessonStructure</vt:lpstr>
      <vt:lpstr>ReadingSigns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2025-06-07T10:21:56Z</dcterms:modified>
</cp:coreProperties>
</file>