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1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<sst xmlns="http://schemas.openxmlformats.org/spreadsheetml/2006/main" count="300" uniqueCount="166">
  <si>
    <t>uPascal Context-Free Grammar</t>
  </si>
  <si>
    <t>Control</t>
  </si>
  <si>
    <t>Rule Number</t>
  </si>
  <si>
    <t>Nonterminal
Left Hand Side</t>
  </si>
  <si>
    <t>Can Produce</t>
  </si>
  <si>
    <t>Righthand Side</t>
  </si>
  <si>
    <t>SystemGoal </t>
  </si>
  <si>
    <t>⟶</t>
  </si>
  <si>
    <r>
      <t xml:space="preserve">Program </t>
    </r>
    <r>
      <rPr>
        <rFont val="Calibri"/>
        <charset val="1"/>
        <family val="2"/>
        <b val="true"/>
        <color rgb="00000000"/>
        <sz val="12"/>
      </rPr>
      <t xml:space="preserve">EOF</t>
    </r>
    <r>
      <rPr>
        <rFont val="Calibri"/>
        <charset val="1"/>
        <family val="2"/>
        <color rgb="00000000"/>
        <sz val="12"/>
      </rPr>
      <t xml:space="preserve"> </t>
    </r>
  </si>
  <si>
    <t>Program </t>
  </si>
  <si>
    <t>ProgramHeading ";" Block "."</t>
  </si>
  <si>
    <t>ProgramHeading </t>
  </si>
  <si>
    <t>"program" ProgramIdentifier</t>
  </si>
  <si>
    <t>Block </t>
  </si>
  <si>
    <t>VariableDeclarationPart ProcedureAndFunctionDeclarationPart StatementPart</t>
  </si>
  <si>
    <t>VariableDeclarationPart </t>
  </si>
  <si>
    <t>"var" VariableDeclaration ";" VariableDeclarationTail</t>
  </si>
  <si>
    <r>
      <t xml:space="preserve">⟶</t>
    </r>
    <r>
      <rPr>
        <rFont val="Calibri"/>
        <charset val="1"/>
        <family val="2"/>
        <color rgb="00000000"/>
        <sz val="12"/>
      </rPr>
      <t xml:space="preserve"> </t>
    </r>
  </si>
  <si>
    <t>ε</t>
  </si>
  <si>
    <t>VariableDeclarationTail </t>
  </si>
  <si>
    <t>VariableDeclaration ";" VariableDeclarationTail</t>
  </si>
  <si>
    <t>VariableDeclaration </t>
  </si>
  <si>
    <t>Identifierlist ":" Type</t>
  </si>
  <si>
    <t>Type </t>
  </si>
  <si>
    <t>"Integer"</t>
  </si>
  <si>
    <t>"Float" </t>
  </si>
  <si>
    <t> </t>
  </si>
  <si>
    <t>"String"          </t>
  </si>
  <si>
    <t>"Boolean"</t>
  </si>
  <si>
    <t>ProcedureAndFunctionDeclarationPart</t>
  </si>
  <si>
    <t>ProcedureDeclaration ProcedureAndFunctionDeclarationPart</t>
  </si>
  <si>
    <t>FunctionDeclaration ProcedureAndFunctionDeclarationPart</t>
  </si>
  <si>
    <t>ε </t>
  </si>
  <si>
    <t>ProcedureDeclaration     </t>
  </si>
  <si>
    <t>ProcedureHeading ";" Block ";"</t>
  </si>
  <si>
    <t>FunctionDeclaration     </t>
  </si>
  <si>
    <t>FunctionHeading ";" Block ";"</t>
  </si>
  <si>
    <t>ProcedureHeading       </t>
  </si>
  <si>
    <t>"procedure" procedureIdentifier OptionalFormalParameterList</t>
  </si>
  <si>
    <t>FunctionHeading      </t>
  </si>
  <si>
    <t>"function" functionIdentifier OptionalFormalParameterList Type</t>
  </si>
  <si>
    <t>OptionalFormalParameterList </t>
  </si>
  <si>
    <t>"(" FormalParameterSection FormalParameterSectionTail ")"</t>
  </si>
  <si>
    <t>ε             </t>
  </si>
  <si>
    <t>FormalParameterSectionTail </t>
  </si>
  <si>
    <t>";" FormalParameterSection FormalParameterSectionTail</t>
  </si>
  <si>
    <t>FormalParameterSection   </t>
  </si>
  <si>
    <t>ValueParameterSection</t>
  </si>
  <si>
    <t>VariableParameterSection </t>
  </si>
  <si>
    <t>ValueParameterSection   </t>
  </si>
  <si>
    <t>IdentifierList ":" Type</t>
  </si>
  <si>
    <t>VariableParameterSection  </t>
  </si>
  <si>
    <t>"var" IdentifierList ":" Type            </t>
  </si>
  <si>
    <t>StatementPart  </t>
  </si>
  <si>
    <t>CompoundStatement   </t>
  </si>
  <si>
    <t>CompoundStatement </t>
  </si>
  <si>
    <t>"begin" StatementSequence "end"</t>
  </si>
  <si>
    <t>StatementSequence </t>
  </si>
  <si>
    <t>Statement StatementTail</t>
  </si>
  <si>
    <t>StatementTail  </t>
  </si>
  <si>
    <t>";" Statement StatementTail</t>
  </si>
  <si>
    <t>Statement   </t>
  </si>
  <si>
    <t>EmptyStatement</t>
  </si>
  <si>
    <t>CompoundStatement</t>
  </si>
  <si>
    <t>ReadStatement</t>
  </si>
  <si>
    <t>WriteStatement</t>
  </si>
  <si>
    <t>AssignmentStatement</t>
  </si>
  <si>
    <t>IfStatement</t>
  </si>
  <si>
    <t>WhileStatement</t>
  </si>
  <si>
    <t>RepeatStatement</t>
  </si>
  <si>
    <t>ForStatement</t>
  </si>
  <si>
    <t>ProcedureStatement </t>
  </si>
  <si>
    <t>EmptyStatement  </t>
  </si>
  <si>
    <t>ReadStatement  </t>
  </si>
  <si>
    <t>"read" "(" ReadParameter ReadParameterTail ")"</t>
  </si>
  <si>
    <t>ReadParameterTail </t>
  </si>
  <si>
    <t>"," ReadParameter ReadParameterTail</t>
  </si>
  <si>
    <t>ReadParameter  </t>
  </si>
  <si>
    <t>VariableIdentifier             </t>
  </si>
  <si>
    <t>WriteStatement  </t>
  </si>
  <si>
    <t>"write"  "(" WriteParameter WriteParameterTail ")"</t>
  </si>
  <si>
    <t>"writeln" "(" WriteParameter WriteParameterTail ")"</t>
  </si>
  <si>
    <t>WriteParameterTail </t>
  </si>
  <si>
    <t>"," WriteParameter WriteParameterTail</t>
  </si>
  <si>
    <t>WriteParameter    </t>
  </si>
  <si>
    <t>OrdinalExpression             </t>
  </si>
  <si>
    <t>VariableIdentifier ":=" Expression</t>
  </si>
  <si>
    <t>FunctionIdentifier ":=" Expression             </t>
  </si>
  <si>
    <t>IfStatement </t>
  </si>
  <si>
    <t>"if" BooleanExpression "then" Statement OptionalElsePart</t>
  </si>
  <si>
    <t>OptionalElsePart  </t>
  </si>
  <si>
    <t>"else" Statement</t>
  </si>
  <si>
    <t>RepeatStatement  </t>
  </si>
  <si>
    <t>"repeat" StatementSequence "until" BooleanExpression             </t>
  </si>
  <si>
    <t>"while" BooleanExpression "do" Statement</t>
  </si>
  <si>
    <t> ForStatement    </t>
  </si>
  <si>
    <t>"for" ControlVariable ":=" InitialValue StepValue FinalValue "do" Statement</t>
  </si>
  <si>
    <t>ControlVariable </t>
  </si>
  <si>
    <t>VariableIdentifier</t>
  </si>
  <si>
    <t>InitialValue   </t>
  </si>
  <si>
    <t>OrdinalExpression</t>
  </si>
  <si>
    <t>StepValue      </t>
  </si>
  <si>
    <t>"to"</t>
  </si>
  <si>
    <t>"downto"</t>
  </si>
  <si>
    <t>FinalValue    </t>
  </si>
  <si>
    <t>ProcedureStatement</t>
  </si>
  <si>
    <t>ProcedureIdentifier OptionalActualParameterList</t>
  </si>
  <si>
    <t>OptionalActualParameterList</t>
  </si>
  <si>
    <t>"(" ActualParameter ActualParameterTail ")"</t>
  </si>
  <si>
    <t>ActualParameterTail </t>
  </si>
  <si>
    <t>","  ActualParameter ActualParameterTail</t>
  </si>
  <si>
    <t>ActualParameter    </t>
  </si>
  <si>
    <t>Expression          </t>
  </si>
  <si>
    <t>SimpleExpression OptionalRelationalPart</t>
  </si>
  <si>
    <t>OptionalRelationalPart</t>
  </si>
  <si>
    <t>RelationalOperator SimpleExpression</t>
  </si>
  <si>
    <t>RelationalOperator</t>
  </si>
  <si>
    <t>"="</t>
  </si>
  <si>
    <t>"&lt;"</t>
  </si>
  <si>
    <t>"&gt;"</t>
  </si>
  <si>
    <t>"&lt;="</t>
  </si>
  <si>
    <t>"&gt;="</t>
  </si>
  <si>
    <t>"&lt;&gt;"</t>
  </si>
  <si>
    <t>SimpleExpression   </t>
  </si>
  <si>
    <t>OptionalSign Term TermTail</t>
  </si>
  <si>
    <t>TermTail            </t>
  </si>
  <si>
    <t>AddingOperator Term TermTail</t>
  </si>
  <si>
    <t>OptionalSign         </t>
  </si>
  <si>
    <t>"+"</t>
  </si>
  <si>
    <t>"-"</t>
  </si>
  <si>
    <t>AddingOperator        </t>
  </si>
  <si>
    <t>"or"</t>
  </si>
  <si>
    <t>Term                   </t>
  </si>
  <si>
    <t>Factor FactorTail             </t>
  </si>
  <si>
    <t>FactorTail          </t>
  </si>
  <si>
    <t>MultiplyingOperator Factor FactorTail</t>
  </si>
  <si>
    <t> MultiplyingOperator  </t>
  </si>
  <si>
    <t>"*"</t>
  </si>
  <si>
    <t>"/"</t>
  </si>
  <si>
    <t>"div"</t>
  </si>
  <si>
    <t>"mod"</t>
  </si>
  <si>
    <t>"and"</t>
  </si>
  <si>
    <t> Factor               </t>
  </si>
  <si>
    <t>UnsignedInteger</t>
  </si>
  <si>
    <t>UnsignedFloat</t>
  </si>
  <si>
    <t>StringLiteral</t>
  </si>
  <si>
    <t>"True"</t>
  </si>
  <si>
    <t>"False"</t>
  </si>
  <si>
    <t>"not" Factor</t>
  </si>
  <si>
    <t>"("Expression ")"</t>
  </si>
  <si>
    <t>FunctionIdentifier OptionalActualParameterList</t>
  </si>
  <si>
    <t>ProgramIdentifier  </t>
  </si>
  <si>
    <t>Identifier</t>
  </si>
  <si>
    <t>VariableIdentifier </t>
  </si>
  <si>
    <t>ProcedureIdentifier </t>
  </si>
  <si>
    <t>FunctionIdentifier  </t>
  </si>
  <si>
    <t>Identifier             </t>
  </si>
  <si>
    <t>BooleanExpression   </t>
  </si>
  <si>
    <t>Expression</t>
  </si>
  <si>
    <t>OrdinalExpression   </t>
  </si>
  <si>
    <t>Expression             </t>
  </si>
  <si>
    <t>IdentifierList      </t>
  </si>
  <si>
    <r>
      <t xml:space="preserve">identifier</t>
    </r>
    <r>
      <rPr>
        <rFont val="Calibri"/>
        <charset val="1"/>
        <family val="2"/>
        <color rgb="00000000"/>
        <sz val="12"/>
      </rPr>
      <t xml:space="preserve"> IdentifierTail</t>
    </r>
  </si>
  <si>
    <t>IdentifierTail      </t>
  </si>
  <si>
    <r>
      <t xml:space="preserve">"," i</t>
    </r>
    <r>
      <rPr>
        <rFont val="Calibri"/>
        <charset val="1"/>
        <family val="2"/>
        <b val="true"/>
        <color rgb="00000000"/>
        <sz val="12"/>
      </rPr>
      <t xml:space="preserve">dentifier</t>
    </r>
    <r>
      <rPr>
        <rFont val="Calibri"/>
        <charset val="1"/>
        <family val="2"/>
        <color rgb="00000000"/>
        <sz val="12"/>
      </rPr>
      <t xml:space="preserve"> IdentifierTail</t>
    </r>
  </si>
  <si>
    <t>ε       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</si>
</sst>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7"/>
    </font>
    <font>
      <name val="Calibri"/>
      <charset val="1"/>
      <family val="2"/>
      <b val="true"/>
      <color rgb="00000000"/>
      <sz val="7"/>
    </font>
    <font>
      <name val="Calibri"/>
      <charset val="1"/>
      <family val="2"/>
      <b val="true"/>
      <color rgb="001F497D"/>
      <sz val="7"/>
    </font>
    <font>
      <name val="STIXGeneral-Regular"/>
      <charset val="1"/>
      <family val="2"/>
      <color rgb="00000000"/>
      <sz val="7"/>
    </font>
    <font>
      <name val="Calibri"/>
      <charset val="1"/>
      <family val="2"/>
      <b val="true"/>
      <color rgb="00000000"/>
      <sz val="12"/>
    </font>
    <font>
      <name val="STIXGeneral-Regular"/>
      <charset val="1"/>
      <family val="2"/>
      <color rgb="00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1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left" indent="1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1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colorId="64" defaultGridColor="true" rightToLeft="false" showFormulas="false" showGridLines="true" showOutlineSymbols="true" showRowColHeaders="true" showZeros="true" tabSelected="true" topLeftCell="C1" view="normal" windowProtection="false" workbookViewId="0" zoomScale="150" zoomScaleNormal="150" zoomScalePageLayoutView="100">
      <selection activeCell="C4" activeCellId="0" pane="topLeft" sqref="C4"/>
    </sheetView>
  </sheetViews>
  <cols>
    <col collapsed="false" hidden="false" max="1" min="1" style="1" width="4.8156862745098"/>
    <col collapsed="false" hidden="false" max="2" min="2" style="2" width="5.2156862745098"/>
    <col collapsed="false" hidden="false" max="3" min="3" style="2" width="20.8666666666667"/>
    <col collapsed="false" hidden="false" max="4" min="4" style="2" width="4.88235294117647"/>
    <col collapsed="false" hidden="false" max="5" min="5" style="2" width="38.6352941176471"/>
    <col collapsed="false" hidden="false" max="1025" min="6" style="1" width="10.4980392156863"/>
  </cols>
  <sheetData>
    <row collapsed="false" customFormat="false" customHeight="true" hidden="false" ht="21" outlineLevel="0" r="1">
      <c r="A1" s="3" t="s">
        <v>0</v>
      </c>
      <c r="B1" s="3"/>
      <c r="C1" s="3"/>
      <c r="D1" s="3"/>
      <c r="E1" s="3"/>
    </row>
    <row collapsed="false" customFormat="true" customHeight="true" hidden="false" ht="16.9" outlineLevel="0" r="2" s="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collapsed="false" customFormat="false" customHeight="true" hidden="false" ht="19" outlineLevel="0" r="3">
      <c r="A3" s="1" t="n">
        <f aca="false">ROW(A3)-2</f>
        <v>1</v>
      </c>
      <c r="B3" s="2" t="n">
        <v>1</v>
      </c>
      <c r="C3" s="6" t="s">
        <v>6</v>
      </c>
      <c r="D3" s="7" t="s">
        <v>7</v>
      </c>
      <c r="E3" s="6" t="s">
        <v>8</v>
      </c>
    </row>
    <row collapsed="false" customFormat="false" customHeight="true" hidden="false" ht="19" outlineLevel="0" r="4">
      <c r="A4" s="1" t="n">
        <f aca="false">ROW(A4)-2</f>
        <v>2</v>
      </c>
      <c r="B4" s="2" t="n">
        <v>2</v>
      </c>
      <c r="C4" s="6" t="s">
        <v>9</v>
      </c>
      <c r="D4" s="7" t="s">
        <v>7</v>
      </c>
      <c r="E4" s="6" t="s">
        <v>10</v>
      </c>
    </row>
    <row collapsed="false" customFormat="false" customHeight="true" hidden="false" ht="19" outlineLevel="0" r="5">
      <c r="A5" s="1" t="n">
        <f aca="false">ROW(A5)-2</f>
        <v>3</v>
      </c>
      <c r="B5" s="2" t="n">
        <v>3</v>
      </c>
      <c r="C5" s="6" t="s">
        <v>11</v>
      </c>
      <c r="D5" s="7" t="s">
        <v>7</v>
      </c>
      <c r="E5" s="6" t="s">
        <v>12</v>
      </c>
    </row>
    <row collapsed="false" customFormat="false" customHeight="true" hidden="false" ht="19" outlineLevel="0" r="6">
      <c r="A6" s="1" t="n">
        <f aca="false">ROW(A6)-2</f>
        <v>4</v>
      </c>
      <c r="B6" s="2" t="n">
        <v>4</v>
      </c>
      <c r="C6" s="6" t="s">
        <v>13</v>
      </c>
      <c r="D6" s="7" t="s">
        <v>7</v>
      </c>
      <c r="E6" s="6" t="s">
        <v>14</v>
      </c>
    </row>
    <row collapsed="false" customFormat="false" customHeight="true" hidden="false" ht="19" outlineLevel="0" r="7">
      <c r="A7" s="1" t="n">
        <f aca="false">ROW(A7)-2</f>
        <v>5</v>
      </c>
      <c r="B7" s="2" t="n">
        <v>5</v>
      </c>
      <c r="C7" s="6" t="s">
        <v>15</v>
      </c>
      <c r="D7" s="7" t="s">
        <v>7</v>
      </c>
      <c r="E7" s="6" t="s">
        <v>16</v>
      </c>
    </row>
    <row collapsed="false" customFormat="false" customHeight="true" hidden="false" ht="19" outlineLevel="0" r="8">
      <c r="A8" s="1" t="n">
        <f aca="false">ROW(A8)-2</f>
        <v>6</v>
      </c>
      <c r="B8" s="2" t="n">
        <v>6</v>
      </c>
      <c r="C8" s="6"/>
      <c r="D8" s="7" t="s">
        <v>17</v>
      </c>
      <c r="E8" s="6" t="s">
        <v>18</v>
      </c>
    </row>
    <row collapsed="false" customFormat="false" customHeight="true" hidden="false" ht="19" outlineLevel="0" r="9">
      <c r="A9" s="1" t="n">
        <f aca="false">ROW(A9)-2</f>
        <v>7</v>
      </c>
      <c r="B9" s="2" t="n">
        <v>7</v>
      </c>
      <c r="C9" s="6" t="s">
        <v>19</v>
      </c>
      <c r="D9" s="7" t="s">
        <v>7</v>
      </c>
      <c r="E9" s="6" t="s">
        <v>20</v>
      </c>
    </row>
    <row collapsed="false" customFormat="false" customHeight="true" hidden="false" ht="19" outlineLevel="0" r="10">
      <c r="A10" s="1" t="n">
        <f aca="false">ROW(A10)-2</f>
        <v>8</v>
      </c>
      <c r="B10" s="2" t="n">
        <v>8</v>
      </c>
      <c r="C10" s="6"/>
      <c r="D10" s="7" t="s">
        <v>7</v>
      </c>
      <c r="E10" s="6" t="s">
        <v>18</v>
      </c>
    </row>
    <row collapsed="false" customFormat="false" customHeight="true" hidden="false" ht="19" outlineLevel="0" r="11">
      <c r="A11" s="1" t="n">
        <f aca="false">ROW(A11)-2</f>
        <v>9</v>
      </c>
      <c r="B11" s="2" t="n">
        <v>9</v>
      </c>
      <c r="C11" s="6" t="s">
        <v>21</v>
      </c>
      <c r="D11" s="7" t="s">
        <v>7</v>
      </c>
      <c r="E11" s="6" t="s">
        <v>22</v>
      </c>
    </row>
    <row collapsed="false" customFormat="false" customHeight="true" hidden="false" ht="19" outlineLevel="0" r="12">
      <c r="A12" s="1" t="n">
        <f aca="false">ROW(A12)-2</f>
        <v>10</v>
      </c>
      <c r="B12" s="2" t="n">
        <v>10</v>
      </c>
      <c r="C12" s="6" t="s">
        <v>23</v>
      </c>
      <c r="D12" s="7" t="s">
        <v>7</v>
      </c>
      <c r="E12" s="6" t="s">
        <v>24</v>
      </c>
    </row>
    <row collapsed="false" customFormat="false" customHeight="true" hidden="false" ht="19" outlineLevel="0" r="13">
      <c r="A13" s="1" t="n">
        <f aca="false">ROW(A13)-2</f>
        <v>11</v>
      </c>
      <c r="B13" s="2" t="n">
        <v>11</v>
      </c>
      <c r="C13" s="6"/>
      <c r="D13" s="7" t="s">
        <v>17</v>
      </c>
      <c r="E13" s="6" t="s">
        <v>25</v>
      </c>
    </row>
    <row collapsed="false" customFormat="false" customHeight="true" hidden="false" ht="19" outlineLevel="0" r="14">
      <c r="A14" s="1" t="n">
        <f aca="false">ROW(A14)-2</f>
        <v>12</v>
      </c>
      <c r="B14" s="2" t="n">
        <v>12</v>
      </c>
      <c r="C14" s="6" t="s">
        <v>26</v>
      </c>
      <c r="D14" s="7" t="s">
        <v>17</v>
      </c>
      <c r="E14" s="6" t="s">
        <v>27</v>
      </c>
    </row>
    <row collapsed="false" customFormat="false" customHeight="true" hidden="false" ht="19" outlineLevel="0" r="15">
      <c r="A15" s="1" t="n">
        <f aca="false">ROW(A15)-2</f>
        <v>13</v>
      </c>
      <c r="B15" s="2" t="n">
        <v>13</v>
      </c>
      <c r="C15" s="6"/>
      <c r="D15" s="7" t="s">
        <v>17</v>
      </c>
      <c r="E15" s="6" t="s">
        <v>28</v>
      </c>
    </row>
    <row collapsed="false" customFormat="false" customHeight="true" hidden="false" ht="19" outlineLevel="0" r="16">
      <c r="A16" s="1" t="n">
        <f aca="false">ROW(A16)-2</f>
        <v>14</v>
      </c>
      <c r="B16" s="2" t="n">
        <v>14</v>
      </c>
      <c r="C16" s="6" t="s">
        <v>29</v>
      </c>
      <c r="D16" s="8" t="s">
        <v>17</v>
      </c>
      <c r="E16" s="6" t="s">
        <v>30</v>
      </c>
    </row>
    <row collapsed="false" customFormat="false" customHeight="true" hidden="false" ht="19" outlineLevel="0" r="17">
      <c r="A17" s="1" t="n">
        <f aca="false">ROW(A17)-2</f>
        <v>15</v>
      </c>
      <c r="B17" s="2" t="n">
        <v>15</v>
      </c>
      <c r="C17" s="6"/>
      <c r="D17" s="8" t="s">
        <v>17</v>
      </c>
      <c r="E17" s="6" t="s">
        <v>31</v>
      </c>
    </row>
    <row collapsed="false" customFormat="false" customHeight="true" hidden="false" ht="19" outlineLevel="0" r="18">
      <c r="A18" s="1" t="n">
        <f aca="false">ROW(A18)-2</f>
        <v>16</v>
      </c>
      <c r="B18" s="2" t="n">
        <v>16</v>
      </c>
      <c r="C18" s="6"/>
      <c r="D18" s="8" t="s">
        <v>17</v>
      </c>
      <c r="E18" s="6" t="s">
        <v>32</v>
      </c>
    </row>
    <row collapsed="false" customFormat="false" customHeight="true" hidden="false" ht="19" outlineLevel="0" r="19">
      <c r="A19" s="1" t="n">
        <f aca="false">ROW(A19)-2</f>
        <v>17</v>
      </c>
      <c r="B19" s="2" t="n">
        <v>17</v>
      </c>
      <c r="C19" s="6" t="s">
        <v>33</v>
      </c>
      <c r="D19" s="8" t="s">
        <v>17</v>
      </c>
      <c r="E19" s="6" t="s">
        <v>34</v>
      </c>
    </row>
    <row collapsed="false" customFormat="false" customHeight="true" hidden="false" ht="19" outlineLevel="0" r="20">
      <c r="A20" s="1" t="n">
        <f aca="false">ROW(A20)-2</f>
        <v>18</v>
      </c>
      <c r="B20" s="2" t="n">
        <v>18</v>
      </c>
      <c r="C20" s="6" t="s">
        <v>35</v>
      </c>
      <c r="D20" s="8" t="s">
        <v>17</v>
      </c>
      <c r="E20" s="6" t="s">
        <v>36</v>
      </c>
    </row>
    <row collapsed="false" customFormat="false" customHeight="true" hidden="false" ht="19" outlineLevel="0" r="21">
      <c r="A21" s="1" t="n">
        <f aca="false">ROW(A21)-2</f>
        <v>19</v>
      </c>
      <c r="B21" s="2" t="n">
        <v>19</v>
      </c>
      <c r="C21" s="6" t="s">
        <v>37</v>
      </c>
      <c r="D21" s="8" t="s">
        <v>17</v>
      </c>
      <c r="E21" s="6" t="s">
        <v>38</v>
      </c>
    </row>
    <row collapsed="false" customFormat="false" customHeight="true" hidden="false" ht="19" outlineLevel="0" r="22">
      <c r="A22" s="1" t="n">
        <f aca="false">ROW(A22)-2</f>
        <v>20</v>
      </c>
      <c r="B22" s="2" t="n">
        <v>20</v>
      </c>
      <c r="C22" s="6" t="s">
        <v>39</v>
      </c>
      <c r="D22" s="8" t="s">
        <v>17</v>
      </c>
      <c r="E22" s="6" t="s">
        <v>40</v>
      </c>
    </row>
    <row collapsed="false" customFormat="false" customHeight="true" hidden="false" ht="19" outlineLevel="0" r="23">
      <c r="A23" s="1" t="n">
        <f aca="false">ROW(A23)-2</f>
        <v>21</v>
      </c>
      <c r="B23" s="2" t="n">
        <v>21</v>
      </c>
      <c r="C23" s="6" t="s">
        <v>41</v>
      </c>
      <c r="D23" s="8" t="s">
        <v>17</v>
      </c>
      <c r="E23" s="6" t="s">
        <v>42</v>
      </c>
    </row>
    <row collapsed="false" customFormat="false" customHeight="true" hidden="false" ht="19" outlineLevel="0" r="24">
      <c r="A24" s="1" t="n">
        <f aca="false">ROW(A24)-2</f>
        <v>22</v>
      </c>
      <c r="B24" s="2" t="n">
        <v>22</v>
      </c>
      <c r="C24" s="6"/>
      <c r="D24" s="8" t="s">
        <v>17</v>
      </c>
      <c r="E24" s="6" t="s">
        <v>43</v>
      </c>
    </row>
    <row collapsed="false" customFormat="false" customHeight="true" hidden="false" ht="19" outlineLevel="0" r="25">
      <c r="A25" s="1" t="n">
        <f aca="false">ROW(A25)-2</f>
        <v>23</v>
      </c>
      <c r="B25" s="2" t="n">
        <v>23</v>
      </c>
      <c r="C25" s="6" t="s">
        <v>44</v>
      </c>
      <c r="D25" s="8" t="s">
        <v>17</v>
      </c>
      <c r="E25" s="6" t="s">
        <v>45</v>
      </c>
    </row>
    <row collapsed="false" customFormat="false" customHeight="true" hidden="false" ht="19" outlineLevel="0" r="26">
      <c r="A26" s="1" t="n">
        <f aca="false">ROW(A26)-2</f>
        <v>24</v>
      </c>
      <c r="B26" s="2" t="n">
        <v>24</v>
      </c>
      <c r="C26" s="6"/>
      <c r="D26" s="8" t="s">
        <v>17</v>
      </c>
      <c r="E26" s="6" t="s">
        <v>18</v>
      </c>
    </row>
    <row collapsed="false" customFormat="false" customHeight="true" hidden="false" ht="19" outlineLevel="0" r="27">
      <c r="A27" s="1" t="n">
        <f aca="false">ROW(A27)-2</f>
        <v>25</v>
      </c>
      <c r="B27" s="2" t="n">
        <v>25</v>
      </c>
      <c r="C27" s="6" t="s">
        <v>46</v>
      </c>
      <c r="D27" s="8" t="s">
        <v>17</v>
      </c>
      <c r="E27" s="6" t="s">
        <v>47</v>
      </c>
    </row>
    <row collapsed="false" customFormat="false" customHeight="true" hidden="false" ht="19" outlineLevel="0" r="28">
      <c r="A28" s="1" t="n">
        <f aca="false">ROW(A28)-2</f>
        <v>26</v>
      </c>
      <c r="B28" s="2" t="n">
        <v>26</v>
      </c>
      <c r="C28" s="6"/>
      <c r="D28" s="8" t="s">
        <v>17</v>
      </c>
      <c r="E28" s="6" t="s">
        <v>48</v>
      </c>
    </row>
    <row collapsed="false" customFormat="false" customHeight="true" hidden="false" ht="19" outlineLevel="0" r="29">
      <c r="A29" s="1" t="n">
        <f aca="false">ROW(A29)-2</f>
        <v>27</v>
      </c>
      <c r="B29" s="2" t="n">
        <v>27</v>
      </c>
      <c r="C29" s="6" t="s">
        <v>49</v>
      </c>
      <c r="D29" s="8" t="s">
        <v>17</v>
      </c>
      <c r="E29" s="6" t="s">
        <v>50</v>
      </c>
    </row>
    <row collapsed="false" customFormat="false" customHeight="true" hidden="false" ht="19" outlineLevel="0" r="30">
      <c r="A30" s="1" t="n">
        <f aca="false">ROW(A30)-2</f>
        <v>28</v>
      </c>
      <c r="B30" s="2" t="n">
        <v>28</v>
      </c>
      <c r="C30" s="6" t="s">
        <v>51</v>
      </c>
      <c r="D30" s="8" t="s">
        <v>17</v>
      </c>
      <c r="E30" s="6" t="s">
        <v>52</v>
      </c>
    </row>
    <row collapsed="false" customFormat="false" customHeight="true" hidden="false" ht="19" outlineLevel="0" r="31">
      <c r="A31" s="1" t="n">
        <f aca="false">ROW(A31)-2</f>
        <v>29</v>
      </c>
      <c r="B31" s="2" t="n">
        <v>29</v>
      </c>
      <c r="C31" s="6" t="s">
        <v>53</v>
      </c>
      <c r="D31" s="8" t="s">
        <v>17</v>
      </c>
      <c r="E31" s="6" t="s">
        <v>54</v>
      </c>
    </row>
    <row collapsed="false" customFormat="false" customHeight="true" hidden="false" ht="19" outlineLevel="0" r="32">
      <c r="A32" s="1" t="n">
        <f aca="false">ROW(A32)-2</f>
        <v>30</v>
      </c>
      <c r="B32" s="2" t="n">
        <v>30</v>
      </c>
      <c r="C32" s="6" t="s">
        <v>55</v>
      </c>
      <c r="D32" s="8" t="s">
        <v>17</v>
      </c>
      <c r="E32" s="6" t="s">
        <v>56</v>
      </c>
    </row>
    <row collapsed="false" customFormat="false" customHeight="true" hidden="false" ht="19" outlineLevel="0" r="33">
      <c r="A33" s="1" t="n">
        <f aca="false">ROW(A33)-2</f>
        <v>31</v>
      </c>
      <c r="B33" s="2" t="n">
        <v>31</v>
      </c>
      <c r="C33" s="6" t="s">
        <v>57</v>
      </c>
      <c r="D33" s="8" t="s">
        <v>17</v>
      </c>
      <c r="E33" s="6" t="s">
        <v>58</v>
      </c>
    </row>
    <row collapsed="false" customFormat="false" customHeight="true" hidden="false" ht="19" outlineLevel="0" r="34">
      <c r="A34" s="1" t="n">
        <f aca="false">ROW(A34)-2</f>
        <v>32</v>
      </c>
      <c r="B34" s="2" t="n">
        <v>32</v>
      </c>
      <c r="C34" s="6" t="s">
        <v>59</v>
      </c>
      <c r="D34" s="8" t="s">
        <v>17</v>
      </c>
      <c r="E34" s="6" t="s">
        <v>60</v>
      </c>
    </row>
    <row collapsed="false" customFormat="false" customHeight="true" hidden="false" ht="19" outlineLevel="0" r="35">
      <c r="A35" s="1" t="n">
        <f aca="false">ROW(A35)-2</f>
        <v>33</v>
      </c>
      <c r="B35" s="2" t="n">
        <v>33</v>
      </c>
      <c r="C35" s="6"/>
      <c r="D35" s="8" t="s">
        <v>17</v>
      </c>
      <c r="E35" s="6" t="s">
        <v>18</v>
      </c>
    </row>
    <row collapsed="false" customFormat="false" customHeight="true" hidden="false" ht="19" outlineLevel="0" r="36">
      <c r="A36" s="1" t="n">
        <f aca="false">ROW(A36)-2</f>
        <v>34</v>
      </c>
      <c r="B36" s="2" t="n">
        <v>34</v>
      </c>
      <c r="C36" s="6" t="s">
        <v>61</v>
      </c>
      <c r="D36" s="8" t="s">
        <v>17</v>
      </c>
      <c r="E36" s="6" t="s">
        <v>62</v>
      </c>
    </row>
    <row collapsed="false" customFormat="false" customHeight="true" hidden="false" ht="19" outlineLevel="0" r="37">
      <c r="A37" s="1" t="n">
        <f aca="false">ROW(A37)-2</f>
        <v>35</v>
      </c>
      <c r="B37" s="2" t="n">
        <v>35</v>
      </c>
      <c r="C37" s="6"/>
      <c r="D37" s="8" t="s">
        <v>17</v>
      </c>
      <c r="E37" s="6" t="s">
        <v>63</v>
      </c>
    </row>
    <row collapsed="false" customFormat="false" customHeight="true" hidden="false" ht="19" outlineLevel="0" r="38">
      <c r="A38" s="1" t="n">
        <f aca="false">ROW(A38)-2</f>
        <v>36</v>
      </c>
      <c r="B38" s="2" t="n">
        <v>36</v>
      </c>
      <c r="C38" s="6"/>
      <c r="D38" s="8" t="s">
        <v>17</v>
      </c>
      <c r="E38" s="6" t="s">
        <v>64</v>
      </c>
    </row>
    <row collapsed="false" customFormat="false" customHeight="true" hidden="false" ht="19" outlineLevel="0" r="39">
      <c r="A39" s="1" t="n">
        <f aca="false">ROW(A39)-2</f>
        <v>37</v>
      </c>
      <c r="B39" s="2" t="n">
        <v>37</v>
      </c>
      <c r="C39" s="6"/>
      <c r="D39" s="8" t="s">
        <v>17</v>
      </c>
      <c r="E39" s="6" t="s">
        <v>65</v>
      </c>
    </row>
    <row collapsed="false" customFormat="false" customHeight="true" hidden="false" ht="19" outlineLevel="0" r="40">
      <c r="A40" s="1" t="n">
        <f aca="false">ROW(A40)-2</f>
        <v>38</v>
      </c>
      <c r="B40" s="2" t="n">
        <v>38</v>
      </c>
      <c r="C40" s="6"/>
      <c r="D40" s="8" t="s">
        <v>17</v>
      </c>
      <c r="E40" s="6" t="s">
        <v>66</v>
      </c>
    </row>
    <row collapsed="false" customFormat="false" customHeight="true" hidden="false" ht="19" outlineLevel="0" r="41">
      <c r="A41" s="1" t="n">
        <f aca="false">ROW(A41)-2</f>
        <v>39</v>
      </c>
      <c r="B41" s="2" t="n">
        <v>39</v>
      </c>
      <c r="C41" s="6"/>
      <c r="D41" s="8" t="s">
        <v>17</v>
      </c>
      <c r="E41" s="6" t="s">
        <v>67</v>
      </c>
    </row>
    <row collapsed="false" customFormat="false" customHeight="true" hidden="false" ht="19" outlineLevel="0" r="42">
      <c r="A42" s="1" t="n">
        <f aca="false">ROW(A42)-2</f>
        <v>40</v>
      </c>
      <c r="B42" s="2" t="n">
        <v>40</v>
      </c>
      <c r="C42" s="6"/>
      <c r="D42" s="8" t="s">
        <v>17</v>
      </c>
      <c r="E42" s="6" t="s">
        <v>68</v>
      </c>
    </row>
    <row collapsed="false" customFormat="false" customHeight="true" hidden="false" ht="19" outlineLevel="0" r="43">
      <c r="A43" s="1" t="n">
        <f aca="false">ROW(A43)-2</f>
        <v>41</v>
      </c>
      <c r="B43" s="2" t="n">
        <v>41</v>
      </c>
      <c r="C43" s="6"/>
      <c r="D43" s="8" t="s">
        <v>17</v>
      </c>
      <c r="E43" s="6" t="s">
        <v>69</v>
      </c>
    </row>
    <row collapsed="false" customFormat="false" customHeight="true" hidden="false" ht="19" outlineLevel="0" r="44">
      <c r="A44" s="1" t="n">
        <f aca="false">ROW(A44)-2</f>
        <v>42</v>
      </c>
      <c r="B44" s="2" t="n">
        <v>42</v>
      </c>
      <c r="C44" s="6"/>
      <c r="D44" s="8" t="s">
        <v>17</v>
      </c>
      <c r="E44" s="6" t="s">
        <v>70</v>
      </c>
    </row>
    <row collapsed="false" customFormat="false" customHeight="true" hidden="false" ht="19" outlineLevel="0" r="45">
      <c r="A45" s="1" t="n">
        <f aca="false">ROW(A45)-2</f>
        <v>43</v>
      </c>
      <c r="B45" s="2" t="n">
        <v>43</v>
      </c>
      <c r="C45" s="6"/>
      <c r="D45" s="8" t="s">
        <v>17</v>
      </c>
      <c r="E45" s="6" t="s">
        <v>71</v>
      </c>
    </row>
    <row collapsed="false" customFormat="false" customHeight="true" hidden="false" ht="19" outlineLevel="0" r="46">
      <c r="A46" s="1" t="n">
        <f aca="false">ROW(A46)-2</f>
        <v>44</v>
      </c>
      <c r="B46" s="2" t="n">
        <v>44</v>
      </c>
      <c r="C46" s="6" t="s">
        <v>72</v>
      </c>
      <c r="D46" s="8" t="s">
        <v>17</v>
      </c>
      <c r="E46" s="6" t="s">
        <v>43</v>
      </c>
    </row>
    <row collapsed="false" customFormat="false" customHeight="true" hidden="false" ht="19" outlineLevel="0" r="47">
      <c r="A47" s="1" t="n">
        <f aca="false">ROW(A47)-2</f>
        <v>45</v>
      </c>
      <c r="B47" s="2" t="n">
        <v>45</v>
      </c>
      <c r="C47" s="6" t="s">
        <v>73</v>
      </c>
      <c r="D47" s="8" t="s">
        <v>17</v>
      </c>
      <c r="E47" s="6" t="s">
        <v>74</v>
      </c>
    </row>
    <row collapsed="false" customFormat="false" customHeight="true" hidden="false" ht="19" outlineLevel="0" r="48">
      <c r="A48" s="1" t="n">
        <f aca="false">ROW(A48)-2</f>
        <v>46</v>
      </c>
      <c r="B48" s="2" t="n">
        <v>46</v>
      </c>
      <c r="C48" s="6" t="s">
        <v>75</v>
      </c>
      <c r="D48" s="8" t="s">
        <v>17</v>
      </c>
      <c r="E48" s="6" t="s">
        <v>76</v>
      </c>
    </row>
    <row collapsed="false" customFormat="false" customHeight="true" hidden="false" ht="19" outlineLevel="0" r="49">
      <c r="A49" s="1" t="n">
        <f aca="false">ROW(A49)-2</f>
        <v>47</v>
      </c>
      <c r="B49" s="2" t="n">
        <v>47</v>
      </c>
      <c r="C49" s="6"/>
      <c r="D49" s="8" t="s">
        <v>17</v>
      </c>
      <c r="E49" s="6" t="s">
        <v>18</v>
      </c>
    </row>
    <row collapsed="false" customFormat="false" customHeight="true" hidden="false" ht="19" outlineLevel="0" r="50">
      <c r="A50" s="1" t="n">
        <f aca="false">ROW(A50)-2</f>
        <v>48</v>
      </c>
      <c r="B50" s="2" t="n">
        <v>48</v>
      </c>
      <c r="C50" s="6" t="s">
        <v>77</v>
      </c>
      <c r="D50" s="8" t="s">
        <v>17</v>
      </c>
      <c r="E50" s="6" t="s">
        <v>78</v>
      </c>
    </row>
    <row collapsed="false" customFormat="false" customHeight="true" hidden="false" ht="19" outlineLevel="0" r="51">
      <c r="A51" s="1" t="n">
        <f aca="false">ROW(A51)-2</f>
        <v>49</v>
      </c>
      <c r="B51" s="2" t="n">
        <v>49</v>
      </c>
      <c r="C51" s="6" t="s">
        <v>79</v>
      </c>
      <c r="D51" s="8" t="s">
        <v>17</v>
      </c>
      <c r="E51" s="6" t="s">
        <v>80</v>
      </c>
    </row>
    <row collapsed="false" customFormat="false" customHeight="true" hidden="false" ht="19" outlineLevel="0" r="52">
      <c r="A52" s="1" t="n">
        <f aca="false">ROW(A52)-2</f>
        <v>50</v>
      </c>
      <c r="B52" s="2" t="n">
        <v>50</v>
      </c>
      <c r="C52" s="6"/>
      <c r="D52" s="7" t="s">
        <v>17</v>
      </c>
      <c r="E52" s="6" t="s">
        <v>81</v>
      </c>
    </row>
    <row collapsed="false" customFormat="false" customHeight="true" hidden="false" ht="19" outlineLevel="0" r="53">
      <c r="A53" s="1" t="n">
        <f aca="false">ROW(A53)-2</f>
        <v>51</v>
      </c>
      <c r="B53" s="2" t="n">
        <v>51</v>
      </c>
      <c r="C53" s="6" t="s">
        <v>82</v>
      </c>
      <c r="D53" s="8" t="s">
        <v>17</v>
      </c>
      <c r="E53" s="6" t="s">
        <v>83</v>
      </c>
    </row>
    <row collapsed="false" customFormat="false" customHeight="true" hidden="false" ht="19" outlineLevel="0" r="54">
      <c r="A54" s="1" t="n">
        <f aca="false">ROW(A54)-2</f>
        <v>52</v>
      </c>
      <c r="B54" s="2" t="n">
        <v>52</v>
      </c>
      <c r="C54" s="6"/>
      <c r="D54" s="8" t="s">
        <v>17</v>
      </c>
      <c r="E54" s="6" t="s">
        <v>18</v>
      </c>
    </row>
    <row collapsed="false" customFormat="false" customHeight="true" hidden="false" ht="19" outlineLevel="0" r="55">
      <c r="A55" s="1" t="n">
        <f aca="false">ROW(A55)-2</f>
        <v>53</v>
      </c>
      <c r="B55" s="2" t="n">
        <v>53</v>
      </c>
      <c r="C55" s="6" t="s">
        <v>84</v>
      </c>
      <c r="D55" s="8" t="s">
        <v>17</v>
      </c>
      <c r="E55" s="6" t="s">
        <v>85</v>
      </c>
    </row>
    <row collapsed="false" customFormat="false" customHeight="true" hidden="false" ht="19" outlineLevel="0" r="56">
      <c r="A56" s="1" t="n">
        <f aca="false">ROW(A56)-2</f>
        <v>54</v>
      </c>
      <c r="B56" s="2" t="n">
        <v>54</v>
      </c>
      <c r="C56" s="6" t="s">
        <v>66</v>
      </c>
      <c r="D56" s="8" t="s">
        <v>17</v>
      </c>
      <c r="E56" s="6" t="s">
        <v>86</v>
      </c>
    </row>
    <row collapsed="false" customFormat="false" customHeight="true" hidden="false" ht="19" outlineLevel="0" r="57">
      <c r="A57" s="1" t="n">
        <f aca="false">ROW(A57)-2</f>
        <v>55</v>
      </c>
      <c r="B57" s="2" t="n">
        <v>55</v>
      </c>
      <c r="C57" s="6"/>
      <c r="D57" s="8" t="s">
        <v>17</v>
      </c>
      <c r="E57" s="6" t="s">
        <v>87</v>
      </c>
    </row>
    <row collapsed="false" customFormat="false" customHeight="true" hidden="false" ht="19" outlineLevel="0" r="58">
      <c r="A58" s="1" t="n">
        <f aca="false">ROW(A58)-2</f>
        <v>56</v>
      </c>
      <c r="B58" s="2" t="n">
        <v>56</v>
      </c>
      <c r="C58" s="6" t="s">
        <v>88</v>
      </c>
      <c r="D58" s="8" t="s">
        <v>17</v>
      </c>
      <c r="E58" s="6" t="s">
        <v>89</v>
      </c>
    </row>
    <row collapsed="false" customFormat="false" customHeight="true" hidden="false" ht="19" outlineLevel="0" r="59">
      <c r="A59" s="1" t="n">
        <f aca="false">ROW(A59)-2</f>
        <v>57</v>
      </c>
      <c r="B59" s="2" t="n">
        <v>57</v>
      </c>
      <c r="C59" s="6" t="s">
        <v>90</v>
      </c>
      <c r="D59" s="8" t="s">
        <v>17</v>
      </c>
      <c r="E59" s="6" t="s">
        <v>91</v>
      </c>
    </row>
    <row collapsed="false" customFormat="false" customHeight="true" hidden="false" ht="19" outlineLevel="0" r="60">
      <c r="A60" s="1" t="n">
        <f aca="false">ROW(A60)-2</f>
        <v>58</v>
      </c>
      <c r="B60" s="2" t="n">
        <v>58</v>
      </c>
      <c r="C60" s="6"/>
      <c r="D60" s="8" t="s">
        <v>17</v>
      </c>
      <c r="E60" s="6" t="s">
        <v>18</v>
      </c>
    </row>
    <row collapsed="false" customFormat="false" customHeight="true" hidden="false" ht="19" outlineLevel="0" r="61">
      <c r="A61" s="1" t="n">
        <f aca="false">ROW(A61)-2</f>
        <v>59</v>
      </c>
      <c r="B61" s="2" t="n">
        <v>59</v>
      </c>
      <c r="C61" s="6" t="s">
        <v>92</v>
      </c>
      <c r="D61" s="8" t="s">
        <v>17</v>
      </c>
      <c r="E61" s="6" t="s">
        <v>93</v>
      </c>
    </row>
    <row collapsed="false" customFormat="false" customHeight="true" hidden="false" ht="19" outlineLevel="0" r="62">
      <c r="A62" s="1" t="n">
        <f aca="false">ROW(A62)-2</f>
        <v>60</v>
      </c>
      <c r="B62" s="2" t="n">
        <v>60</v>
      </c>
      <c r="C62" s="6" t="s">
        <v>68</v>
      </c>
      <c r="D62" s="8" t="s">
        <v>17</v>
      </c>
      <c r="E62" s="6" t="s">
        <v>94</v>
      </c>
    </row>
    <row collapsed="false" customFormat="false" customHeight="true" hidden="false" ht="19" outlineLevel="0" r="63">
      <c r="A63" s="1" t="n">
        <f aca="false">ROW(A63)-2</f>
        <v>61</v>
      </c>
      <c r="B63" s="2" t="n">
        <v>61</v>
      </c>
      <c r="C63" s="6" t="s">
        <v>95</v>
      </c>
      <c r="D63" s="8" t="s">
        <v>17</v>
      </c>
      <c r="E63" s="6" t="s">
        <v>96</v>
      </c>
    </row>
    <row collapsed="false" customFormat="false" customHeight="true" hidden="false" ht="19" outlineLevel="0" r="64">
      <c r="A64" s="1" t="n">
        <f aca="false">ROW(A64)-2</f>
        <v>62</v>
      </c>
      <c r="B64" s="2" t="n">
        <v>62</v>
      </c>
      <c r="C64" s="6" t="s">
        <v>97</v>
      </c>
      <c r="D64" s="8" t="s">
        <v>17</v>
      </c>
      <c r="E64" s="6" t="s">
        <v>98</v>
      </c>
    </row>
    <row collapsed="false" customFormat="false" customHeight="true" hidden="false" ht="19" outlineLevel="0" r="65">
      <c r="A65" s="1" t="n">
        <f aca="false">ROW(A65)-2</f>
        <v>63</v>
      </c>
      <c r="B65" s="2" t="n">
        <v>63</v>
      </c>
      <c r="C65" s="6" t="s">
        <v>99</v>
      </c>
      <c r="D65" s="8" t="s">
        <v>17</v>
      </c>
      <c r="E65" s="6" t="s">
        <v>100</v>
      </c>
    </row>
    <row collapsed="false" customFormat="false" customHeight="true" hidden="false" ht="19" outlineLevel="0" r="66">
      <c r="A66" s="1" t="n">
        <f aca="false">ROW(A66)-2</f>
        <v>64</v>
      </c>
      <c r="B66" s="2" t="n">
        <v>64</v>
      </c>
      <c r="C66" s="6" t="s">
        <v>101</v>
      </c>
      <c r="D66" s="8" t="s">
        <v>17</v>
      </c>
      <c r="E66" s="6" t="s">
        <v>102</v>
      </c>
    </row>
    <row collapsed="false" customFormat="false" customHeight="true" hidden="false" ht="19" outlineLevel="0" r="67">
      <c r="A67" s="1" t="n">
        <f aca="false">ROW(A67)-2</f>
        <v>65</v>
      </c>
      <c r="B67" s="2" t="n">
        <v>65</v>
      </c>
      <c r="C67" s="6"/>
      <c r="D67" s="8" t="s">
        <v>17</v>
      </c>
      <c r="E67" s="6" t="s">
        <v>103</v>
      </c>
    </row>
    <row collapsed="false" customFormat="false" customHeight="true" hidden="false" ht="19" outlineLevel="0" r="68">
      <c r="A68" s="1" t="n">
        <f aca="false">ROW(A68)-2</f>
        <v>66</v>
      </c>
      <c r="B68" s="2" t="n">
        <v>66</v>
      </c>
      <c r="C68" s="6" t="s">
        <v>104</v>
      </c>
      <c r="D68" s="8" t="s">
        <v>17</v>
      </c>
      <c r="E68" s="6" t="s">
        <v>85</v>
      </c>
    </row>
    <row collapsed="false" customFormat="false" customHeight="true" hidden="false" ht="19" outlineLevel="0" r="69">
      <c r="A69" s="1" t="n">
        <f aca="false">ROW(A69)-2</f>
        <v>67</v>
      </c>
      <c r="B69" s="2" t="n">
        <v>67</v>
      </c>
      <c r="C69" s="6" t="s">
        <v>105</v>
      </c>
      <c r="D69" s="8" t="s">
        <v>17</v>
      </c>
      <c r="E69" s="6" t="s">
        <v>106</v>
      </c>
    </row>
    <row collapsed="false" customFormat="false" customHeight="true" hidden="false" ht="19" outlineLevel="0" r="70">
      <c r="A70" s="1" t="n">
        <f aca="false">ROW(A70)-2</f>
        <v>68</v>
      </c>
      <c r="B70" s="2" t="n">
        <v>68</v>
      </c>
      <c r="C70" s="6" t="s">
        <v>107</v>
      </c>
      <c r="D70" s="8" t="s">
        <v>17</v>
      </c>
      <c r="E70" s="6" t="s">
        <v>108</v>
      </c>
    </row>
    <row collapsed="false" customFormat="false" customHeight="true" hidden="false" ht="19" outlineLevel="0" r="71">
      <c r="A71" s="1" t="n">
        <f aca="false">ROW(A71)-2</f>
        <v>69</v>
      </c>
      <c r="B71" s="2" t="n">
        <v>69</v>
      </c>
      <c r="C71" s="6"/>
      <c r="D71" s="8" t="s">
        <v>17</v>
      </c>
      <c r="E71" s="6" t="s">
        <v>18</v>
      </c>
    </row>
    <row collapsed="false" customFormat="false" customHeight="true" hidden="false" ht="19" outlineLevel="0" r="72">
      <c r="A72" s="1" t="n">
        <f aca="false">ROW(A72)-2</f>
        <v>70</v>
      </c>
      <c r="B72" s="2" t="n">
        <v>70</v>
      </c>
      <c r="C72" s="6" t="s">
        <v>109</v>
      </c>
      <c r="D72" s="8" t="s">
        <v>17</v>
      </c>
      <c r="E72" s="6" t="s">
        <v>110</v>
      </c>
    </row>
    <row collapsed="false" customFormat="false" customHeight="true" hidden="false" ht="19" outlineLevel="0" r="73">
      <c r="A73" s="1" t="n">
        <f aca="false">ROW(A73)-2</f>
        <v>71</v>
      </c>
      <c r="B73" s="2" t="n">
        <v>71</v>
      </c>
      <c r="C73" s="6"/>
      <c r="D73" s="8" t="s">
        <v>17</v>
      </c>
      <c r="E73" s="6" t="s">
        <v>18</v>
      </c>
    </row>
    <row collapsed="false" customFormat="false" customHeight="true" hidden="false" ht="19" outlineLevel="0" r="74">
      <c r="A74" s="1" t="n">
        <f aca="false">ROW(A74)-2</f>
        <v>72</v>
      </c>
      <c r="B74" s="2" t="n">
        <v>72</v>
      </c>
      <c r="C74" s="6" t="s">
        <v>111</v>
      </c>
      <c r="D74" s="8" t="s">
        <v>17</v>
      </c>
      <c r="E74" s="6" t="s">
        <v>85</v>
      </c>
    </row>
    <row collapsed="false" customFormat="false" customHeight="true" hidden="false" ht="19" outlineLevel="0" r="75">
      <c r="A75" s="1" t="n">
        <f aca="false">ROW(A75)-2</f>
        <v>73</v>
      </c>
      <c r="B75" s="2" t="n">
        <v>73</v>
      </c>
      <c r="C75" s="6" t="s">
        <v>112</v>
      </c>
      <c r="D75" s="8" t="s">
        <v>17</v>
      </c>
      <c r="E75" s="6" t="s">
        <v>113</v>
      </c>
    </row>
    <row collapsed="false" customFormat="false" customHeight="true" hidden="false" ht="19" outlineLevel="0" r="76">
      <c r="A76" s="1" t="n">
        <f aca="false">ROW(A76)-2</f>
        <v>74</v>
      </c>
      <c r="B76" s="2" t="n">
        <v>74</v>
      </c>
      <c r="C76" s="6" t="s">
        <v>114</v>
      </c>
      <c r="D76" s="8" t="s">
        <v>17</v>
      </c>
      <c r="E76" s="6" t="s">
        <v>115</v>
      </c>
    </row>
    <row collapsed="false" customFormat="false" customHeight="true" hidden="false" ht="19" outlineLevel="0" r="77">
      <c r="A77" s="1" t="n">
        <f aca="false">ROW(A77)-2</f>
        <v>75</v>
      </c>
      <c r="B77" s="2" t="n">
        <v>75</v>
      </c>
      <c r="C77" s="6"/>
      <c r="D77" s="8" t="s">
        <v>17</v>
      </c>
      <c r="E77" s="6" t="s">
        <v>18</v>
      </c>
    </row>
    <row collapsed="false" customFormat="false" customHeight="true" hidden="false" ht="19" outlineLevel="0" r="78">
      <c r="A78" s="1" t="n">
        <f aca="false">ROW(A78)-2</f>
        <v>76</v>
      </c>
      <c r="B78" s="2" t="n">
        <v>76</v>
      </c>
      <c r="C78" s="6" t="s">
        <v>116</v>
      </c>
      <c r="D78" s="8" t="s">
        <v>17</v>
      </c>
      <c r="E78" s="6" t="s">
        <v>117</v>
      </c>
    </row>
    <row collapsed="false" customFormat="false" customHeight="true" hidden="false" ht="19" outlineLevel="0" r="79">
      <c r="A79" s="1" t="n">
        <f aca="false">ROW(A79)-2</f>
        <v>77</v>
      </c>
      <c r="B79" s="2" t="n">
        <v>77</v>
      </c>
      <c r="C79" s="6"/>
      <c r="D79" s="8" t="s">
        <v>17</v>
      </c>
      <c r="E79" s="6" t="s">
        <v>118</v>
      </c>
    </row>
    <row collapsed="false" customFormat="false" customHeight="true" hidden="false" ht="19" outlineLevel="0" r="80">
      <c r="A80" s="1" t="n">
        <f aca="false">ROW(A80)-2</f>
        <v>78</v>
      </c>
      <c r="B80" s="2" t="n">
        <v>78</v>
      </c>
      <c r="C80" s="6"/>
      <c r="D80" s="8" t="s">
        <v>17</v>
      </c>
      <c r="E80" s="6" t="s">
        <v>119</v>
      </c>
    </row>
    <row collapsed="false" customFormat="false" customHeight="true" hidden="false" ht="19" outlineLevel="0" r="81">
      <c r="A81" s="1" t="n">
        <f aca="false">ROW(A81)-2</f>
        <v>79</v>
      </c>
      <c r="B81" s="2" t="n">
        <v>79</v>
      </c>
      <c r="C81" s="6"/>
      <c r="D81" s="8" t="s">
        <v>17</v>
      </c>
      <c r="E81" s="6" t="s">
        <v>120</v>
      </c>
    </row>
    <row collapsed="false" customFormat="false" customHeight="true" hidden="false" ht="19" outlineLevel="0" r="82">
      <c r="A82" s="1" t="n">
        <f aca="false">ROW(A82)-2</f>
        <v>80</v>
      </c>
      <c r="B82" s="2" t="n">
        <v>80</v>
      </c>
      <c r="C82" s="6"/>
      <c r="D82" s="8" t="s">
        <v>17</v>
      </c>
      <c r="E82" s="6" t="s">
        <v>121</v>
      </c>
    </row>
    <row collapsed="false" customFormat="false" customHeight="true" hidden="false" ht="19" outlineLevel="0" r="83">
      <c r="A83" s="1" t="n">
        <f aca="false">ROW(A83)-2</f>
        <v>81</v>
      </c>
      <c r="B83" s="2" t="n">
        <v>81</v>
      </c>
      <c r="C83" s="6"/>
      <c r="D83" s="8" t="s">
        <v>17</v>
      </c>
      <c r="E83" s="6" t="s">
        <v>122</v>
      </c>
    </row>
    <row collapsed="false" customFormat="false" customHeight="true" hidden="false" ht="19" outlineLevel="0" r="84">
      <c r="A84" s="1" t="n">
        <f aca="false">ROW(A84)-2</f>
        <v>82</v>
      </c>
      <c r="B84" s="2" t="n">
        <v>82</v>
      </c>
      <c r="C84" s="6" t="s">
        <v>123</v>
      </c>
      <c r="D84" s="8" t="s">
        <v>17</v>
      </c>
      <c r="E84" s="6" t="s">
        <v>124</v>
      </c>
    </row>
    <row collapsed="false" customFormat="false" customHeight="true" hidden="false" ht="19" outlineLevel="0" r="85">
      <c r="A85" s="1" t="n">
        <f aca="false">ROW(A85)-2</f>
        <v>83</v>
      </c>
      <c r="B85" s="2" t="n">
        <v>83</v>
      </c>
      <c r="C85" s="6" t="s">
        <v>125</v>
      </c>
      <c r="D85" s="8" t="s">
        <v>17</v>
      </c>
      <c r="E85" s="6" t="s">
        <v>126</v>
      </c>
    </row>
    <row collapsed="false" customFormat="false" customHeight="true" hidden="false" ht="19" outlineLevel="0" r="86">
      <c r="A86" s="1" t="n">
        <f aca="false">ROW(A86)-2</f>
        <v>84</v>
      </c>
      <c r="B86" s="2" t="n">
        <v>84</v>
      </c>
      <c r="C86" s="6"/>
      <c r="D86" s="8" t="s">
        <v>17</v>
      </c>
      <c r="E86" s="6" t="s">
        <v>18</v>
      </c>
    </row>
    <row collapsed="false" customFormat="false" customHeight="true" hidden="false" ht="19" outlineLevel="0" r="87">
      <c r="A87" s="1" t="n">
        <f aca="false">ROW(A87)-2</f>
        <v>85</v>
      </c>
      <c r="B87" s="2" t="n">
        <v>85</v>
      </c>
      <c r="C87" s="6" t="s">
        <v>127</v>
      </c>
      <c r="D87" s="8" t="s">
        <v>17</v>
      </c>
      <c r="E87" s="6" t="s">
        <v>128</v>
      </c>
    </row>
    <row collapsed="false" customFormat="false" customHeight="true" hidden="false" ht="19" outlineLevel="0" r="88">
      <c r="A88" s="1" t="n">
        <f aca="false">ROW(A88)-2</f>
        <v>86</v>
      </c>
      <c r="B88" s="2" t="n">
        <v>86</v>
      </c>
      <c r="C88" s="6"/>
      <c r="D88" s="8" t="s">
        <v>17</v>
      </c>
      <c r="E88" s="6" t="s">
        <v>129</v>
      </c>
    </row>
    <row collapsed="false" customFormat="false" customHeight="true" hidden="false" ht="19" outlineLevel="0" r="89">
      <c r="A89" s="1" t="n">
        <f aca="false">ROW(A89)-2</f>
        <v>87</v>
      </c>
      <c r="B89" s="2" t="n">
        <v>87</v>
      </c>
      <c r="C89" s="6"/>
      <c r="D89" s="8" t="s">
        <v>17</v>
      </c>
      <c r="E89" s="6" t="s">
        <v>18</v>
      </c>
    </row>
    <row collapsed="false" customFormat="false" customHeight="true" hidden="false" ht="19" outlineLevel="0" r="90">
      <c r="A90" s="1" t="n">
        <f aca="false">ROW(A90)-2</f>
        <v>88</v>
      </c>
      <c r="B90" s="2" t="n">
        <v>88</v>
      </c>
      <c r="C90" s="6" t="s">
        <v>130</v>
      </c>
      <c r="D90" s="8" t="s">
        <v>17</v>
      </c>
      <c r="E90" s="6" t="s">
        <v>128</v>
      </c>
    </row>
    <row collapsed="false" customFormat="false" customHeight="true" hidden="false" ht="19" outlineLevel="0" r="91">
      <c r="A91" s="1" t="n">
        <f aca="false">ROW(A91)-2</f>
        <v>89</v>
      </c>
      <c r="B91" s="2" t="n">
        <v>89</v>
      </c>
      <c r="C91" s="6"/>
      <c r="D91" s="8" t="s">
        <v>17</v>
      </c>
      <c r="E91" s="6" t="s">
        <v>129</v>
      </c>
    </row>
    <row collapsed="false" customFormat="false" customHeight="true" hidden="false" ht="19" outlineLevel="0" r="92">
      <c r="A92" s="1" t="n">
        <f aca="false">ROW(A92)-2</f>
        <v>90</v>
      </c>
      <c r="B92" s="2" t="n">
        <v>90</v>
      </c>
      <c r="C92" s="6"/>
      <c r="D92" s="8" t="s">
        <v>17</v>
      </c>
      <c r="E92" s="6" t="s">
        <v>131</v>
      </c>
    </row>
    <row collapsed="false" customFormat="false" customHeight="true" hidden="false" ht="19" outlineLevel="0" r="93">
      <c r="A93" s="1" t="n">
        <f aca="false">ROW(A93)-2</f>
        <v>91</v>
      </c>
      <c r="B93" s="2" t="n">
        <v>91</v>
      </c>
      <c r="C93" s="6" t="s">
        <v>132</v>
      </c>
      <c r="D93" s="8" t="s">
        <v>17</v>
      </c>
      <c r="E93" s="6" t="s">
        <v>133</v>
      </c>
    </row>
    <row collapsed="false" customFormat="false" customHeight="true" hidden="false" ht="19" outlineLevel="0" r="94">
      <c r="A94" s="1" t="n">
        <f aca="false">ROW(A94)-2</f>
        <v>92</v>
      </c>
      <c r="B94" s="2" t="n">
        <v>92</v>
      </c>
      <c r="C94" s="6" t="s">
        <v>134</v>
      </c>
      <c r="D94" s="8" t="s">
        <v>17</v>
      </c>
      <c r="E94" s="6" t="s">
        <v>135</v>
      </c>
    </row>
    <row collapsed="false" customFormat="false" customHeight="true" hidden="false" ht="19" outlineLevel="0" r="95">
      <c r="A95" s="1" t="n">
        <f aca="false">ROW(A95)-2</f>
        <v>93</v>
      </c>
      <c r="B95" s="2" t="n">
        <v>93</v>
      </c>
      <c r="C95" s="6"/>
      <c r="D95" s="8" t="s">
        <v>17</v>
      </c>
      <c r="E95" s="6" t="s">
        <v>43</v>
      </c>
    </row>
    <row collapsed="false" customFormat="false" customHeight="true" hidden="false" ht="19" outlineLevel="0" r="96">
      <c r="A96" s="1" t="n">
        <f aca="false">ROW(A96)-2</f>
        <v>94</v>
      </c>
      <c r="B96" s="2" t="n">
        <v>94</v>
      </c>
      <c r="C96" s="6" t="s">
        <v>136</v>
      </c>
      <c r="D96" s="8" t="s">
        <v>17</v>
      </c>
      <c r="E96" s="6" t="s">
        <v>137</v>
      </c>
    </row>
    <row collapsed="false" customFormat="false" customHeight="true" hidden="false" ht="19" outlineLevel="0" r="97">
      <c r="A97" s="1" t="n">
        <f aca="false">ROW(A97)-2</f>
        <v>95</v>
      </c>
      <c r="B97" s="2" t="n">
        <v>95</v>
      </c>
      <c r="C97" s="6"/>
      <c r="D97" s="7" t="s">
        <v>17</v>
      </c>
      <c r="E97" s="6" t="s">
        <v>138</v>
      </c>
    </row>
    <row collapsed="false" customFormat="false" customHeight="true" hidden="false" ht="19" outlineLevel="0" r="98">
      <c r="A98" s="1" t="n">
        <f aca="false">ROW(A98)-2</f>
        <v>96</v>
      </c>
      <c r="B98" s="2" t="n">
        <v>96</v>
      </c>
      <c r="C98" s="6"/>
      <c r="D98" s="8" t="s">
        <v>17</v>
      </c>
      <c r="E98" s="6" t="s">
        <v>139</v>
      </c>
    </row>
    <row collapsed="false" customFormat="false" customHeight="true" hidden="false" ht="19" outlineLevel="0" r="99">
      <c r="A99" s="1" t="n">
        <f aca="false">ROW(A99)-2</f>
        <v>97</v>
      </c>
      <c r="B99" s="2" t="n">
        <v>97</v>
      </c>
      <c r="C99" s="6"/>
      <c r="D99" s="8" t="s">
        <v>17</v>
      </c>
      <c r="E99" s="6" t="s">
        <v>140</v>
      </c>
    </row>
    <row collapsed="false" customFormat="false" customHeight="true" hidden="false" ht="19" outlineLevel="0" r="100">
      <c r="A100" s="1" t="n">
        <f aca="false">ROW(A100)-2</f>
        <v>98</v>
      </c>
      <c r="B100" s="2" t="n">
        <v>98</v>
      </c>
      <c r="C100" s="6"/>
      <c r="D100" s="8" t="s">
        <v>17</v>
      </c>
      <c r="E100" s="6" t="s">
        <v>141</v>
      </c>
    </row>
    <row collapsed="false" customFormat="false" customHeight="true" hidden="false" ht="19" outlineLevel="0" r="101">
      <c r="A101" s="1" t="n">
        <f aca="false">ROW(A101)-2</f>
        <v>99</v>
      </c>
      <c r="B101" s="2" t="n">
        <v>99</v>
      </c>
      <c r="C101" s="6" t="s">
        <v>142</v>
      </c>
      <c r="D101" s="8" t="s">
        <v>17</v>
      </c>
      <c r="E101" s="6" t="s">
        <v>143</v>
      </c>
    </row>
    <row collapsed="false" customFormat="false" customHeight="true" hidden="false" ht="19" outlineLevel="0" r="102">
      <c r="A102" s="1" t="n">
        <f aca="false">ROW(A102)-2</f>
        <v>100</v>
      </c>
      <c r="B102" s="2" t="n">
        <v>100</v>
      </c>
      <c r="C102" s="6"/>
      <c r="D102" s="7" t="s">
        <v>17</v>
      </c>
      <c r="E102" s="6" t="s">
        <v>144</v>
      </c>
    </row>
    <row collapsed="false" customFormat="false" customHeight="true" hidden="false" ht="19" outlineLevel="0" r="103">
      <c r="A103" s="1" t="n">
        <f aca="false">ROW(A103)-2</f>
        <v>101</v>
      </c>
      <c r="B103" s="2" t="n">
        <v>101</v>
      </c>
      <c r="C103" s="6"/>
      <c r="D103" s="7" t="s">
        <v>17</v>
      </c>
      <c r="E103" s="6" t="s">
        <v>145</v>
      </c>
    </row>
    <row collapsed="false" customFormat="false" customHeight="true" hidden="false" ht="19" outlineLevel="0" r="104">
      <c r="A104" s="1" t="n">
        <f aca="false">ROW(A104)-2</f>
        <v>102</v>
      </c>
      <c r="B104" s="2" t="n">
        <v>102</v>
      </c>
      <c r="C104" s="6"/>
      <c r="D104" s="7" t="s">
        <v>17</v>
      </c>
      <c r="E104" s="6" t="s">
        <v>146</v>
      </c>
    </row>
    <row collapsed="false" customFormat="false" customHeight="true" hidden="false" ht="19" outlineLevel="0" r="105">
      <c r="A105" s="1" t="n">
        <f aca="false">ROW(A105)-2</f>
        <v>103</v>
      </c>
      <c r="B105" s="2" t="n">
        <v>103</v>
      </c>
      <c r="C105" s="6"/>
      <c r="D105" s="7" t="s">
        <v>17</v>
      </c>
      <c r="E105" s="6" t="s">
        <v>147</v>
      </c>
    </row>
    <row collapsed="false" customFormat="false" customHeight="true" hidden="false" ht="19" outlineLevel="0" r="106">
      <c r="A106" s="1" t="n">
        <f aca="false">ROW(A106)-2</f>
        <v>104</v>
      </c>
      <c r="B106" s="2" t="n">
        <v>104</v>
      </c>
      <c r="C106" s="6"/>
      <c r="D106" s="8" t="s">
        <v>17</v>
      </c>
      <c r="E106" s="6" t="s">
        <v>148</v>
      </c>
    </row>
    <row collapsed="false" customFormat="false" customHeight="true" hidden="false" ht="19" outlineLevel="0" r="107">
      <c r="A107" s="1" t="n">
        <f aca="false">ROW(A107)-2</f>
        <v>105</v>
      </c>
      <c r="B107" s="2" t="n">
        <v>105</v>
      </c>
      <c r="C107" s="6"/>
      <c r="D107" s="8" t="s">
        <v>17</v>
      </c>
      <c r="E107" s="6" t="s">
        <v>149</v>
      </c>
    </row>
    <row collapsed="false" customFormat="false" customHeight="true" hidden="false" ht="19" outlineLevel="0" r="108">
      <c r="A108" s="1" t="n">
        <f aca="false">ROW(A108)-2</f>
        <v>106</v>
      </c>
      <c r="B108" s="2" t="n">
        <v>106</v>
      </c>
      <c r="C108" s="6"/>
      <c r="D108" s="8" t="s">
        <v>17</v>
      </c>
      <c r="E108" s="6" t="s">
        <v>150</v>
      </c>
    </row>
    <row collapsed="false" customFormat="false" customHeight="true" hidden="false" ht="19" outlineLevel="0" r="109">
      <c r="A109" s="1" t="n">
        <f aca="false">ROW(A109)-2</f>
        <v>107</v>
      </c>
      <c r="B109" s="2" t="n">
        <v>107</v>
      </c>
      <c r="C109" s="6" t="s">
        <v>151</v>
      </c>
      <c r="D109" s="8" t="s">
        <v>17</v>
      </c>
      <c r="E109" s="9" t="s">
        <v>152</v>
      </c>
    </row>
    <row collapsed="false" customFormat="false" customHeight="true" hidden="false" ht="19" outlineLevel="0" r="110">
      <c r="A110" s="1" t="n">
        <f aca="false">ROW(A110)-2</f>
        <v>108</v>
      </c>
      <c r="B110" s="2" t="n">
        <v>108</v>
      </c>
      <c r="C110" s="6" t="s">
        <v>153</v>
      </c>
      <c r="D110" s="8" t="s">
        <v>17</v>
      </c>
      <c r="E110" s="9" t="s">
        <v>152</v>
      </c>
    </row>
    <row collapsed="false" customFormat="false" customHeight="true" hidden="false" ht="19" outlineLevel="0" r="111">
      <c r="A111" s="1" t="n">
        <f aca="false">ROW(A111)-2</f>
        <v>109</v>
      </c>
      <c r="B111" s="2" t="n">
        <v>109</v>
      </c>
      <c r="C111" s="6" t="s">
        <v>154</v>
      </c>
      <c r="D111" s="8" t="s">
        <v>17</v>
      </c>
      <c r="E111" s="9" t="s">
        <v>152</v>
      </c>
    </row>
    <row collapsed="false" customFormat="false" customHeight="true" hidden="false" ht="19" outlineLevel="0" r="112">
      <c r="A112" s="1" t="n">
        <f aca="false">ROW(A112)-2</f>
        <v>110</v>
      </c>
      <c r="B112" s="2" t="n">
        <v>110</v>
      </c>
      <c r="C112" s="6" t="s">
        <v>155</v>
      </c>
      <c r="D112" s="8" t="s">
        <v>17</v>
      </c>
      <c r="E112" s="9" t="s">
        <v>156</v>
      </c>
    </row>
    <row collapsed="false" customFormat="false" customHeight="true" hidden="false" ht="19" outlineLevel="0" r="113">
      <c r="A113" s="1" t="n">
        <f aca="false">ROW(A113)-2</f>
        <v>111</v>
      </c>
      <c r="B113" s="2" t="n">
        <v>111</v>
      </c>
      <c r="C113" s="6" t="s">
        <v>157</v>
      </c>
      <c r="D113" s="8" t="s">
        <v>17</v>
      </c>
      <c r="E113" s="6" t="s">
        <v>158</v>
      </c>
    </row>
    <row collapsed="false" customFormat="false" customHeight="true" hidden="false" ht="19" outlineLevel="0" r="114">
      <c r="A114" s="1" t="n">
        <f aca="false">ROW(A114)-2</f>
        <v>112</v>
      </c>
      <c r="B114" s="2" t="n">
        <v>112</v>
      </c>
      <c r="C114" s="6" t="s">
        <v>159</v>
      </c>
      <c r="D114" s="8" t="s">
        <v>17</v>
      </c>
      <c r="E114" s="6" t="s">
        <v>160</v>
      </c>
    </row>
    <row collapsed="false" customFormat="false" customHeight="true" hidden="false" ht="19" outlineLevel="0" r="115">
      <c r="A115" s="1" t="n">
        <f aca="false">ROW(A115)-2</f>
        <v>113</v>
      </c>
      <c r="B115" s="2" t="n">
        <v>113</v>
      </c>
      <c r="C115" s="6" t="s">
        <v>161</v>
      </c>
      <c r="D115" s="8" t="s">
        <v>17</v>
      </c>
      <c r="E115" s="10" t="s">
        <v>162</v>
      </c>
    </row>
    <row collapsed="false" customFormat="false" customHeight="true" hidden="false" ht="19" outlineLevel="0" r="116">
      <c r="A116" s="1" t="n">
        <f aca="false">ROW(A116)-2</f>
        <v>114</v>
      </c>
      <c r="B116" s="2" t="n">
        <v>114</v>
      </c>
      <c r="C116" s="6" t="s">
        <v>163</v>
      </c>
      <c r="D116" s="8" t="s">
        <v>17</v>
      </c>
      <c r="E116" s="6" t="s">
        <v>164</v>
      </c>
    </row>
    <row collapsed="false" customFormat="false" customHeight="true" hidden="false" ht="19" outlineLevel="0" r="117">
      <c r="A117" s="1" t="n">
        <f aca="false">ROW(A117)-2</f>
        <v>115</v>
      </c>
      <c r="B117" s="2" t="n">
        <v>115</v>
      </c>
      <c r="C117" s="6"/>
      <c r="D117" s="8" t="s">
        <v>17</v>
      </c>
      <c r="E117" s="6" t="s">
        <v>165</v>
      </c>
    </row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1">
    <mergeCell ref="A1:E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2013-03-15T00:21:12.00Z</dcterms:created>
  <dc:creator>Rocky Ross</dc:creator>
  <cp:lastModifiedBy>Rocky Ross</cp:lastModifiedBy>
  <dcterms:modified xsi:type="dcterms:W3CDTF">2014-02-02T22:50:09.00Z</dcterms:modified>
  <cp:revision>0</cp:revision>
</cp:coreProperties>
</file>