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60" yWindow="-120" windowWidth="13215" windowHeight="11745"/>
  </bookViews>
  <sheets>
    <sheet name="Tabelle2" sheetId="2" r:id="rId1"/>
    <sheet name="OldList" sheetId="1" r:id="rId2"/>
  </sheets>
  <definedNames>
    <definedName name="_xlnm._FilterDatabase" localSheetId="0" hidden="1">Tabelle2!$A$1:$L$16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<sst xmlns="http://schemas.openxmlformats.org/spreadsheetml/2006/main" count="62" uniqueCount="40">
  <si>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Name Enemy</t>
  </si>
  <si>
    <t>Example</t>
  </si>
  <si>
    <t>Big Cats</t>
  </si>
  <si>
    <t>Apemen</t>
  </si>
  <si>
    <t>Mammuth</t>
  </si>
  <si>
    <t>Gryphon</t>
  </si>
  <si>
    <t>Canids</t>
  </si>
  <si>
    <t>Bear</t>
  </si>
  <si>
    <t>Big Flightless Birds</t>
  </si>
  <si>
    <t>Boars</t>
  </si>
  <si>
    <t>Big reptiles</t>
  </si>
  <si>
    <t>Rhinos (hairy)</t>
  </si>
  <si>
    <t>Large Rodents</t>
  </si>
  <si>
    <t>Insects</t>
  </si>
  <si>
    <t>Xenosmilus, Sabretooth, Andrewsarchus</t>
  </si>
  <si>
    <t>Wolf, Pachycrocuta</t>
  </si>
  <si>
    <t>Cave Bear</t>
  </si>
  <si>
    <t>Phrusrhacidae</t>
  </si>
  <si>
    <t>Purrussaurus, Megalania</t>
  </si>
  <si>
    <t>Brontotherium</t>
  </si>
  <si>
    <t>Animal</t>
  </si>
  <si>
    <t>Texture</t>
  </si>
  <si>
    <t>dmg</t>
  </si>
  <si>
    <t>armor</t>
  </si>
  <si>
    <t>HP</t>
  </si>
  <si>
    <t>Horned Lion</t>
  </si>
  <si>
    <t>Mammoth</t>
  </si>
  <si>
    <t>Difficulty</t>
  </si>
  <si>
    <t>att</t>
  </si>
  <si>
    <t>def</t>
  </si>
  <si>
    <t>exp</t>
  </si>
  <si>
    <t>glory</t>
  </si>
  <si>
    <t>sp. Att 1</t>
  </si>
  <si>
    <t>sp. Att 2</t>
  </si>
  <si>
    <t>Jackal</t>
  </si>
  <si>
    <t>Basic</t>
  </si>
  <si>
    <t>Ice</t>
  </si>
  <si>
    <t>desert</t>
  </si>
  <si>
    <t>jungle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</si>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</sst>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7" xfId="0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9" sqref="E19"/>
    </sheetView>
  </sheetViews>
  <sheetFormatPr baseColWidth="10" defaultRowHeight="15" x14ac:dyDescent="0.25"/>
  <cols>
    <col min="1" max="1" width="11.7109375" bestFit="1" customWidth="1"/>
  </cols>
  <sheetData>
    <row r="1" spans="1:12" ht="15.75" thickBot="1" x14ac:dyDescent="0.3">
      <c r="A1" s="3" t="s">
        <v>20</v>
      </c>
      <c r="B1" s="4" t="s">
        <v>21</v>
      </c>
      <c r="C1" s="4" t="s">
        <v>27</v>
      </c>
      <c r="D1" s="4" t="s">
        <v>22</v>
      </c>
      <c r="E1" s="4" t="s">
        <v>24</v>
      </c>
      <c r="F1" s="5" t="s">
        <v>23</v>
      </c>
      <c r="G1" s="6" t="s">
        <v>28</v>
      </c>
      <c r="H1" s="6" t="s">
        <v>29</v>
      </c>
      <c r="I1" s="6" t="s">
        <v>30</v>
      </c>
      <c r="J1" s="7" t="s">
        <v>31</v>
      </c>
      <c r="K1" s="8" t="s">
        <v>32</v>
      </c>
      <c r="L1" s="7" t="s">
        <v>33</v>
      </c>
    </row>
    <row r="2" spans="1:12" x14ac:dyDescent="0.25">
      <c r="A2" s="9" t="s">
        <v>25</v>
      </c>
      <c r="B2" s="9" t="s">
        <v>35</v>
      </c>
      <c r="C2" s="9">
        <v>1</v>
      </c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2" t="s">
        <v>25</v>
      </c>
      <c r="B3" s="2" t="s">
        <v>36</v>
      </c>
      <c r="C3" s="2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25</v>
      </c>
      <c r="B4" s="2" t="s">
        <v>37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25</v>
      </c>
      <c r="B5" s="2" t="s">
        <v>39</v>
      </c>
      <c r="C5" s="2">
        <v>3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25</v>
      </c>
      <c r="B6" s="2" t="s">
        <v>38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34</v>
      </c>
      <c r="B7" s="2" t="s">
        <v>35</v>
      </c>
      <c r="C7" s="2">
        <v>2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34</v>
      </c>
      <c r="B8" s="2" t="s">
        <v>36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37</v>
      </c>
      <c r="C9" s="2">
        <v>3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34</v>
      </c>
      <c r="B10" s="2" t="s">
        <v>39</v>
      </c>
      <c r="C10" s="2">
        <v>1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34</v>
      </c>
      <c r="B11" s="2" t="s">
        <v>38</v>
      </c>
      <c r="C11" s="2">
        <v>1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26</v>
      </c>
      <c r="B12" s="2" t="s">
        <v>35</v>
      </c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26</v>
      </c>
      <c r="B13" s="2" t="s">
        <v>36</v>
      </c>
      <c r="C13" s="2">
        <v>3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26</v>
      </c>
      <c r="B14" s="2" t="s">
        <v>37</v>
      </c>
      <c r="C14" s="2">
        <v>3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26</v>
      </c>
      <c r="B15" s="2" t="s">
        <v>39</v>
      </c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26</v>
      </c>
      <c r="B16" s="2" t="s">
        <v>38</v>
      </c>
      <c r="C16" s="2">
        <v>3</v>
      </c>
      <c r="D16" s="2"/>
      <c r="E16" s="2"/>
      <c r="F16" s="2"/>
      <c r="G16" s="2"/>
      <c r="H16" s="2"/>
      <c r="I16" s="2"/>
      <c r="J16" s="2"/>
      <c r="K16" s="2"/>
      <c r="L16" s="2"/>
    </row>
  </sheetData>
  <autoFilter ref="A1:L16"/>
  <conditionalFormatting sqref="C2:C16">
    <cfRule type="colorScale" priority="5">
      <colorScale>
        <cfvo type="min"/>
        <cfvo type="max"/>
        <color theme="4" tint="0.39997558519241921"/>
        <color rgb="FFFF0000"/>
      </colorScale>
    </cfRule>
    <cfRule type="colorScale" priority="1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D974CD7-AFE7-4B3F-A550-14DD0621E76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C2:C16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RowHeight="15" x14ac:dyDescent="0.25"/>
  <cols>
    <col min="1" max="1" width="17.5703125" bestFit="1" customWidth="1"/>
    <col min="2" max="2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 t="s">
        <v>18</v>
      </c>
    </row>
    <row r="11" spans="1:2" x14ac:dyDescent="0.25">
      <c r="A11" s="2" t="s">
        <v>11</v>
      </c>
      <c r="B11" s="2" t="s">
        <v>19</v>
      </c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OldList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 Cudicio</cp:lastModifiedBy>
  <dcterms:created xsi:type="dcterms:W3CDTF">2015-03-05T08:55:24Z</dcterms:created>
  <dcterms:modified xsi:type="dcterms:W3CDTF">2015-07-08T13:54:28Z</dcterms:modified>
</cp:coreProperties>
</file>