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CA1D0D8D-EB79-4DFA-B1A4-27F94690F5F8}" xr6:coauthVersionLast="47" xr6:coauthVersionMax="47" xr10:uidLastSave="{00000000-0000-0000-0000-000000000000}"/>
  <bookViews>
    <workbookView xWindow="-120" yWindow="-120" windowWidth="20730" windowHeight="11040" xr2:uid="{2C7E7BBC-1C62-4F1D-8703-CFE3AC4E858B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35" i="1" l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</calcChain>
</file>

<file path=xl/sharedStrings.xml><?xml version="1.0" encoding="utf-8"?>
<sst xmlns="http://schemas.openxmlformats.org/spreadsheetml/2006/main" count="628" uniqueCount="626">
  <si>
    <t>Solana</t>
  </si>
  <si>
    <t>Ethereum</t>
  </si>
  <si>
    <t>Harmony</t>
  </si>
  <si>
    <t>Polygon</t>
  </si>
  <si>
    <t>XRP</t>
  </si>
  <si>
    <t>Bitcoin</t>
  </si>
  <si>
    <t>Avalanche</t>
  </si>
  <si>
    <t>Terra Classic</t>
  </si>
  <si>
    <t>Quant</t>
  </si>
  <si>
    <t>Cardano</t>
  </si>
  <si>
    <t>Shiba Inu</t>
  </si>
  <si>
    <t>ApeCoin</t>
  </si>
  <si>
    <t>Polkadot</t>
  </si>
  <si>
    <t>USDD</t>
  </si>
  <si>
    <t>JasmyCoin</t>
  </si>
  <si>
    <t>Aave</t>
  </si>
  <si>
    <t>USD Coin</t>
  </si>
  <si>
    <t>STEPN</t>
  </si>
  <si>
    <t>TerraClassicUSD</t>
  </si>
  <si>
    <t>Litecoin</t>
  </si>
  <si>
    <t>Gala</t>
  </si>
  <si>
    <t>NEAR Protocol</t>
  </si>
  <si>
    <t>Dogecoin</t>
  </si>
  <si>
    <t>BurgerCities</t>
  </si>
  <si>
    <t>Cosmos</t>
  </si>
  <si>
    <t>KOK</t>
  </si>
  <si>
    <t>APENFT</t>
  </si>
  <si>
    <t>Fantom</t>
  </si>
  <si>
    <t>Chainlink</t>
  </si>
  <si>
    <t>Terra</t>
  </si>
  <si>
    <t>TRON</t>
  </si>
  <si>
    <t>Monero</t>
  </si>
  <si>
    <t>Tether</t>
  </si>
  <si>
    <t>JUST</t>
  </si>
  <si>
    <t>Internet Computer</t>
  </si>
  <si>
    <t>Gari Network</t>
  </si>
  <si>
    <t>WINkLink</t>
  </si>
  <si>
    <t>THORChain</t>
  </si>
  <si>
    <t>The Sandbox</t>
  </si>
  <si>
    <t>Stellar</t>
  </si>
  <si>
    <t>Verasity</t>
  </si>
  <si>
    <t>DigitalBits</t>
  </si>
  <si>
    <t>Sun (New)</t>
  </si>
  <si>
    <t>Theta Network</t>
  </si>
  <si>
    <t>Zilliqa</t>
  </si>
  <si>
    <t>Decentraland</t>
  </si>
  <si>
    <t>Kadena</t>
  </si>
  <si>
    <t>dYdX</t>
  </si>
  <si>
    <t>Uniswap</t>
  </si>
  <si>
    <t>Seedify.fund</t>
  </si>
  <si>
    <t>Unifi Protocol DAO</t>
  </si>
  <si>
    <t>MahaDAO</t>
  </si>
  <si>
    <t>Proton</t>
  </si>
  <si>
    <t>VeChain</t>
  </si>
  <si>
    <t>OVR</t>
  </si>
  <si>
    <t>Klever</t>
  </si>
  <si>
    <t>Waves</t>
  </si>
  <si>
    <t>EOS</t>
  </si>
  <si>
    <t>Compound</t>
  </si>
  <si>
    <t>WEMIX</t>
  </si>
  <si>
    <t>Hedera</t>
  </si>
  <si>
    <t>Aergo</t>
  </si>
  <si>
    <t>ConstitutionDAO</t>
  </si>
  <si>
    <t>Jupiter</t>
  </si>
  <si>
    <t>Algorand</t>
  </si>
  <si>
    <t>EarthFund</t>
  </si>
  <si>
    <t>Curve DAO Token</t>
  </si>
  <si>
    <t>DeFi Yield Protocol</t>
  </si>
  <si>
    <t>Flow</t>
  </si>
  <si>
    <t>Anchor Protocol</t>
  </si>
  <si>
    <t>Bitcoin SV</t>
  </si>
  <si>
    <t>Pikaster</t>
  </si>
  <si>
    <t>Immutable X</t>
  </si>
  <si>
    <t>Reserve Rights</t>
  </si>
  <si>
    <t>WAX</t>
  </si>
  <si>
    <t>Polytrade</t>
  </si>
  <si>
    <t>Victoria VR</t>
  </si>
  <si>
    <t>Ethereum Classic</t>
  </si>
  <si>
    <t>v.systems</t>
  </si>
  <si>
    <t>BNB</t>
  </si>
  <si>
    <t>Oasis Network</t>
  </si>
  <si>
    <t>Melos Studio</t>
  </si>
  <si>
    <t>Everscale</t>
  </si>
  <si>
    <t>Bitcoin Cash</t>
  </si>
  <si>
    <t>Tezos</t>
  </si>
  <si>
    <t>Oddz</t>
  </si>
  <si>
    <t>SwftCoin</t>
  </si>
  <si>
    <t>Injective</t>
  </si>
  <si>
    <t>Moonriver</t>
  </si>
  <si>
    <t>COTI</t>
  </si>
  <si>
    <t>WOO Network</t>
  </si>
  <si>
    <t>ZeroSwap</t>
  </si>
  <si>
    <t>OpenLeverage</t>
  </si>
  <si>
    <t>Cocos-BCX</t>
  </si>
  <si>
    <t>Flux</t>
  </si>
  <si>
    <t>Filecoin</t>
  </si>
  <si>
    <t>TitanSwap</t>
  </si>
  <si>
    <t>RankerDAO</t>
  </si>
  <si>
    <t>Hathor</t>
  </si>
  <si>
    <t>API3</t>
  </si>
  <si>
    <t>ChainX</t>
  </si>
  <si>
    <t>Chiliz</t>
  </si>
  <si>
    <t>Zebec Protocol</t>
  </si>
  <si>
    <t>Render Token</t>
  </si>
  <si>
    <t>XCAD Network</t>
  </si>
  <si>
    <t>Smooth Love Potion</t>
  </si>
  <si>
    <t>1inch Network</t>
  </si>
  <si>
    <t>Project Galaxy</t>
  </si>
  <si>
    <t>Optimism</t>
  </si>
  <si>
    <t>Mirror Protocol</t>
  </si>
  <si>
    <t>XDC Network</t>
  </si>
  <si>
    <t>Hot Cross</t>
  </si>
  <si>
    <t>Deesse</t>
  </si>
  <si>
    <t>Cronos</t>
  </si>
  <si>
    <t>Ndau</t>
  </si>
  <si>
    <t>WOM Protocol</t>
  </si>
  <si>
    <t>Stacks</t>
  </si>
  <si>
    <t>Gods Unchained</t>
  </si>
  <si>
    <t>X World Games</t>
  </si>
  <si>
    <t>Moonbeam</t>
  </si>
  <si>
    <t>Arker</t>
  </si>
  <si>
    <t>Chronicle</t>
  </si>
  <si>
    <t>Zcash</t>
  </si>
  <si>
    <t>Sperax</t>
  </si>
  <si>
    <t>Litentry</t>
  </si>
  <si>
    <t>PolkaBridge</t>
  </si>
  <si>
    <t>Monsta Infinite</t>
  </si>
  <si>
    <t>Bloktopia</t>
  </si>
  <si>
    <t>BABB</t>
  </si>
  <si>
    <t>fantomGO</t>
  </si>
  <si>
    <t>Cashaa</t>
  </si>
  <si>
    <t>Origin Protocol</t>
  </si>
  <si>
    <t>Cult DAO</t>
  </si>
  <si>
    <t>Telcoin</t>
  </si>
  <si>
    <t>Router Protocol</t>
  </si>
  <si>
    <t>Coinweb</t>
  </si>
  <si>
    <t>The Forbidden Forest</t>
  </si>
  <si>
    <t>yearn.finance</t>
  </si>
  <si>
    <t>Proof Of Liquidity</t>
  </si>
  <si>
    <t>NAGA</t>
  </si>
  <si>
    <t>FireStarter</t>
  </si>
  <si>
    <t>World Mobile Token</t>
  </si>
  <si>
    <t>The Graph</t>
  </si>
  <si>
    <t>Inflation Hedging Coin</t>
  </si>
  <si>
    <t>Etho Protocol</t>
  </si>
  <si>
    <t>MoonStarter</t>
  </si>
  <si>
    <t>ARCS</t>
  </si>
  <si>
    <t>Dogelon Mars</t>
  </si>
  <si>
    <t>Decentral Games</t>
  </si>
  <si>
    <t>ACENT</t>
  </si>
  <si>
    <t>Revuto</t>
  </si>
  <si>
    <t>GensoKishi Metaverse</t>
  </si>
  <si>
    <t>Enjin Coin</t>
  </si>
  <si>
    <t>Yield Guild Games</t>
  </si>
  <si>
    <t>BakeryToken</t>
  </si>
  <si>
    <t>Concordium</t>
  </si>
  <si>
    <t>Axie Infinity</t>
  </si>
  <si>
    <t>Sentinel</t>
  </si>
  <si>
    <t>PancakeSwap</t>
  </si>
  <si>
    <t>Dash</t>
  </si>
  <si>
    <t>Basic Attention Token</t>
  </si>
  <si>
    <t>The Crypto Prophecies</t>
  </si>
  <si>
    <t>Only1</t>
  </si>
  <si>
    <t>Aleph.im</t>
  </si>
  <si>
    <t>Ellipsis</t>
  </si>
  <si>
    <t>Bifrost</t>
  </si>
  <si>
    <t>dAppstore</t>
  </si>
  <si>
    <t>Achain</t>
  </si>
  <si>
    <t>Serum</t>
  </si>
  <si>
    <t>Loopring</t>
  </si>
  <si>
    <t>Infinite Launch</t>
  </si>
  <si>
    <t>Netvrk</t>
  </si>
  <si>
    <t>Celo</t>
  </si>
  <si>
    <t>OpenOcean</t>
  </si>
  <si>
    <t>Secret</t>
  </si>
  <si>
    <t>BiFi</t>
  </si>
  <si>
    <t>Constellation</t>
  </si>
  <si>
    <t>Nord Finance</t>
  </si>
  <si>
    <t>Energy Web Token</t>
  </si>
  <si>
    <t>DeFiChain</t>
  </si>
  <si>
    <t>Ambire AdEx</t>
  </si>
  <si>
    <t>Wrapped NXM</t>
  </si>
  <si>
    <t>LUKSO</t>
  </si>
  <si>
    <t>AIOZ Network</t>
  </si>
  <si>
    <t>UpBots</t>
  </si>
  <si>
    <t>Trias Token (new)</t>
  </si>
  <si>
    <t>ClinTex CTi</t>
  </si>
  <si>
    <t>LTO Network</t>
  </si>
  <si>
    <t>Dego Finance</t>
  </si>
  <si>
    <t>Pastel</t>
  </si>
  <si>
    <t>H2O DAO</t>
  </si>
  <si>
    <t>Phantasma</t>
  </si>
  <si>
    <t>The Wasted Lands</t>
  </si>
  <si>
    <t>Frontier</t>
  </si>
  <si>
    <t>Telos</t>
  </si>
  <si>
    <t>EQIFI</t>
  </si>
  <si>
    <t>Cappasity</t>
  </si>
  <si>
    <t>Unifty</t>
  </si>
  <si>
    <t>2crazyNFT</t>
  </si>
  <si>
    <t>Humans.ai</t>
  </si>
  <si>
    <t>Skey Network</t>
  </si>
  <si>
    <t>Chumbi Valley</t>
  </si>
  <si>
    <t>UpOnly</t>
  </si>
  <si>
    <t>Aurox</t>
  </si>
  <si>
    <t>Graphlinq Protocol</t>
  </si>
  <si>
    <t>WHALE</t>
  </si>
  <si>
    <t>LavaX Labs</t>
  </si>
  <si>
    <t>Deeper Network</t>
  </si>
  <si>
    <t>Student Coin</t>
  </si>
  <si>
    <t>Storj</t>
  </si>
  <si>
    <t>Swash</t>
  </si>
  <si>
    <t>Unicly</t>
  </si>
  <si>
    <t>Origin Dollar</t>
  </si>
  <si>
    <t>ReapChain</t>
  </si>
  <si>
    <t>RMRK</t>
  </si>
  <si>
    <t>DODO</t>
  </si>
  <si>
    <t>FTX Token</t>
  </si>
  <si>
    <t>Ultra</t>
  </si>
  <si>
    <t>VAIOT</t>
  </si>
  <si>
    <t>Numeraire</t>
  </si>
  <si>
    <t>Arenum</t>
  </si>
  <si>
    <t>Tribe</t>
  </si>
  <si>
    <t>Wrapped Bitcoin</t>
  </si>
  <si>
    <t>IoTeX</t>
  </si>
  <si>
    <t>Neo</t>
  </si>
  <si>
    <t>Dreams Quest</t>
  </si>
  <si>
    <t>bZx Protocol</t>
  </si>
  <si>
    <t>RaceFi</t>
  </si>
  <si>
    <t>Ethereum Name Service</t>
  </si>
  <si>
    <t>Alien Worlds</t>
  </si>
  <si>
    <t>AntiMatter Governance Token</t>
  </si>
  <si>
    <t>OpenDAO</t>
  </si>
  <si>
    <t>BENQI</t>
  </si>
  <si>
    <t>Velo</t>
  </si>
  <si>
    <t>Woonkly Power</t>
  </si>
  <si>
    <t>vEmpire DDAO</t>
  </si>
  <si>
    <t>DIA</t>
  </si>
  <si>
    <t>UBIX.Network</t>
  </si>
  <si>
    <t>Perpetual Protocol</t>
  </si>
  <si>
    <t>REV3AL</t>
  </si>
  <si>
    <t>NYM</t>
  </si>
  <si>
    <t>MOBLAND</t>
  </si>
  <si>
    <t>Helium</t>
  </si>
  <si>
    <t>Illuvium</t>
  </si>
  <si>
    <t>SENSO</t>
  </si>
  <si>
    <t>Audius</t>
  </si>
  <si>
    <t>Acala Token</t>
  </si>
  <si>
    <t>Request</t>
  </si>
  <si>
    <t>Sakura</t>
  </si>
  <si>
    <t>Mines of Dalarnia</t>
  </si>
  <si>
    <t>DAO Maker</t>
  </si>
  <si>
    <t>VisionGame</t>
  </si>
  <si>
    <t>Powerledger</t>
  </si>
  <si>
    <t>OneLedger</t>
  </si>
  <si>
    <t>SXP</t>
  </si>
  <si>
    <t>TrueFi</t>
  </si>
  <si>
    <t>Meter Governance</t>
  </si>
  <si>
    <t>Ideaology</t>
  </si>
  <si>
    <t>ROOBEE</t>
  </si>
  <si>
    <t>xHashtag DAO</t>
  </si>
  <si>
    <t>Uquid Coin</t>
  </si>
  <si>
    <t>Green Satoshi Token (SOL)</t>
  </si>
  <si>
    <t>PARSIQ</t>
  </si>
  <si>
    <t>Syntropy</t>
  </si>
  <si>
    <t>Nakamoto Games</t>
  </si>
  <si>
    <t>Kusama</t>
  </si>
  <si>
    <t>Bitgert</t>
  </si>
  <si>
    <t>SUKU</t>
  </si>
  <si>
    <t>Lovelace World</t>
  </si>
  <si>
    <t>Ergo</t>
  </si>
  <si>
    <t>Torum</t>
  </si>
  <si>
    <t>Launchpool</t>
  </si>
  <si>
    <t>Uno Re</t>
  </si>
  <si>
    <t>Ispolink</t>
  </si>
  <si>
    <t>Vectorspace AI</t>
  </si>
  <si>
    <t>Trust Wallet Token</t>
  </si>
  <si>
    <t>DSLA Protocol</t>
  </si>
  <si>
    <t>SolRazr</t>
  </si>
  <si>
    <t>Credefi</t>
  </si>
  <si>
    <t>Celo Dollar</t>
  </si>
  <si>
    <t>IOTA</t>
  </si>
  <si>
    <t>Launchblock.com</t>
  </si>
  <si>
    <t>LooksRare</t>
  </si>
  <si>
    <t>IOST</t>
  </si>
  <si>
    <t>Ocean Protocol</t>
  </si>
  <si>
    <t>Arweave</t>
  </si>
  <si>
    <t>Alchemy Pay</t>
  </si>
  <si>
    <t>Sinverse</t>
  </si>
  <si>
    <t>iExec RLC</t>
  </si>
  <si>
    <t>AFKDAO</t>
  </si>
  <si>
    <t>SuperFarm</t>
  </si>
  <si>
    <t>Gamium</t>
  </si>
  <si>
    <t>Energi</t>
  </si>
  <si>
    <t>BOLT</t>
  </si>
  <si>
    <t>BOSAGORA</t>
  </si>
  <si>
    <t>Syscoin</t>
  </si>
  <si>
    <t>DigiByte</t>
  </si>
  <si>
    <t>unFederalReserve</t>
  </si>
  <si>
    <t>Maker</t>
  </si>
  <si>
    <t>Orbit Chain</t>
  </si>
  <si>
    <t>ClearDAO</t>
  </si>
  <si>
    <t>Geeq</t>
  </si>
  <si>
    <t>Metastrike</t>
  </si>
  <si>
    <t>Oxen</t>
  </si>
  <si>
    <t>Paribus</t>
  </si>
  <si>
    <t>Bullieverse</t>
  </si>
  <si>
    <t>Cartesi</t>
  </si>
  <si>
    <t>Polkacity</t>
  </si>
  <si>
    <t>PAX Gold</t>
  </si>
  <si>
    <t>FortKnoxster</t>
  </si>
  <si>
    <t>Hyve</t>
  </si>
  <si>
    <t>Nano</t>
  </si>
  <si>
    <t>MiL.k</t>
  </si>
  <si>
    <t>Starly</t>
  </si>
  <si>
    <t>GamerCoin</t>
  </si>
  <si>
    <t>Astar</t>
  </si>
  <si>
    <t>Metahero</t>
  </si>
  <si>
    <t>Modefi</t>
  </si>
  <si>
    <t>Curate</t>
  </si>
  <si>
    <t>Govi</t>
  </si>
  <si>
    <t>CargoX</t>
  </si>
  <si>
    <t>MANTRA DAO</t>
  </si>
  <si>
    <t>Mask Network</t>
  </si>
  <si>
    <t>Seascape Crowns</t>
  </si>
  <si>
    <t>Hurricane NFT</t>
  </si>
  <si>
    <t>e-Radix</t>
  </si>
  <si>
    <t>MultiVAC</t>
  </si>
  <si>
    <t>Lympo</t>
  </si>
  <si>
    <t>Ferrum Network</t>
  </si>
  <si>
    <t>Frontrow</t>
  </si>
  <si>
    <t>CBC.network</t>
  </si>
  <si>
    <t>Covesting</t>
  </si>
  <si>
    <t>AllianceBlock</t>
  </si>
  <si>
    <t>Boson Protocol</t>
  </si>
  <si>
    <t>Hacken Token</t>
  </si>
  <si>
    <t>Convex Finance</t>
  </si>
  <si>
    <t>MARS4</t>
  </si>
  <si>
    <t>Aurora</t>
  </si>
  <si>
    <t>Step App</t>
  </si>
  <si>
    <t>Dfyn Network</t>
  </si>
  <si>
    <t>TomoChain</t>
  </si>
  <si>
    <t>Polkastarter</t>
  </si>
  <si>
    <t>Standard Protocol</t>
  </si>
  <si>
    <t>Orbitau Taureum</t>
  </si>
  <si>
    <t>Chromia</t>
  </si>
  <si>
    <t>MoneySwap</t>
  </si>
  <si>
    <t>Sylo</t>
  </si>
  <si>
    <t>Conflux</t>
  </si>
  <si>
    <t>Lossless</t>
  </si>
  <si>
    <t>RadioCaca</t>
  </si>
  <si>
    <t>Biconomy</t>
  </si>
  <si>
    <t>Ampleforth</t>
  </si>
  <si>
    <t>Aragon</t>
  </si>
  <si>
    <t>Waves Enterprise</t>
  </si>
  <si>
    <t>Keep Network</t>
  </si>
  <si>
    <t>Exeedme</t>
  </si>
  <si>
    <t>Wilder World</t>
  </si>
  <si>
    <t>MakiSwap</t>
  </si>
  <si>
    <t>Cardstack</t>
  </si>
  <si>
    <t>Polychain Monsters</t>
  </si>
  <si>
    <t>Chia</t>
  </si>
  <si>
    <t>Propel</t>
  </si>
  <si>
    <t>Revain</t>
  </si>
  <si>
    <t>Bancor</t>
  </si>
  <si>
    <t>Persistence</t>
  </si>
  <si>
    <t>UFO Gaming</t>
  </si>
  <si>
    <t>carVertical</t>
  </si>
  <si>
    <t>Nervos Network</t>
  </si>
  <si>
    <t>Ertha</t>
  </si>
  <si>
    <t>Pirate Chain</t>
  </si>
  <si>
    <t>PhoenixDAO</t>
  </si>
  <si>
    <t>BASIC</t>
  </si>
  <si>
    <t>Polkamarkets</t>
  </si>
  <si>
    <t>Jarvis+</t>
  </si>
  <si>
    <t>Linear Finance</t>
  </si>
  <si>
    <t>Enecuum</t>
  </si>
  <si>
    <t>Lido DAO</t>
  </si>
  <si>
    <t>Band Protocol</t>
  </si>
  <si>
    <t>EpiK Protocol</t>
  </si>
  <si>
    <t>Vega Protocol</t>
  </si>
  <si>
    <t>Pluton</t>
  </si>
  <si>
    <t>e-Money</t>
  </si>
  <si>
    <t>CPChain</t>
  </si>
  <si>
    <t>RFOX</t>
  </si>
  <si>
    <t>Celestial</t>
  </si>
  <si>
    <t>MINE Network</t>
  </si>
  <si>
    <t>Nimiq</t>
  </si>
  <si>
    <t>Scallop</t>
  </si>
  <si>
    <t>Horizen</t>
  </si>
  <si>
    <t>Travala.com</t>
  </si>
  <si>
    <t>TribeOne</t>
  </si>
  <si>
    <t>Hyprr</t>
  </si>
  <si>
    <t>MovieBloc</t>
  </si>
  <si>
    <t>Utrust</t>
  </si>
  <si>
    <t>Velas</t>
  </si>
  <si>
    <t>Orion Protocol</t>
  </si>
  <si>
    <t>Tellor</t>
  </si>
  <si>
    <t>Akash Network</t>
  </si>
  <si>
    <t>UniLayer</t>
  </si>
  <si>
    <t>Dusk Network</t>
  </si>
  <si>
    <t>Lattice Token</t>
  </si>
  <si>
    <t>aelf</t>
  </si>
  <si>
    <t>Theta Fuel</t>
  </si>
  <si>
    <t>Moonwell Artemis</t>
  </si>
  <si>
    <t>YFDAI.FINANCE</t>
  </si>
  <si>
    <t>SparkPoint</t>
  </si>
  <si>
    <t>BEPRO Network</t>
  </si>
  <si>
    <t>Electroneum</t>
  </si>
  <si>
    <t>Huobi Token</t>
  </si>
  <si>
    <t>LOCGame</t>
  </si>
  <si>
    <t>Fetch.ai</t>
  </si>
  <si>
    <t>SHILL Token</t>
  </si>
  <si>
    <t>Crypterium</t>
  </si>
  <si>
    <t>pSTAKE Finance</t>
  </si>
  <si>
    <t>Oraichain</t>
  </si>
  <si>
    <t>HEROcoin</t>
  </si>
  <si>
    <t>QuickSwap</t>
  </si>
  <si>
    <t>Ankr</t>
  </si>
  <si>
    <t>UMA</t>
  </si>
  <si>
    <t>Morpheus Labs</t>
  </si>
  <si>
    <t>Marlin</t>
  </si>
  <si>
    <t>Strong</t>
  </si>
  <si>
    <t>Kryll</t>
  </si>
  <si>
    <t>Akropolis</t>
  </si>
  <si>
    <t>Memecoin</t>
  </si>
  <si>
    <t>Wanchain</t>
  </si>
  <si>
    <t>Keep3rV1</t>
  </si>
  <si>
    <t>Burp</t>
  </si>
  <si>
    <t>KardiaChain</t>
  </si>
  <si>
    <t>Genshiro</t>
  </si>
  <si>
    <t>Frax Share</t>
  </si>
  <si>
    <t>Spell Token</t>
  </si>
  <si>
    <t>Rally</t>
  </si>
  <si>
    <t>Sienna (ERC20)</t>
  </si>
  <si>
    <t>ONSTON</t>
  </si>
  <si>
    <t>Klaytn</t>
  </si>
  <si>
    <t>Gitcoin</t>
  </si>
  <si>
    <t>Opulous</t>
  </si>
  <si>
    <t>Unizen</t>
  </si>
  <si>
    <t>Clearpool</t>
  </si>
  <si>
    <t>Metal</t>
  </si>
  <si>
    <t>CUDOS</t>
  </si>
  <si>
    <t>TE-FOOD</t>
  </si>
  <si>
    <t>League of Kingdoms Arena</t>
  </si>
  <si>
    <t>Don-key</t>
  </si>
  <si>
    <t>DeFine</t>
  </si>
  <si>
    <t>Adventure Gold</t>
  </si>
  <si>
    <t>ChainGuardians</t>
  </si>
  <si>
    <t>Livepeer</t>
  </si>
  <si>
    <t>H3RO3S</t>
  </si>
  <si>
    <t>Amp</t>
  </si>
  <si>
    <t>GameFi</t>
  </si>
  <si>
    <t>Boba Network</t>
  </si>
  <si>
    <t>SpaceFalcon</t>
  </si>
  <si>
    <t>Morpheus.Network</t>
  </si>
  <si>
    <t>Cryowar</t>
  </si>
  <si>
    <t>Divi</t>
  </si>
  <si>
    <t>Ampleforth Governance Token</t>
  </si>
  <si>
    <t>Blockchain Brawlers</t>
  </si>
  <si>
    <t>WazirX</t>
  </si>
  <si>
    <t>Burency</t>
  </si>
  <si>
    <t>Prometeus</t>
  </si>
  <si>
    <t>Kambria</t>
  </si>
  <si>
    <t>Celer Network</t>
  </si>
  <si>
    <t>SingularityDAO</t>
  </si>
  <si>
    <t>Avalaunch</t>
  </si>
  <si>
    <t>Acala Dollar</t>
  </si>
  <si>
    <t>SingularityNET</t>
  </si>
  <si>
    <t>MAP Protocol</t>
  </si>
  <si>
    <t>TRVL</t>
  </si>
  <si>
    <t>Function X</t>
  </si>
  <si>
    <t>ICON</t>
  </si>
  <si>
    <t>Kava</t>
  </si>
  <si>
    <t>Solanium</t>
  </si>
  <si>
    <t>Wrapped Centrifuge</t>
  </si>
  <si>
    <t>Findora</t>
  </si>
  <si>
    <t>Sovryn</t>
  </si>
  <si>
    <t>NFTb</t>
  </si>
  <si>
    <t>Carnomaly</t>
  </si>
  <si>
    <t>Equalizer</t>
  </si>
  <si>
    <t>Hydra</t>
  </si>
  <si>
    <t>Alkimi</t>
  </si>
  <si>
    <t>Qredo</t>
  </si>
  <si>
    <t>Elastos</t>
  </si>
  <si>
    <t>Dimitra</t>
  </si>
  <si>
    <t>Vivid Labs</t>
  </si>
  <si>
    <t>Aurigami</t>
  </si>
  <si>
    <t>Pax Dollar</t>
  </si>
  <si>
    <t>MOBOX</t>
  </si>
  <si>
    <t>NKN</t>
  </si>
  <si>
    <t>Hord</t>
  </si>
  <si>
    <t>Ontology</t>
  </si>
  <si>
    <t>EPIK Prime</t>
  </si>
  <si>
    <t>Cere Network</t>
  </si>
  <si>
    <t>Forta</t>
  </si>
  <si>
    <t>Shyft Network</t>
  </si>
  <si>
    <t>Falcon Swaps</t>
  </si>
  <si>
    <t>Covalent</t>
  </si>
  <si>
    <t>Digitex</t>
  </si>
  <si>
    <t>Komodo</t>
  </si>
  <si>
    <t>Wrapped NCG (Nine Chronicles Gold)</t>
  </si>
  <si>
    <t>Lithium</t>
  </si>
  <si>
    <t>Coin98</t>
  </si>
  <si>
    <t>MXC</t>
  </si>
  <si>
    <t>NULS</t>
  </si>
  <si>
    <t>DinoSwap</t>
  </si>
  <si>
    <t>Dora Factory</t>
  </si>
  <si>
    <t>Strike</t>
  </si>
  <si>
    <t>RSK Infrastructure Framework</t>
  </si>
  <si>
    <t>OriginTrail</t>
  </si>
  <si>
    <t>Aavegotchi</t>
  </si>
  <si>
    <t>IDEX</t>
  </si>
  <si>
    <t>Cryptoindex.com 100</t>
  </si>
  <si>
    <t>Waltonchain</t>
  </si>
  <si>
    <t>Solcial</t>
  </si>
  <si>
    <t>Polylastic</t>
  </si>
  <si>
    <t>Credits</t>
  </si>
  <si>
    <t>pNetwork</t>
  </si>
  <si>
    <t>Presearch</t>
  </si>
  <si>
    <t>Multiverse</t>
  </si>
  <si>
    <t>YIELD App</t>
  </si>
  <si>
    <t>Numbers Protocol</t>
  </si>
  <si>
    <t>Pledge</t>
  </si>
  <si>
    <t>PolkaFoundry</t>
  </si>
  <si>
    <t>Golem</t>
  </si>
  <si>
    <t>MojitoSwap</t>
  </si>
  <si>
    <t>GAMEE</t>
  </si>
  <si>
    <t>Ethernity</t>
  </si>
  <si>
    <t>Biswap</t>
  </si>
  <si>
    <t>Reef</t>
  </si>
  <si>
    <t>StormX</t>
  </si>
  <si>
    <t>Taraxa</t>
  </si>
  <si>
    <t>0x</t>
  </si>
  <si>
    <t>Streamr</t>
  </si>
  <si>
    <t>Lumerin</t>
  </si>
  <si>
    <t>Voxies</t>
  </si>
  <si>
    <t>OMG Network</t>
  </si>
  <si>
    <t>LABS Group</t>
  </si>
  <si>
    <t>Symbol</t>
  </si>
  <si>
    <t>Alpha Venture DAO</t>
  </si>
  <si>
    <t>Dero</t>
  </si>
  <si>
    <t>Matrix AI Network</t>
  </si>
  <si>
    <t>Stronghold Token</t>
  </si>
  <si>
    <t>GAMB</t>
  </si>
  <si>
    <t>Beta Finance</t>
  </si>
  <si>
    <t>Forj(Bondly)</t>
  </si>
  <si>
    <t>Venus</t>
  </si>
  <si>
    <t>Shiden Network</t>
  </si>
  <si>
    <t>Formation Fi</t>
  </si>
  <si>
    <t>Gas</t>
  </si>
  <si>
    <t>Balancer</t>
  </si>
  <si>
    <t>Swingby</t>
  </si>
  <si>
    <t>Safe Haven</t>
  </si>
  <si>
    <t>CUBE</t>
  </si>
  <si>
    <t>Edgeware</t>
  </si>
  <si>
    <t>Qtum</t>
  </si>
  <si>
    <t>SafePal</t>
  </si>
  <si>
    <t>REVV</t>
  </si>
  <si>
    <t>Hawksight</t>
  </si>
  <si>
    <t>Konomi Network</t>
  </si>
  <si>
    <t>Dotmoovs</t>
  </si>
  <si>
    <t>Kin</t>
  </si>
  <si>
    <t>DeFi Pulse Index</t>
  </si>
  <si>
    <t>Dent</t>
  </si>
  <si>
    <t>SwissBorg</t>
  </si>
  <si>
    <t>Kollect</t>
  </si>
  <si>
    <t>Loom Network</t>
  </si>
  <si>
    <t>eCash</t>
  </si>
  <si>
    <t>Polkadex</t>
  </si>
  <si>
    <t>IX Swap</t>
  </si>
  <si>
    <t>Franklin</t>
  </si>
  <si>
    <t>Karura</t>
  </si>
  <si>
    <t>Grin</t>
  </si>
  <si>
    <t>SOLVE</t>
  </si>
  <si>
    <t>NEM</t>
  </si>
  <si>
    <t>UnMarshal</t>
  </si>
  <si>
    <t>Toko Token</t>
  </si>
  <si>
    <t>Kava Lend</t>
  </si>
  <si>
    <t>Good Games Guild</t>
  </si>
  <si>
    <t>Stargate Finance</t>
  </si>
  <si>
    <t>Sentivate</t>
  </si>
  <si>
    <t>My DeFi Pet</t>
  </si>
  <si>
    <t>Alpine F1 Team Fan Token</t>
  </si>
  <si>
    <t>SelfKey</t>
  </si>
  <si>
    <t>Decred</t>
  </si>
  <si>
    <t>#MetaHash</t>
  </si>
  <si>
    <t>Badger DAO</t>
  </si>
  <si>
    <t>Hegic</t>
  </si>
  <si>
    <t>Populous</t>
  </si>
  <si>
    <t>Fractal</t>
  </si>
  <si>
    <t>Dragonchain</t>
  </si>
  <si>
    <t>Alpaca Finance</t>
  </si>
  <si>
    <t>Aurory</t>
  </si>
  <si>
    <t>Suterusu</t>
  </si>
  <si>
    <t>Opacity</t>
  </si>
  <si>
    <t>Effect Network</t>
  </si>
  <si>
    <t>Tidal Finance</t>
  </si>
  <si>
    <t>IndiGG</t>
  </si>
  <si>
    <t>Enzyme</t>
  </si>
  <si>
    <t>Umbrella Network</t>
  </si>
  <si>
    <t>BarnBridge</t>
  </si>
  <si>
    <t>Binamon</t>
  </si>
  <si>
    <t>Aion</t>
  </si>
  <si>
    <t>Ambrosus</t>
  </si>
  <si>
    <t>Calamari Network</t>
  </si>
  <si>
    <t>Kava Swap</t>
  </si>
  <si>
    <t>QuarkChain</t>
  </si>
  <si>
    <t>PIVX</t>
  </si>
  <si>
    <t>BNS Token</t>
  </si>
  <si>
    <t>Dock</t>
  </si>
  <si>
    <t>Bitcoin Diamond</t>
  </si>
  <si>
    <t>Orbs</t>
  </si>
  <si>
    <t>DeXe</t>
  </si>
  <si>
    <t>RioDeFi</t>
  </si>
  <si>
    <t>Lisk</t>
  </si>
  <si>
    <t>Creditcoin</t>
  </si>
  <si>
    <t>Civic</t>
  </si>
  <si>
    <t>GoChain</t>
  </si>
  <si>
    <t>DATx</t>
  </si>
  <si>
    <t>LockTrip</t>
  </si>
  <si>
    <t>DOSE</t>
  </si>
  <si>
    <t>sUSD</t>
  </si>
  <si>
    <t>Status</t>
  </si>
  <si>
    <t>Augur</t>
  </si>
  <si>
    <t>Rare Ball Shares</t>
  </si>
  <si>
    <t>Super Rare Ball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</si>
</sst>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Helvetica Neue"/>
      <family val="2"/>
    </font>
    <font>
      <sz val="12"/>
      <color theme="1"/>
      <name val="Helvetica Neue"/>
      <family val="2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\Downloads\sort.xlsx" TargetMode="External"/><Relationship Id="rId1" Type="http://schemas.openxmlformats.org/officeDocument/2006/relationships/externalLinkPath" Target="s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B1" t="str">
            <v xml:space="preserve"> https</v>
          </cell>
          <cell r="C1" t="str">
            <v>//coinmarketcap.com/currencies/solana/</v>
          </cell>
        </row>
        <row r="2">
          <cell r="B2" t="str">
            <v xml:space="preserve"> https</v>
          </cell>
          <cell r="C2" t="str">
            <v>//coinmarketcap.com/currencies/ethereum/</v>
          </cell>
        </row>
        <row r="3">
          <cell r="B3" t="str">
            <v xml:space="preserve"> https</v>
          </cell>
          <cell r="C3" t="str">
            <v>//coinmarketcap.com/currencies/harmony/</v>
          </cell>
        </row>
        <row r="4">
          <cell r="B4" t="str">
            <v xml:space="preserve"> https</v>
          </cell>
          <cell r="C4" t="str">
            <v>//coinmarketcap.com/currencies/polygon/</v>
          </cell>
        </row>
        <row r="5">
          <cell r="B5" t="str">
            <v xml:space="preserve"> https</v>
          </cell>
          <cell r="C5" t="str">
            <v>//coinmarketcap.com/currencies/xrp/</v>
          </cell>
        </row>
        <row r="6">
          <cell r="B6" t="str">
            <v xml:space="preserve"> https</v>
          </cell>
          <cell r="C6" t="str">
            <v>//coinmarketcap.com/currencies/bitcoin/</v>
          </cell>
        </row>
        <row r="7">
          <cell r="B7" t="str">
            <v xml:space="preserve"> https</v>
          </cell>
          <cell r="C7" t="str">
            <v>//coinmarketcap.com/currencies/avalanche/</v>
          </cell>
        </row>
        <row r="8">
          <cell r="B8" t="str">
            <v xml:space="preserve"> https</v>
          </cell>
          <cell r="C8" t="str">
            <v>//coinmarketcap.com/currencies/terra-classic/</v>
          </cell>
        </row>
        <row r="9">
          <cell r="B9" t="str">
            <v xml:space="preserve"> https</v>
          </cell>
          <cell r="C9" t="str">
            <v>//coinmarketcap.com/currencies/quant/</v>
          </cell>
        </row>
        <row r="10">
          <cell r="B10" t="str">
            <v xml:space="preserve"> https</v>
          </cell>
          <cell r="C10" t="str">
            <v>//coinmarketcap.com/currencies/cardano/</v>
          </cell>
        </row>
        <row r="11">
          <cell r="B11" t="str">
            <v xml:space="preserve"> https</v>
          </cell>
          <cell r="C11" t="str">
            <v>//coinmarketcap.com/currencies/shiba-inu/</v>
          </cell>
        </row>
        <row r="12">
          <cell r="B12" t="str">
            <v xml:space="preserve"> https</v>
          </cell>
          <cell r="C12" t="str">
            <v>//coinmarketcap.com/currencies/apecoin/</v>
          </cell>
        </row>
        <row r="13">
          <cell r="B13" t="str">
            <v xml:space="preserve"> https</v>
          </cell>
          <cell r="C13" t="str">
            <v>//coinmarketcap.com/currencies/polkadot/</v>
          </cell>
        </row>
        <row r="14">
          <cell r="B14" t="str">
            <v xml:space="preserve"> https</v>
          </cell>
          <cell r="C14" t="str">
            <v>//coinmarketcap.com/currencies/usdd/</v>
          </cell>
        </row>
        <row r="15">
          <cell r="B15" t="str">
            <v xml:space="preserve"> https</v>
          </cell>
          <cell r="C15" t="str">
            <v>//coinmarketcap.com/currencies/jasmycoin/</v>
          </cell>
        </row>
        <row r="16">
          <cell r="B16" t="str">
            <v xml:space="preserve"> https</v>
          </cell>
          <cell r="C16" t="str">
            <v>//coinmarketcap.com/currencies/aave/</v>
          </cell>
        </row>
        <row r="17">
          <cell r="B17" t="str">
            <v xml:space="preserve"> https</v>
          </cell>
          <cell r="C17" t="str">
            <v>//coinmarketcap.com/currencies/usd-coin/</v>
          </cell>
        </row>
        <row r="18">
          <cell r="B18" t="str">
            <v xml:space="preserve"> https</v>
          </cell>
          <cell r="C18" t="str">
            <v>//coinmarketcap.com/currencies/stepn/</v>
          </cell>
        </row>
        <row r="19">
          <cell r="B19" t="str">
            <v xml:space="preserve"> https</v>
          </cell>
          <cell r="C19" t="str">
            <v>//coinmarketcap.com/currencies/terraclassicusd/</v>
          </cell>
        </row>
        <row r="20">
          <cell r="B20" t="str">
            <v xml:space="preserve"> https</v>
          </cell>
          <cell r="C20" t="str">
            <v>//coinmarketcap.com/currencies/litecoin/</v>
          </cell>
        </row>
        <row r="21">
          <cell r="B21" t="str">
            <v xml:space="preserve"> https</v>
          </cell>
          <cell r="C21" t="str">
            <v>//coinmarketcap.com/currencies/gala/</v>
          </cell>
        </row>
        <row r="22">
          <cell r="B22" t="str">
            <v xml:space="preserve"> https</v>
          </cell>
          <cell r="C22" t="str">
            <v>//coinmarketcap.com/currencies/near-protocol/</v>
          </cell>
        </row>
        <row r="23">
          <cell r="B23" t="str">
            <v xml:space="preserve"> https</v>
          </cell>
          <cell r="C23" t="str">
            <v>//coinmarketcap.com/currencies/dogecoin/</v>
          </cell>
        </row>
        <row r="24">
          <cell r="B24" t="str">
            <v xml:space="preserve"> https</v>
          </cell>
          <cell r="C24" t="str">
            <v>//coinmarketcap.com/currencies/burger-cities/</v>
          </cell>
        </row>
        <row r="25">
          <cell r="B25" t="str">
            <v xml:space="preserve"> https</v>
          </cell>
          <cell r="C25" t="str">
            <v>//coinmarketcap.com/currencies/cosmos/</v>
          </cell>
        </row>
        <row r="26">
          <cell r="B26" t="str">
            <v xml:space="preserve"> https</v>
          </cell>
          <cell r="C26" t="str">
            <v>//coinmarketcap.com/currencies/kok/</v>
          </cell>
        </row>
        <row r="27">
          <cell r="B27" t="str">
            <v xml:space="preserve"> https</v>
          </cell>
          <cell r="C27" t="str">
            <v>//coinmarketcap.com/currencies/apenft/</v>
          </cell>
        </row>
        <row r="28">
          <cell r="B28" t="str">
            <v xml:space="preserve"> https</v>
          </cell>
          <cell r="C28" t="str">
            <v>//coinmarketcap.com/currencies/fantom/</v>
          </cell>
        </row>
        <row r="29">
          <cell r="B29" t="str">
            <v xml:space="preserve"> https</v>
          </cell>
          <cell r="C29" t="str">
            <v>//coinmarketcap.com/currencies/chainlink/</v>
          </cell>
        </row>
        <row r="30">
          <cell r="B30" t="str">
            <v xml:space="preserve"> https</v>
          </cell>
          <cell r="C30" t="str">
            <v>//coinmarketcap.com/currencies/terra-luna/</v>
          </cell>
        </row>
        <row r="31">
          <cell r="B31" t="str">
            <v xml:space="preserve"> https</v>
          </cell>
          <cell r="C31" t="str">
            <v>//coinmarketcap.com/currencies/tron/</v>
          </cell>
        </row>
        <row r="32">
          <cell r="B32" t="str">
            <v xml:space="preserve"> https</v>
          </cell>
          <cell r="C32" t="str">
            <v>//coinmarketcap.com/currencies/monero/</v>
          </cell>
        </row>
        <row r="33">
          <cell r="B33" t="str">
            <v xml:space="preserve"> https</v>
          </cell>
          <cell r="C33" t="str">
            <v>//coinmarketcap.com/currencies/tether/</v>
          </cell>
        </row>
        <row r="34">
          <cell r="B34" t="str">
            <v xml:space="preserve"> https</v>
          </cell>
          <cell r="C34" t="str">
            <v>//coinmarketcap.com/currencies/just/</v>
          </cell>
        </row>
        <row r="35">
          <cell r="B35" t="str">
            <v xml:space="preserve"> https</v>
          </cell>
          <cell r="C35" t="str">
            <v>//coinmarketcap.com/currencies/internet-computer/</v>
          </cell>
        </row>
        <row r="36">
          <cell r="B36" t="str">
            <v xml:space="preserve"> https</v>
          </cell>
          <cell r="C36" t="str">
            <v>//coinmarketcap.com/currencies/gari-network/</v>
          </cell>
        </row>
        <row r="37">
          <cell r="B37" t="str">
            <v xml:space="preserve"> https</v>
          </cell>
          <cell r="C37" t="str">
            <v>//coinmarketcap.com/currencies/wink/</v>
          </cell>
        </row>
        <row r="38">
          <cell r="B38" t="str">
            <v xml:space="preserve"> https</v>
          </cell>
          <cell r="C38" t="str">
            <v>//coinmarketcap.com/currencies/thorchain/</v>
          </cell>
        </row>
        <row r="39">
          <cell r="B39" t="str">
            <v xml:space="preserve"> https</v>
          </cell>
          <cell r="C39" t="str">
            <v>//coinmarketcap.com/currencies/sandbox/</v>
          </cell>
        </row>
        <row r="40">
          <cell r="B40" t="str">
            <v xml:space="preserve"> https</v>
          </cell>
          <cell r="C40" t="str">
            <v>//coinmarketcap.com/currencies/stellar/</v>
          </cell>
        </row>
        <row r="41">
          <cell r="B41" t="str">
            <v xml:space="preserve"> https</v>
          </cell>
          <cell r="C41" t="str">
            <v>//coinmarketcap.com/currencies/verasity/</v>
          </cell>
        </row>
        <row r="42">
          <cell r="B42" t="str">
            <v xml:space="preserve"> https</v>
          </cell>
          <cell r="C42" t="str">
            <v>//coinmarketcap.com/currencies/digitalbits/</v>
          </cell>
        </row>
        <row r="43">
          <cell r="B43" t="str">
            <v xml:space="preserve"> https</v>
          </cell>
          <cell r="C43" t="str">
            <v>//coinmarketcap.com/currencies/sun/</v>
          </cell>
        </row>
        <row r="44">
          <cell r="B44" t="str">
            <v xml:space="preserve"> https</v>
          </cell>
          <cell r="C44" t="str">
            <v>//coinmarketcap.com/currencies/theta</v>
          </cell>
        </row>
        <row r="46">
          <cell r="B46" t="str">
            <v xml:space="preserve"> https</v>
          </cell>
          <cell r="C46" t="str">
            <v>//coinmarketcap.com/currencies/zilliqa/</v>
          </cell>
        </row>
        <row r="47">
          <cell r="B47" t="str">
            <v xml:space="preserve"> https</v>
          </cell>
          <cell r="C47" t="str">
            <v>//coinmarketcap.com/currencies/decentraland/</v>
          </cell>
        </row>
        <row r="48">
          <cell r="B48" t="str">
            <v xml:space="preserve"> https</v>
          </cell>
          <cell r="C48" t="str">
            <v>//coinmarketcap.com/currencies/kadena/</v>
          </cell>
        </row>
        <row r="49">
          <cell r="B49" t="str">
            <v xml:space="preserve"> https</v>
          </cell>
          <cell r="C49" t="str">
            <v>//coinmarketcap.com/currencies/dydx/</v>
          </cell>
        </row>
        <row r="50">
          <cell r="B50" t="str">
            <v xml:space="preserve"> https</v>
          </cell>
          <cell r="C50" t="str">
            <v>//coinmarketcap.com/currencies/uniswap/</v>
          </cell>
        </row>
        <row r="51">
          <cell r="B51" t="str">
            <v xml:space="preserve"> https</v>
          </cell>
          <cell r="C51" t="str">
            <v>//coinmarketcap.com/currencies/seedify-fund/</v>
          </cell>
        </row>
        <row r="52">
          <cell r="B52" t="str">
            <v xml:space="preserve"> https</v>
          </cell>
          <cell r="C52" t="str">
            <v>//coinmarketcap.com/currencies/unifi-protocol-dao/</v>
          </cell>
        </row>
        <row r="53">
          <cell r="B53" t="str">
            <v xml:space="preserve"> https</v>
          </cell>
          <cell r="C53" t="str">
            <v>//coinmarketcap.com/currencies/mahadao/</v>
          </cell>
        </row>
        <row r="54">
          <cell r="B54" t="str">
            <v xml:space="preserve"> https</v>
          </cell>
          <cell r="C54" t="str">
            <v>//coinmarketcap.com/currencies/proton/</v>
          </cell>
        </row>
        <row r="55">
          <cell r="B55" t="str">
            <v xml:space="preserve"> https</v>
          </cell>
          <cell r="C55" t="str">
            <v>//coinmarketcap.com/currencies/vechain/</v>
          </cell>
        </row>
        <row r="56">
          <cell r="B56" t="str">
            <v xml:space="preserve"> https</v>
          </cell>
          <cell r="C56" t="str">
            <v>//coinmarketcap.com/currencies/ovr/</v>
          </cell>
        </row>
        <row r="57">
          <cell r="B57" t="str">
            <v xml:space="preserve"> https</v>
          </cell>
          <cell r="C57" t="str">
            <v>//coinmarketcap.com/currencies/klever/</v>
          </cell>
        </row>
        <row r="58">
          <cell r="B58" t="str">
            <v xml:space="preserve"> https</v>
          </cell>
          <cell r="C58" t="str">
            <v>//coinmarketcap.com/currencies/waves/</v>
          </cell>
        </row>
        <row r="59">
          <cell r="B59" t="str">
            <v xml:space="preserve"> https</v>
          </cell>
          <cell r="C59" t="str">
            <v>//coinmarketcap.com/currencies/eos/</v>
          </cell>
        </row>
        <row r="60">
          <cell r="B60" t="str">
            <v xml:space="preserve"> https</v>
          </cell>
          <cell r="C60" t="str">
            <v>//coinmarketcap.com/currencies/compound/</v>
          </cell>
        </row>
        <row r="61">
          <cell r="B61" t="str">
            <v xml:space="preserve"> https</v>
          </cell>
          <cell r="C61" t="str">
            <v>//coinmarketcap.com/currencies/wemix/</v>
          </cell>
        </row>
        <row r="62">
          <cell r="B62" t="str">
            <v xml:space="preserve"> https</v>
          </cell>
          <cell r="C62" t="str">
            <v>//coinmarketcap.com/currencies/hedera-hashgraph/</v>
          </cell>
        </row>
        <row r="63">
          <cell r="B63" t="str">
            <v xml:space="preserve"> https</v>
          </cell>
          <cell r="C63" t="str">
            <v>//coinmarketcap.com/currencies/aergo/</v>
          </cell>
        </row>
        <row r="64">
          <cell r="B64" t="str">
            <v xml:space="preserve"> https</v>
          </cell>
          <cell r="C64" t="str">
            <v>//coinmarketcap.com/currencies/constitutiondao/</v>
          </cell>
        </row>
        <row r="65">
          <cell r="B65" t="str">
            <v xml:space="preserve"> https</v>
          </cell>
          <cell r="C65" t="str">
            <v>//coinmarketcap.com/currencies/jupiter/</v>
          </cell>
        </row>
        <row r="66">
          <cell r="B66" t="str">
            <v xml:space="preserve"> https</v>
          </cell>
          <cell r="C66" t="str">
            <v>//coinmarketcap.com/currencies/algorand/</v>
          </cell>
        </row>
        <row r="67">
          <cell r="B67" t="str">
            <v xml:space="preserve"> https</v>
          </cell>
          <cell r="C67" t="str">
            <v>//coinmarketcap.com/currencies/earthfund/</v>
          </cell>
        </row>
        <row r="68">
          <cell r="B68" t="str">
            <v xml:space="preserve"> https</v>
          </cell>
          <cell r="C68" t="str">
            <v>//coinmarketcap.com/currencies/curve-dao-token/</v>
          </cell>
        </row>
        <row r="69">
          <cell r="B69" t="str">
            <v xml:space="preserve"> https</v>
          </cell>
          <cell r="C69" t="str">
            <v>//coinmarketcap.com/currencies/defi-yield-protocol/</v>
          </cell>
        </row>
        <row r="70">
          <cell r="B70" t="str">
            <v xml:space="preserve"> https</v>
          </cell>
          <cell r="C70" t="str">
            <v>//coinmarketcap.com/currencies/flow/</v>
          </cell>
        </row>
        <row r="71">
          <cell r="B71" t="str">
            <v xml:space="preserve"> https</v>
          </cell>
          <cell r="C71" t="str">
            <v>//coinmarketcap.com/currencies/anchor-protocol/</v>
          </cell>
        </row>
        <row r="72">
          <cell r="B72" t="str">
            <v xml:space="preserve"> https</v>
          </cell>
          <cell r="C72" t="str">
            <v>//coinmarketcap.com/currencies/bitcoin-sv/</v>
          </cell>
        </row>
        <row r="73">
          <cell r="B73" t="str">
            <v xml:space="preserve"> https</v>
          </cell>
          <cell r="C73" t="str">
            <v>//coinmarketcap.com/currencies/pikaster/</v>
          </cell>
        </row>
        <row r="74">
          <cell r="B74" t="str">
            <v xml:space="preserve"> https</v>
          </cell>
          <cell r="C74" t="str">
            <v>//coinmarketcap.com/currencies/immutable-x/</v>
          </cell>
        </row>
        <row r="75">
          <cell r="B75" t="str">
            <v xml:space="preserve"> https</v>
          </cell>
          <cell r="C75" t="str">
            <v>//coinmarketcap.com/currencies/reserve-rights/</v>
          </cell>
        </row>
        <row r="76">
          <cell r="B76" t="str">
            <v xml:space="preserve"> https</v>
          </cell>
          <cell r="C76" t="str">
            <v>//coinmarketcap.com/currencies/wax/</v>
          </cell>
        </row>
        <row r="78">
          <cell r="B78" t="str">
            <v xml:space="preserve"> https</v>
          </cell>
          <cell r="C78" t="str">
            <v>//coinmarketcap.com/currencies/polytrade/</v>
          </cell>
        </row>
        <row r="79">
          <cell r="B79" t="str">
            <v xml:space="preserve"> https</v>
          </cell>
          <cell r="C79" t="str">
            <v>//coinmarketcap.com/currencies/victoria-vr/</v>
          </cell>
        </row>
        <row r="80">
          <cell r="B80" t="str">
            <v xml:space="preserve"> https</v>
          </cell>
          <cell r="C80" t="str">
            <v>//coinmarketcap.com/currencies/ethereum-classic/</v>
          </cell>
        </row>
        <row r="81">
          <cell r="B81" t="str">
            <v xml:space="preserve"> https</v>
          </cell>
          <cell r="C81" t="str">
            <v>//coinmarketcap.com/currencies/v-systems/</v>
          </cell>
        </row>
        <row r="82">
          <cell r="B82" t="str">
            <v xml:space="preserve"> https</v>
          </cell>
          <cell r="C82" t="str">
            <v>//coinmarketcap.com/currencies/binance-coin/</v>
          </cell>
        </row>
        <row r="83">
          <cell r="B83" t="str">
            <v xml:space="preserve"> https</v>
          </cell>
          <cell r="C83" t="str">
            <v>//coinmarketcap.com/currencies/oasis-network/</v>
          </cell>
        </row>
        <row r="84">
          <cell r="B84" t="str">
            <v xml:space="preserve"> https</v>
          </cell>
          <cell r="C84" t="str">
            <v>//coinmarketcap.com/currencies/melos-studio/</v>
          </cell>
        </row>
        <row r="85">
          <cell r="B85" t="str">
            <v xml:space="preserve"> https</v>
          </cell>
          <cell r="C85" t="str">
            <v>//coinmarketcap.com/currencies/everscale/</v>
          </cell>
        </row>
        <row r="86">
          <cell r="B86" t="str">
            <v xml:space="preserve"> https</v>
          </cell>
          <cell r="C86" t="str">
            <v>//coinmarketcap.com/currencies/bitcoin-cash/</v>
          </cell>
        </row>
        <row r="87">
          <cell r="B87" t="str">
            <v xml:space="preserve"> https</v>
          </cell>
          <cell r="C87" t="str">
            <v>//coinmarketcap.com/currencies/tezos/</v>
          </cell>
        </row>
        <row r="88">
          <cell r="B88" t="str">
            <v xml:space="preserve"> https</v>
          </cell>
          <cell r="C88" t="str">
            <v>//coinmarketcap.com/currencies/oddz/</v>
          </cell>
        </row>
        <row r="89">
          <cell r="B89" t="str">
            <v xml:space="preserve"> https</v>
          </cell>
          <cell r="C89" t="str">
            <v>//coinmarketcap.com/currencies/swftcoin/</v>
          </cell>
        </row>
        <row r="90">
          <cell r="B90" t="str">
            <v xml:space="preserve"> https</v>
          </cell>
          <cell r="C90" t="str">
            <v>//coinmarketcap.com/currencies/injective-protocol/</v>
          </cell>
        </row>
        <row r="91">
          <cell r="B91" t="str">
            <v xml:space="preserve"> https</v>
          </cell>
          <cell r="C91" t="str">
            <v>//coinmarketcap.com/currencies/moonriver/</v>
          </cell>
        </row>
        <row r="92">
          <cell r="B92" t="str">
            <v xml:space="preserve"> https</v>
          </cell>
          <cell r="C92" t="str">
            <v>//coinmarketcap.com/currencies/coti/</v>
          </cell>
        </row>
        <row r="93">
          <cell r="B93" t="str">
            <v xml:space="preserve"> https</v>
          </cell>
          <cell r="C93" t="str">
            <v>//coinmarketcap.com/currencies/woo-network/</v>
          </cell>
        </row>
        <row r="94">
          <cell r="B94" t="str">
            <v xml:space="preserve"> https</v>
          </cell>
          <cell r="C94" t="str">
            <v>//coinmarketcap.com/currencies/zeroswap/</v>
          </cell>
        </row>
        <row r="95">
          <cell r="B95" t="str">
            <v xml:space="preserve"> https</v>
          </cell>
          <cell r="C95" t="str">
            <v>//coinmarketcap.com/currencies/openleverage/</v>
          </cell>
        </row>
        <row r="96">
          <cell r="B96" t="str">
            <v xml:space="preserve"> https</v>
          </cell>
          <cell r="C96" t="str">
            <v>//coinmarketcap.com/currencies/cocos-bcx/</v>
          </cell>
        </row>
        <row r="97">
          <cell r="B97" t="str">
            <v xml:space="preserve"> https</v>
          </cell>
          <cell r="C97" t="str">
            <v>//coinmarketcap.com/currencies/zelcash/</v>
          </cell>
        </row>
        <row r="98">
          <cell r="B98" t="str">
            <v xml:space="preserve"> https</v>
          </cell>
          <cell r="C98" t="str">
            <v>//coinmarketcap.com/currencies/filecoin/</v>
          </cell>
        </row>
        <row r="99">
          <cell r="B99" t="str">
            <v xml:space="preserve"> https</v>
          </cell>
          <cell r="C99" t="str">
            <v>//coinmarketcap.com/currencies/titanswap/</v>
          </cell>
        </row>
        <row r="100">
          <cell r="B100" t="str">
            <v xml:space="preserve"> https</v>
          </cell>
          <cell r="C100" t="str">
            <v>//coinmarketcap.com/currencies/rankerdao/</v>
          </cell>
        </row>
        <row r="101">
          <cell r="B101" t="str">
            <v xml:space="preserve"> https</v>
          </cell>
          <cell r="C101" t="str">
            <v>//coinmarketcap.com/currencies/hathor/</v>
          </cell>
        </row>
        <row r="102">
          <cell r="B102" t="str">
            <v xml:space="preserve"> https</v>
          </cell>
          <cell r="C102" t="str">
            <v>//coinmarketcap.com/currencies/api3/</v>
          </cell>
        </row>
        <row r="103">
          <cell r="B103" t="str">
            <v xml:space="preserve"> https</v>
          </cell>
          <cell r="C103" t="str">
            <v>//coinmarketcap.com/currencies/chainx/</v>
          </cell>
        </row>
        <row r="104">
          <cell r="B104" t="str">
            <v xml:space="preserve"> https</v>
          </cell>
          <cell r="C104" t="str">
            <v>//coinmarketcap.com/currencies/chiliz/</v>
          </cell>
        </row>
        <row r="105">
          <cell r="B105" t="str">
            <v xml:space="preserve"> https</v>
          </cell>
          <cell r="C105" t="str">
            <v>//coinmarketcap.com/currencies/zebec-protocol/</v>
          </cell>
        </row>
        <row r="106">
          <cell r="B106" t="str">
            <v xml:space="preserve"> https</v>
          </cell>
          <cell r="C106" t="str">
            <v>//coinmarketcap.com/currencies/render-token/</v>
          </cell>
        </row>
        <row r="107">
          <cell r="B107" t="str">
            <v xml:space="preserve"> https</v>
          </cell>
          <cell r="C107" t="str">
            <v>//coinmarketcap.com/currencies/xcad-network/</v>
          </cell>
        </row>
        <row r="108">
          <cell r="B108" t="str">
            <v xml:space="preserve"> https</v>
          </cell>
          <cell r="C108" t="str">
            <v>//coinmarketcap.com/currencies/smooth-love-potion/</v>
          </cell>
        </row>
        <row r="109">
          <cell r="B109" t="str">
            <v xml:space="preserve"> https</v>
          </cell>
          <cell r="C109" t="str">
            <v>//coinmarketcap.com/currencies/1inch/</v>
          </cell>
        </row>
        <row r="110">
          <cell r="B110" t="str">
            <v xml:space="preserve"> https</v>
          </cell>
          <cell r="C110" t="str">
            <v>//coinmarketcap.com/currencies/project-galaxy/</v>
          </cell>
        </row>
        <row r="111">
          <cell r="B111" t="str">
            <v xml:space="preserve"> https</v>
          </cell>
          <cell r="C111" t="str">
            <v>//coinmarketcap.com/currencies/optimism/</v>
          </cell>
        </row>
        <row r="112">
          <cell r="B112" t="str">
            <v xml:space="preserve"> https</v>
          </cell>
          <cell r="C112" t="str">
            <v>//coinmarketcap.com/currencies/mirrored-invesco-qqq-trust/</v>
          </cell>
        </row>
        <row r="113">
          <cell r="B113" t="str">
            <v xml:space="preserve"> https</v>
          </cell>
          <cell r="C113" t="str">
            <v>//coinmarketcap.com/currencies/xdc-network/</v>
          </cell>
        </row>
        <row r="115">
          <cell r="B115" t="str">
            <v xml:space="preserve"> https</v>
          </cell>
          <cell r="C115" t="str">
            <v>//coinmarketcap.com/currencies/hot-cross/</v>
          </cell>
        </row>
        <row r="116">
          <cell r="B116" t="str">
            <v xml:space="preserve"> https</v>
          </cell>
          <cell r="C116" t="str">
            <v>//coinmarketcap.com/currencies/deesse/</v>
          </cell>
        </row>
        <row r="117">
          <cell r="B117" t="str">
            <v xml:space="preserve"> https</v>
          </cell>
          <cell r="C117" t="str">
            <v>//coinmarketcap.com/currencies/cronos/</v>
          </cell>
        </row>
        <row r="118">
          <cell r="B118" t="str">
            <v xml:space="preserve"> https</v>
          </cell>
          <cell r="C118" t="str">
            <v>//coinmarketcap.com/currencies/ndau/</v>
          </cell>
        </row>
        <row r="119">
          <cell r="B119" t="str">
            <v xml:space="preserve"> https</v>
          </cell>
          <cell r="C119" t="str">
            <v>//coinmarketcap.com/currencies/wom-protocol/</v>
          </cell>
        </row>
        <row r="120">
          <cell r="B120" t="str">
            <v xml:space="preserve"> https</v>
          </cell>
          <cell r="C120" t="str">
            <v>//coinmarketcap.com/currencies/stacks/</v>
          </cell>
        </row>
        <row r="121">
          <cell r="B121" t="str">
            <v xml:space="preserve"> https</v>
          </cell>
          <cell r="C121" t="str">
            <v>//coinmarketcap.com/currencies/gods-unchained/</v>
          </cell>
        </row>
        <row r="122">
          <cell r="B122" t="str">
            <v xml:space="preserve"> https</v>
          </cell>
          <cell r="C122" t="str">
            <v>//coinmarketcap.com/currencies/x-world-games/</v>
          </cell>
        </row>
        <row r="123">
          <cell r="B123" t="str">
            <v xml:space="preserve"> https</v>
          </cell>
          <cell r="C123" t="str">
            <v>//coinmarketcap.com/currencies/moonbeam/</v>
          </cell>
        </row>
        <row r="124">
          <cell r="B124" t="str">
            <v xml:space="preserve"> https</v>
          </cell>
          <cell r="C124" t="str">
            <v>//coinmarketcap.com/currencies/arker/</v>
          </cell>
        </row>
        <row r="125">
          <cell r="B125" t="str">
            <v xml:space="preserve"> https</v>
          </cell>
          <cell r="C125" t="str">
            <v>//coinmarketcap.com/currencies/chronicle/</v>
          </cell>
        </row>
        <row r="126">
          <cell r="B126" t="str">
            <v xml:space="preserve"> https</v>
          </cell>
          <cell r="C126" t="str">
            <v>//coinmarketcap.com/currencies/zcash/</v>
          </cell>
        </row>
        <row r="127">
          <cell r="B127" t="str">
            <v xml:space="preserve"> https</v>
          </cell>
          <cell r="C127" t="str">
            <v>//coinmarketcap.com/currencies/sperax/</v>
          </cell>
        </row>
        <row r="128">
          <cell r="B128" t="str">
            <v xml:space="preserve"> https</v>
          </cell>
          <cell r="C128" t="str">
            <v>//coinmarketcap.com/currencies/litentry/</v>
          </cell>
        </row>
        <row r="129">
          <cell r="B129" t="str">
            <v xml:space="preserve"> https</v>
          </cell>
          <cell r="C129" t="str">
            <v>//coinmarketcap.com/currencies/polkabridge/</v>
          </cell>
        </row>
        <row r="130">
          <cell r="B130" t="str">
            <v xml:space="preserve"> https</v>
          </cell>
          <cell r="C130" t="str">
            <v>//coinmarketcap.com/currencies/monsta-infinite/</v>
          </cell>
        </row>
        <row r="131">
          <cell r="B131" t="str">
            <v xml:space="preserve"> https</v>
          </cell>
          <cell r="C131" t="str">
            <v>//coinmarketcap.com/currencies/bloktopia/</v>
          </cell>
        </row>
        <row r="132">
          <cell r="B132" t="str">
            <v xml:space="preserve"> https</v>
          </cell>
          <cell r="C132" t="str">
            <v>//coinmarketcap.com/currencies/babb/</v>
          </cell>
        </row>
        <row r="133">
          <cell r="B133" t="str">
            <v xml:space="preserve"> https</v>
          </cell>
          <cell r="C133" t="str">
            <v>//coinmarketcap.com/currencies/fantomgo/</v>
          </cell>
        </row>
        <row r="134">
          <cell r="B134" t="str">
            <v xml:space="preserve"> https</v>
          </cell>
          <cell r="C134" t="str">
            <v>//coinmarketcap.com/currencies/cashaa/</v>
          </cell>
        </row>
        <row r="135">
          <cell r="B135" t="str">
            <v xml:space="preserve"> https</v>
          </cell>
          <cell r="C135" t="str">
            <v>//coinmarketcap.com/currencies/origin-protocol/</v>
          </cell>
        </row>
        <row r="136">
          <cell r="B136" t="str">
            <v xml:space="preserve"> https</v>
          </cell>
          <cell r="C136" t="str">
            <v>//coinmarketcap.com/currencies/cult-dao/</v>
          </cell>
        </row>
        <row r="137">
          <cell r="B137" t="str">
            <v xml:space="preserve"> https</v>
          </cell>
          <cell r="C137" t="str">
            <v>//coinmarketcap.com/currencies/telcoin/</v>
          </cell>
        </row>
        <row r="138">
          <cell r="B138" t="str">
            <v xml:space="preserve"> https</v>
          </cell>
          <cell r="C138" t="str">
            <v>//coinmarketcap.com/currencies/router-protocol/</v>
          </cell>
        </row>
        <row r="139">
          <cell r="B139" t="str">
            <v xml:space="preserve"> https</v>
          </cell>
          <cell r="C139" t="str">
            <v>//coinmarketcap.com/currencies/coinweb/</v>
          </cell>
        </row>
        <row r="140">
          <cell r="B140" t="str">
            <v xml:space="preserve"> https</v>
          </cell>
          <cell r="C140" t="str">
            <v>//coinmarketcap.com/currencies/the-forbidden-forest/</v>
          </cell>
        </row>
        <row r="141">
          <cell r="B141" t="str">
            <v xml:space="preserve"> https</v>
          </cell>
          <cell r="C141" t="str">
            <v>//coinmarketcap.com/currencies/yearn-finance/</v>
          </cell>
        </row>
        <row r="142">
          <cell r="B142" t="str">
            <v xml:space="preserve"> https</v>
          </cell>
          <cell r="C142" t="str">
            <v>//coinmarketcap.com/currencies/proof-of-liquidity/</v>
          </cell>
        </row>
        <row r="143">
          <cell r="B143" t="str">
            <v xml:space="preserve"> https</v>
          </cell>
          <cell r="C143" t="str">
            <v>//coinmarketcap.com/currencies/naga/</v>
          </cell>
        </row>
        <row r="144">
          <cell r="B144" t="str">
            <v xml:space="preserve"> https</v>
          </cell>
          <cell r="C144" t="str">
            <v>//coinmarketcap.com/currencies/firestarter/</v>
          </cell>
        </row>
        <row r="145">
          <cell r="B145" t="str">
            <v xml:space="preserve"> https</v>
          </cell>
          <cell r="C145" t="str">
            <v>//coinmarketcap.com/currencies/world-mobile-token/</v>
          </cell>
        </row>
        <row r="146">
          <cell r="B146" t="str">
            <v xml:space="preserve"> https</v>
          </cell>
          <cell r="C146" t="str">
            <v>//coinmarketcap.com/currencies/the-graph/</v>
          </cell>
        </row>
        <row r="147">
          <cell r="B147" t="str">
            <v xml:space="preserve"> https</v>
          </cell>
          <cell r="C147" t="str">
            <v>//coinmarketcap.com/currencies/inflation-hedging-coin/</v>
          </cell>
        </row>
        <row r="148">
          <cell r="B148" t="str">
            <v xml:space="preserve"> https</v>
          </cell>
          <cell r="C148" t="str">
            <v>//coinmarketcap.com/currencies/etho-protocol/</v>
          </cell>
        </row>
        <row r="149">
          <cell r="B149" t="str">
            <v xml:space="preserve"> https</v>
          </cell>
          <cell r="C149" t="str">
            <v>//coinmarketcap.com/currencies/moonstarter/</v>
          </cell>
        </row>
        <row r="150">
          <cell r="B150" t="str">
            <v xml:space="preserve"> https</v>
          </cell>
          <cell r="C150" t="str">
            <v>//coinmarketcap.com/currencies/arcs/</v>
          </cell>
        </row>
        <row r="151">
          <cell r="B151" t="str">
            <v xml:space="preserve"> https</v>
          </cell>
          <cell r="C151" t="str">
            <v>//coinmarketcap.com/currencies/dogelon-mars/</v>
          </cell>
        </row>
        <row r="152">
          <cell r="B152" t="str">
            <v xml:space="preserve"> https</v>
          </cell>
          <cell r="C152" t="str">
            <v>//coinmarketcap.com/currencies/decentral-games/</v>
          </cell>
        </row>
        <row r="153">
          <cell r="B153" t="str">
            <v xml:space="preserve"> https</v>
          </cell>
          <cell r="C153" t="str">
            <v>//coinmarketcap.com/currencies/acent/</v>
          </cell>
        </row>
        <row r="154">
          <cell r="B154" t="str">
            <v xml:space="preserve"> https</v>
          </cell>
          <cell r="C154" t="str">
            <v>//coinmarketcap.com/currencies/revuto/</v>
          </cell>
        </row>
        <row r="155">
          <cell r="B155" t="str">
            <v xml:space="preserve"> https</v>
          </cell>
          <cell r="C155" t="str">
            <v>//coinmarketcap.com/currencies/gensokishi-metaverse/</v>
          </cell>
        </row>
        <row r="156">
          <cell r="B156" t="str">
            <v xml:space="preserve"> https</v>
          </cell>
          <cell r="C156" t="str">
            <v>//coinmarketcap.com/currencies/enjin-coin/</v>
          </cell>
        </row>
        <row r="157">
          <cell r="B157" t="str">
            <v xml:space="preserve"> https</v>
          </cell>
          <cell r="C157" t="str">
            <v>//coinmarketcap.com/currencies/yield-guild-games/</v>
          </cell>
        </row>
        <row r="158">
          <cell r="B158" t="str">
            <v xml:space="preserve"> https</v>
          </cell>
          <cell r="C158" t="str">
            <v>//coinmarketcap.com/currencies/bakerytoken/</v>
          </cell>
        </row>
        <row r="159">
          <cell r="B159" t="str">
            <v xml:space="preserve"> https</v>
          </cell>
          <cell r="C159" t="str">
            <v>//coinmarketcap.com/currencies/concordium/</v>
          </cell>
        </row>
        <row r="160">
          <cell r="B160" t="str">
            <v xml:space="preserve"> https</v>
          </cell>
          <cell r="C160" t="str">
            <v>//coinmarketcap.com/currencies/axie-infinity/</v>
          </cell>
        </row>
        <row r="161">
          <cell r="B161" t="str">
            <v xml:space="preserve"> https</v>
          </cell>
          <cell r="C161" t="str">
            <v>//coinmarketcap.com/currencies/sentinel/</v>
          </cell>
        </row>
        <row r="162">
          <cell r="B162" t="str">
            <v xml:space="preserve"> https</v>
          </cell>
          <cell r="C162" t="str">
            <v>//coinmarketcap.com/currencies/pancakeswap/</v>
          </cell>
        </row>
        <row r="163">
          <cell r="B163" t="str">
            <v xml:space="preserve"> https</v>
          </cell>
          <cell r="C163" t="str">
            <v>//coinmarketcap.com/currencies/dash/</v>
          </cell>
        </row>
        <row r="164">
          <cell r="B164" t="str">
            <v xml:space="preserve"> https</v>
          </cell>
          <cell r="C164" t="str">
            <v>//coinmarketcap.com/currencies/basic-attention-token/</v>
          </cell>
        </row>
        <row r="165">
          <cell r="B165" t="str">
            <v xml:space="preserve"> https</v>
          </cell>
          <cell r="C165" t="str">
            <v>//coinmarketcap.com/currencies/the-crypto-prophecies/</v>
          </cell>
        </row>
        <row r="166">
          <cell r="B166" t="str">
            <v xml:space="preserve"> https</v>
          </cell>
          <cell r="C166" t="str">
            <v>//coinmarketcap.com/currencies/only1/</v>
          </cell>
        </row>
        <row r="167">
          <cell r="B167" t="str">
            <v xml:space="preserve"> https</v>
          </cell>
          <cell r="C167" t="str">
            <v>//coinmarketcap.com/currencies/aleph-im/</v>
          </cell>
        </row>
        <row r="168">
          <cell r="B168" t="str">
            <v xml:space="preserve"> https</v>
          </cell>
          <cell r="C168" t="str">
            <v>//coinmarketcap.com/currencies/ellipsis/</v>
          </cell>
        </row>
        <row r="169">
          <cell r="B169" t="str">
            <v xml:space="preserve"> https</v>
          </cell>
          <cell r="C169" t="str">
            <v>//coinmarketcap.com/currencies/bifrost/</v>
          </cell>
        </row>
        <row r="170">
          <cell r="B170" t="str">
            <v xml:space="preserve"> https</v>
          </cell>
          <cell r="C170" t="str">
            <v>//coinmarketcap.com/currencies/dappstore/</v>
          </cell>
        </row>
        <row r="171">
          <cell r="B171" t="str">
            <v xml:space="preserve"> https</v>
          </cell>
          <cell r="C171" t="str">
            <v>//coinmarketcap.com/currencies/achain/</v>
          </cell>
        </row>
        <row r="172">
          <cell r="B172" t="str">
            <v xml:space="preserve"> https</v>
          </cell>
          <cell r="C172" t="str">
            <v>//coinmarketcap.com/currencies/serum/</v>
          </cell>
        </row>
        <row r="173">
          <cell r="B173" t="str">
            <v xml:space="preserve"> https</v>
          </cell>
          <cell r="C173" t="str">
            <v>//coinmarketcap.com/currencies/loopring/</v>
          </cell>
        </row>
        <row r="174">
          <cell r="B174" t="str">
            <v xml:space="preserve"> https</v>
          </cell>
          <cell r="C174" t="str">
            <v>//coinmarketcap.com/currencies/infinite-launch/</v>
          </cell>
        </row>
        <row r="175">
          <cell r="B175" t="str">
            <v xml:space="preserve"> https</v>
          </cell>
          <cell r="C175" t="str">
            <v>//coinmarketcap.com/currencies/netvrk/</v>
          </cell>
        </row>
        <row r="176">
          <cell r="B176" t="str">
            <v xml:space="preserve"> https</v>
          </cell>
          <cell r="C176" t="str">
            <v>//coinmarketcap.com/currencies/celo/</v>
          </cell>
        </row>
        <row r="177">
          <cell r="B177" t="str">
            <v xml:space="preserve"> https</v>
          </cell>
          <cell r="C177" t="str">
            <v>//coinmarketcap.com/currencies/openocean/</v>
          </cell>
        </row>
        <row r="178">
          <cell r="B178" t="str">
            <v xml:space="preserve"> https</v>
          </cell>
          <cell r="C178" t="str">
            <v>//coinmarketcap.com/currencies/secret/</v>
          </cell>
        </row>
        <row r="179">
          <cell r="B179" t="str">
            <v xml:space="preserve"> https</v>
          </cell>
          <cell r="C179" t="str">
            <v>//coinmarketcap.com/currencies/bifi/</v>
          </cell>
        </row>
        <row r="180">
          <cell r="B180" t="str">
            <v xml:space="preserve"> https</v>
          </cell>
          <cell r="C180" t="str">
            <v>//coinmarketcap.com/currencies/constellation/</v>
          </cell>
        </row>
        <row r="181">
          <cell r="B181" t="str">
            <v xml:space="preserve"> https</v>
          </cell>
          <cell r="C181" t="str">
            <v>//coinmarketcap.com/currencies/nord-finance/</v>
          </cell>
        </row>
        <row r="182">
          <cell r="B182" t="str">
            <v xml:space="preserve"> https</v>
          </cell>
          <cell r="C182" t="str">
            <v>//coinmarketcap.com/currencies/energy-web-token/</v>
          </cell>
        </row>
        <row r="183">
          <cell r="B183" t="str">
            <v xml:space="preserve"> https</v>
          </cell>
          <cell r="C183" t="str">
            <v>//coinmarketcap.com/currencies/defichain/</v>
          </cell>
        </row>
        <row r="184">
          <cell r="B184" t="str">
            <v xml:space="preserve"> https</v>
          </cell>
          <cell r="C184" t="str">
            <v>//coinmarketcap.com/currencies/ambire-adex/</v>
          </cell>
        </row>
        <row r="185">
          <cell r="B185" t="str">
            <v xml:space="preserve"> https</v>
          </cell>
          <cell r="C185" t="str">
            <v>//coinmarketcap.com/currencies/wrapped-nxm/</v>
          </cell>
        </row>
        <row r="187">
          <cell r="B187" t="str">
            <v xml:space="preserve"> https</v>
          </cell>
          <cell r="C187" t="str">
            <v>//coinmarketcap.com/currencies/lukso-token/</v>
          </cell>
        </row>
        <row r="188">
          <cell r="B188" t="str">
            <v xml:space="preserve"> https</v>
          </cell>
          <cell r="C188" t="str">
            <v>//coinmarketcap.com/currencies/aioz-network/</v>
          </cell>
        </row>
        <row r="189">
          <cell r="B189" t="str">
            <v xml:space="preserve"> https</v>
          </cell>
          <cell r="C189" t="str">
            <v>//coinmarketcap.com/currencies/upbots/</v>
          </cell>
        </row>
        <row r="190">
          <cell r="B190" t="str">
            <v xml:space="preserve"> https</v>
          </cell>
          <cell r="C190" t="str">
            <v>//coinmarketcap.com/currencies/trias-token/</v>
          </cell>
        </row>
        <row r="191">
          <cell r="B191" t="str">
            <v xml:space="preserve"> https</v>
          </cell>
          <cell r="C191" t="str">
            <v>//coinmarketcap.com/currencies/clintex-cti/</v>
          </cell>
        </row>
        <row r="192">
          <cell r="B192" t="str">
            <v xml:space="preserve"> https</v>
          </cell>
          <cell r="C192" t="str">
            <v>//coinmarketcap.com/currencies/lto-network/</v>
          </cell>
        </row>
        <row r="193">
          <cell r="B193" t="str">
            <v xml:space="preserve"> https</v>
          </cell>
          <cell r="C193" t="str">
            <v>//coinmarketcap.com/currencies/dego-finance/</v>
          </cell>
        </row>
        <row r="194">
          <cell r="B194" t="str">
            <v xml:space="preserve"> https</v>
          </cell>
          <cell r="C194" t="str">
            <v>//coinmarketcap.com/currencies/pastel/</v>
          </cell>
        </row>
        <row r="195">
          <cell r="B195" t="str">
            <v xml:space="preserve"> https</v>
          </cell>
          <cell r="C195" t="str">
            <v>//coinmarketcap.com/currencies/h2o-dao/</v>
          </cell>
        </row>
        <row r="196">
          <cell r="B196" t="str">
            <v xml:space="preserve"> https</v>
          </cell>
          <cell r="C196" t="str">
            <v>//coinmarketcap.com/currencies/phantasma/</v>
          </cell>
        </row>
        <row r="197">
          <cell r="B197" t="str">
            <v xml:space="preserve"> https</v>
          </cell>
          <cell r="C197" t="str">
            <v>//coinmarketcap.com/currencies/the-wasted-lands/</v>
          </cell>
        </row>
        <row r="198">
          <cell r="B198" t="str">
            <v xml:space="preserve"> https</v>
          </cell>
          <cell r="C198" t="str">
            <v>//coinmarketcap.com/currencies/frontier/</v>
          </cell>
        </row>
        <row r="199">
          <cell r="B199" t="str">
            <v xml:space="preserve"> https</v>
          </cell>
          <cell r="C199" t="str">
            <v>//coinmarketcap.com/currencies/telos/</v>
          </cell>
        </row>
        <row r="200">
          <cell r="B200" t="str">
            <v xml:space="preserve"> https</v>
          </cell>
          <cell r="C200" t="str">
            <v>//coinmarketcap.com/currencies/eqifi/Tokoin</v>
          </cell>
        </row>
        <row r="201">
          <cell r="B201" t="str">
            <v xml:space="preserve"> https</v>
          </cell>
          <cell r="C201" t="str">
            <v>//coinmarketcap.com/currencies/cappasity/</v>
          </cell>
        </row>
        <row r="202">
          <cell r="B202" t="str">
            <v xml:space="preserve"> https</v>
          </cell>
          <cell r="C202" t="str">
            <v>//coinmarketcap.com/currencies/unifty/</v>
          </cell>
        </row>
        <row r="203">
          <cell r="B203" t="str">
            <v xml:space="preserve"> https</v>
          </cell>
          <cell r="C203" t="str">
            <v>//coinmarketcap.com/currencies/2crazynft/</v>
          </cell>
        </row>
        <row r="204">
          <cell r="B204" t="str">
            <v xml:space="preserve"> https</v>
          </cell>
          <cell r="C204" t="str">
            <v>//coinmarketcap.com/currencies/humans-ai/</v>
          </cell>
        </row>
        <row r="205">
          <cell r="B205" t="str">
            <v xml:space="preserve"> https</v>
          </cell>
          <cell r="C205" t="str">
            <v>//coinmarketcap.com/currencies/skey-network/</v>
          </cell>
        </row>
        <row r="206">
          <cell r="B206" t="str">
            <v xml:space="preserve"> https</v>
          </cell>
          <cell r="C206" t="str">
            <v>//coinmarketcap.com/currencies/chumbi-valley/</v>
          </cell>
        </row>
        <row r="207">
          <cell r="B207" t="str">
            <v xml:space="preserve"> https</v>
          </cell>
          <cell r="C207" t="str">
            <v>//coinmarketcap.com/currencies/uponly/</v>
          </cell>
        </row>
        <row r="208">
          <cell r="B208" t="str">
            <v xml:space="preserve"> https</v>
          </cell>
          <cell r="C208" t="str">
            <v>//coinmarketcap.com/currencies/aurox/</v>
          </cell>
        </row>
        <row r="209">
          <cell r="B209" t="str">
            <v xml:space="preserve"> https</v>
          </cell>
          <cell r="C209" t="str">
            <v>//coinmarketcap.com/currencies/graphlinq-protocol/</v>
          </cell>
        </row>
        <row r="210">
          <cell r="B210" t="str">
            <v xml:space="preserve"> https</v>
          </cell>
          <cell r="C210" t="str">
            <v>//coinmarketcap.com/currencies/whale/</v>
          </cell>
        </row>
        <row r="211">
          <cell r="B211" t="str">
            <v xml:space="preserve"> https</v>
          </cell>
          <cell r="C211" t="str">
            <v>//coinmarketcap.com/currencies/lavax-labs/</v>
          </cell>
        </row>
        <row r="212">
          <cell r="B212" t="str">
            <v xml:space="preserve"> https</v>
          </cell>
          <cell r="C212" t="str">
            <v>//coinmarketcap.com/currencies/deeper-network/</v>
          </cell>
        </row>
        <row r="213">
          <cell r="B213" t="str">
            <v xml:space="preserve"> https</v>
          </cell>
          <cell r="C213" t="str">
            <v>//coinmarketcap.com/currencies/student-coin/</v>
          </cell>
        </row>
        <row r="214">
          <cell r="B214" t="str">
            <v xml:space="preserve"> https</v>
          </cell>
          <cell r="C214" t="str">
            <v>//coinmarketcap.com/currencies/storj/</v>
          </cell>
        </row>
        <row r="216">
          <cell r="B216" t="str">
            <v xml:space="preserve"> https</v>
          </cell>
          <cell r="C216" t="str">
            <v>//coinmarketcap.com/currencies/swash/</v>
          </cell>
        </row>
        <row r="217">
          <cell r="B217" t="str">
            <v xml:space="preserve"> https</v>
          </cell>
          <cell r="C217" t="str">
            <v>//coinmarketcap.com/currencies/unicly/</v>
          </cell>
        </row>
        <row r="218">
          <cell r="B218" t="str">
            <v xml:space="preserve"> https</v>
          </cell>
          <cell r="C218" t="str">
            <v>//coinmarketcap.com/currencies/origin-dollar/</v>
          </cell>
        </row>
        <row r="219">
          <cell r="B219" t="str">
            <v xml:space="preserve"> https</v>
          </cell>
          <cell r="C219" t="str">
            <v>//coinmarketcap.com/currencies/reapchain/</v>
          </cell>
        </row>
        <row r="220">
          <cell r="B220" t="str">
            <v xml:space="preserve"> https</v>
          </cell>
          <cell r="C220" t="str">
            <v>//coinmarketcap.com/currencies/rmrk/</v>
          </cell>
        </row>
        <row r="221">
          <cell r="B221" t="str">
            <v xml:space="preserve"> https</v>
          </cell>
          <cell r="C221" t="str">
            <v>//coinmarketcap.com/currencies/dodo/</v>
          </cell>
        </row>
        <row r="222">
          <cell r="B222" t="str">
            <v xml:space="preserve"> https</v>
          </cell>
          <cell r="C222" t="str">
            <v>//coinmarketcap.com/currencies/ftx-token/</v>
          </cell>
        </row>
        <row r="223">
          <cell r="B223" t="str">
            <v xml:space="preserve"> https</v>
          </cell>
          <cell r="C223" t="str">
            <v>//coinmarketcap.com/currencies/ultra/</v>
          </cell>
        </row>
        <row r="224">
          <cell r="B224" t="str">
            <v xml:space="preserve"> https</v>
          </cell>
          <cell r="C224" t="str">
            <v>//coinmarketcap.com/currencies/vaiot/</v>
          </cell>
        </row>
        <row r="225">
          <cell r="B225" t="str">
            <v xml:space="preserve"> https</v>
          </cell>
          <cell r="C225" t="str">
            <v>//coinmarketcap.com/currencies/numeraire/</v>
          </cell>
        </row>
        <row r="226">
          <cell r="B226" t="str">
            <v xml:space="preserve"> https</v>
          </cell>
          <cell r="C226" t="str">
            <v>//coinmarketcap.com/currencies/arenium/</v>
          </cell>
        </row>
        <row r="227">
          <cell r="B227" t="str">
            <v xml:space="preserve"> https</v>
          </cell>
          <cell r="C227" t="str">
            <v>//coinmarketcap.com/currencies/tribe/</v>
          </cell>
        </row>
        <row r="228">
          <cell r="B228" t="str">
            <v xml:space="preserve"> https</v>
          </cell>
          <cell r="C228" t="str">
            <v>//coinmarketcap.com/currencies/wrapped-bitcoin/</v>
          </cell>
        </row>
        <row r="229">
          <cell r="B229" t="str">
            <v xml:space="preserve"> https</v>
          </cell>
          <cell r="C229" t="str">
            <v>//coinmarketcap.com/currencies/iotex/</v>
          </cell>
        </row>
        <row r="230">
          <cell r="B230" t="str">
            <v xml:space="preserve"> https</v>
          </cell>
          <cell r="C230" t="str">
            <v>//coinmarketcap.com/currencies/neo/</v>
          </cell>
        </row>
        <row r="231">
          <cell r="B231" t="str">
            <v xml:space="preserve"> https</v>
          </cell>
          <cell r="C231" t="str">
            <v>//coinmarketcap.com/currencies/dreams-quest/</v>
          </cell>
        </row>
        <row r="232">
          <cell r="B232" t="str">
            <v xml:space="preserve"> https</v>
          </cell>
          <cell r="C232" t="str">
            <v>//coinmarketcap.com/currencies/bzx-protocol/</v>
          </cell>
        </row>
        <row r="233">
          <cell r="B233" t="str">
            <v xml:space="preserve"> https</v>
          </cell>
          <cell r="C233" t="str">
            <v>//coinmarketcap.com/currencies/racefi/</v>
          </cell>
        </row>
        <row r="234">
          <cell r="B234" t="str">
            <v xml:space="preserve"> https</v>
          </cell>
          <cell r="C234" t="str">
            <v>//coinmarketcap.com/currencies/ethereum-name-service/</v>
          </cell>
        </row>
        <row r="235">
          <cell r="B235" t="str">
            <v xml:space="preserve"> https</v>
          </cell>
          <cell r="C235" t="str">
            <v>//coinmarketcap.com/currencies/alien-worlds/</v>
          </cell>
        </row>
        <row r="236">
          <cell r="B236" t="str">
            <v xml:space="preserve"> https</v>
          </cell>
          <cell r="C236" t="str">
            <v>//coinmarketcap.com/currencies/antimatter-governance-token/</v>
          </cell>
        </row>
        <row r="237">
          <cell r="B237" t="str">
            <v xml:space="preserve"> https</v>
          </cell>
          <cell r="C237" t="str">
            <v>//coinmarketcap.com/currencies/opendao/</v>
          </cell>
        </row>
        <row r="238">
          <cell r="B238" t="str">
            <v xml:space="preserve"> https</v>
          </cell>
          <cell r="C238" t="str">
            <v>//coinmarketcap.com/currencies/benqi/</v>
          </cell>
        </row>
        <row r="239">
          <cell r="B239" t="str">
            <v xml:space="preserve"> https</v>
          </cell>
          <cell r="C239" t="str">
            <v>//coinmarketcap.com/currencies/velo/</v>
          </cell>
        </row>
        <row r="240">
          <cell r="B240" t="str">
            <v xml:space="preserve"> https</v>
          </cell>
          <cell r="C240" t="str">
            <v>//coinmarketcap.com/currencies/woonkly-power/</v>
          </cell>
        </row>
        <row r="241">
          <cell r="B241" t="str">
            <v xml:space="preserve"> https</v>
          </cell>
          <cell r="C241" t="str">
            <v>//coinmarketcap.com/currencies/vempire-ddao/</v>
          </cell>
        </row>
        <row r="242">
          <cell r="B242" t="str">
            <v xml:space="preserve"> https</v>
          </cell>
          <cell r="C242" t="str">
            <v>//coinmarketcap.com/currencies/dia/</v>
          </cell>
        </row>
        <row r="243">
          <cell r="B243" t="str">
            <v xml:space="preserve"> https</v>
          </cell>
          <cell r="C243" t="str">
            <v>//coinmarketcap.com/currencies/ubix-network/</v>
          </cell>
        </row>
        <row r="244">
          <cell r="B244" t="str">
            <v xml:space="preserve"> https</v>
          </cell>
          <cell r="C244" t="str">
            <v>//coinmarketcap.com/currencies/perpetual-protocol/</v>
          </cell>
        </row>
        <row r="245">
          <cell r="B245" t="str">
            <v xml:space="preserve"> https</v>
          </cell>
          <cell r="C245" t="str">
            <v>//coinmarketcap.com/currencies/rev3al/</v>
          </cell>
        </row>
        <row r="246">
          <cell r="B246" t="str">
            <v xml:space="preserve"> https</v>
          </cell>
          <cell r="C246" t="str">
            <v>//coinmarketcap.com/currencies/nym/</v>
          </cell>
        </row>
        <row r="247">
          <cell r="B247" t="str">
            <v xml:space="preserve"> https</v>
          </cell>
          <cell r="C247" t="str">
            <v>//coinmarketcap.com/currencies/mobland/</v>
          </cell>
        </row>
        <row r="248">
          <cell r="B248" t="str">
            <v xml:space="preserve"> https</v>
          </cell>
          <cell r="C248" t="str">
            <v>//coinmarketcap.com/currencies/helium/</v>
          </cell>
        </row>
        <row r="249">
          <cell r="B249" t="str">
            <v xml:space="preserve"> https</v>
          </cell>
          <cell r="C249" t="str">
            <v>//coinmarketcap.com/currencies/illuvium/</v>
          </cell>
        </row>
        <row r="250">
          <cell r="B250" t="str">
            <v xml:space="preserve"> https</v>
          </cell>
          <cell r="C250" t="str">
            <v>//coinmarketcap.com/currencies/senso/</v>
          </cell>
        </row>
        <row r="251">
          <cell r="B251" t="str">
            <v xml:space="preserve"> https</v>
          </cell>
          <cell r="C251" t="str">
            <v>//coinmarketcap.com/currencies/audius/</v>
          </cell>
        </row>
        <row r="252">
          <cell r="B252" t="str">
            <v xml:space="preserve"> https</v>
          </cell>
          <cell r="C252" t="str">
            <v>//coinmarketcap.com/currencies/acala-token/</v>
          </cell>
        </row>
        <row r="253">
          <cell r="B253" t="str">
            <v xml:space="preserve"> https</v>
          </cell>
          <cell r="C253" t="str">
            <v>//coinmarketcap.com/currencies/request/</v>
          </cell>
        </row>
        <row r="254">
          <cell r="B254" t="str">
            <v xml:space="preserve"> https</v>
          </cell>
          <cell r="C254" t="str">
            <v>//coinmarketcap.com/currencies/sakura/</v>
          </cell>
        </row>
        <row r="255">
          <cell r="B255" t="str">
            <v xml:space="preserve"> https</v>
          </cell>
          <cell r="C255" t="str">
            <v>//coinmarketcap.com/currencies/mines-of-dalarnia/</v>
          </cell>
        </row>
        <row r="256">
          <cell r="B256" t="str">
            <v xml:space="preserve"> https</v>
          </cell>
          <cell r="C256" t="str">
            <v>//coinmarketcap.com/currencies/dao-maker/</v>
          </cell>
        </row>
        <row r="257">
          <cell r="B257" t="str">
            <v xml:space="preserve"> https</v>
          </cell>
          <cell r="C257" t="str">
            <v>//coinmarketcap.com/currencies/visiongame/</v>
          </cell>
        </row>
        <row r="258">
          <cell r="B258" t="str">
            <v xml:space="preserve"> https</v>
          </cell>
          <cell r="C258" t="str">
            <v>//coinmarketcap.com/currencies/powerledger/</v>
          </cell>
        </row>
        <row r="259">
          <cell r="B259" t="str">
            <v xml:space="preserve"> https</v>
          </cell>
          <cell r="C259" t="str">
            <v>//coinmarketcap.com/currencies/oneledger/</v>
          </cell>
        </row>
        <row r="260">
          <cell r="B260" t="str">
            <v xml:space="preserve"> https</v>
          </cell>
          <cell r="C260" t="str">
            <v>//coinmarketcap.com/currencies/oneledger/</v>
          </cell>
        </row>
        <row r="261">
          <cell r="B261" t="str">
            <v xml:space="preserve"> https</v>
          </cell>
          <cell r="C261" t="str">
            <v>//coinmarketcap.com/currencies/swipe/</v>
          </cell>
        </row>
        <row r="262">
          <cell r="B262" t="str">
            <v xml:space="preserve"> https</v>
          </cell>
          <cell r="C262" t="str">
            <v>//coinmarketcap.com/currencies/trustfi/</v>
          </cell>
        </row>
        <row r="263">
          <cell r="B263" t="str">
            <v xml:space="preserve"> https</v>
          </cell>
          <cell r="C263" t="str">
            <v>//coinmarketcap.com/currencies/meter-governance/</v>
          </cell>
        </row>
        <row r="264">
          <cell r="B264" t="str">
            <v xml:space="preserve"> https</v>
          </cell>
          <cell r="C264" t="str">
            <v>//coinmarketcap.com/currencies/ideaology/</v>
          </cell>
        </row>
        <row r="265">
          <cell r="B265" t="str">
            <v xml:space="preserve"> https</v>
          </cell>
          <cell r="C265" t="str">
            <v>//coinmarketcap.com/currencies/roobee/</v>
          </cell>
        </row>
        <row r="266">
          <cell r="B266" t="str">
            <v xml:space="preserve"> https</v>
          </cell>
          <cell r="C266" t="str">
            <v>//coinmarketcap.com/currencies/xhashtag-dao/</v>
          </cell>
        </row>
        <row r="267">
          <cell r="B267" t="str">
            <v xml:space="preserve"> https</v>
          </cell>
          <cell r="C267" t="str">
            <v>//coinmarketcap.com/currencies/uquid-coin/</v>
          </cell>
        </row>
        <row r="268">
          <cell r="B268" t="str">
            <v xml:space="preserve"> https</v>
          </cell>
          <cell r="C268" t="str">
            <v>//coinmarketcap.com/currencies/green-satoshi-token/</v>
          </cell>
        </row>
        <row r="269">
          <cell r="B269" t="str">
            <v xml:space="preserve"> https</v>
          </cell>
          <cell r="C269" t="str">
            <v>//coinmarketcap.com/currencies/parsiq/</v>
          </cell>
        </row>
        <row r="270">
          <cell r="B270" t="str">
            <v xml:space="preserve"> https</v>
          </cell>
          <cell r="C270" t="str">
            <v>//coinmarketcap.com/currencies/syntropy/</v>
          </cell>
        </row>
        <row r="271">
          <cell r="B271" t="str">
            <v xml:space="preserve"> https</v>
          </cell>
          <cell r="C271" t="str">
            <v>//coinmarketcap.com/currencies/nakamoto-games/</v>
          </cell>
        </row>
        <row r="272">
          <cell r="B272" t="str">
            <v xml:space="preserve"> https</v>
          </cell>
          <cell r="C272" t="str">
            <v>//coinmarketcap.com/currencies/kusama/</v>
          </cell>
        </row>
        <row r="273">
          <cell r="B273" t="str">
            <v xml:space="preserve"> https</v>
          </cell>
          <cell r="C273" t="str">
            <v>//coinmarketcap.com/currencies/bitg-token/</v>
          </cell>
        </row>
        <row r="274">
          <cell r="B274" t="str">
            <v xml:space="preserve"> https</v>
          </cell>
          <cell r="C274" t="str">
            <v>//coinmarketcap.com/currencies/suku/</v>
          </cell>
        </row>
        <row r="275">
          <cell r="B275" t="str">
            <v xml:space="preserve"> https</v>
          </cell>
          <cell r="C275" t="str">
            <v>//coinmarketcap.com/currencies/lovelace-world/</v>
          </cell>
        </row>
        <row r="276">
          <cell r="B276" t="str">
            <v xml:space="preserve"> https</v>
          </cell>
          <cell r="C276" t="str">
            <v>//coinmarketcap.com/currencies/ergo/</v>
          </cell>
        </row>
        <row r="277">
          <cell r="B277" t="str">
            <v xml:space="preserve"> https</v>
          </cell>
          <cell r="C277" t="str">
            <v>//coinmarketcap.com/currencies/torum/</v>
          </cell>
        </row>
        <row r="278">
          <cell r="B278" t="str">
            <v xml:space="preserve"> https</v>
          </cell>
          <cell r="C278" t="str">
            <v>//coinmarketcap.com/currencies/launchpool/</v>
          </cell>
        </row>
        <row r="279">
          <cell r="B279" t="str">
            <v xml:space="preserve"> https</v>
          </cell>
          <cell r="C279" t="str">
            <v>//coinmarketcap.com/currencies/uno-re/</v>
          </cell>
        </row>
        <row r="280">
          <cell r="B280" t="str">
            <v xml:space="preserve"> https</v>
          </cell>
          <cell r="C280" t="str">
            <v>//coinmarketcap.com/currencies/ispolink/</v>
          </cell>
        </row>
        <row r="281">
          <cell r="B281" t="str">
            <v xml:space="preserve"> https</v>
          </cell>
          <cell r="C281" t="str">
            <v>//coinmarketcap.com/currencies/vectorspace-ai/</v>
          </cell>
        </row>
        <row r="282">
          <cell r="B282" t="str">
            <v xml:space="preserve"> https</v>
          </cell>
          <cell r="C282" t="str">
            <v>//coinmarketcap.com/currencies/trust-wallet-token/</v>
          </cell>
        </row>
        <row r="283">
          <cell r="B283" t="str">
            <v xml:space="preserve"> https</v>
          </cell>
          <cell r="C283" t="str">
            <v>//coinmarketcap.com/currencies/dsla-protocol/</v>
          </cell>
        </row>
        <row r="284">
          <cell r="B284" t="str">
            <v xml:space="preserve"> https</v>
          </cell>
          <cell r="C284" t="str">
            <v>//coinmarketcap.com/currencies/solrazr/</v>
          </cell>
        </row>
        <row r="285">
          <cell r="B285" t="str">
            <v xml:space="preserve"> https</v>
          </cell>
          <cell r="C285" t="str">
            <v>//coinmarketcap.com/currencies</v>
          </cell>
        </row>
        <row r="286">
          <cell r="B286" t="str">
            <v xml:space="preserve"> https</v>
          </cell>
          <cell r="C286" t="str">
            <v>//coinmarketcap.com/currencies/celo-dollar/</v>
          </cell>
        </row>
        <row r="287">
          <cell r="B287" t="str">
            <v xml:space="preserve"> https</v>
          </cell>
          <cell r="C287" t="str">
            <v>//coinmarketcap.com/currencies/iota/</v>
          </cell>
        </row>
        <row r="288">
          <cell r="B288" t="str">
            <v xml:space="preserve"> I couldn't find this on CoinMarketCap.</v>
          </cell>
        </row>
        <row r="289">
          <cell r="B289" t="str">
            <v xml:space="preserve"> I couldn't find this on CoinMarketCap.</v>
          </cell>
        </row>
        <row r="290">
          <cell r="B290" t="str">
            <v xml:space="preserve"> https</v>
          </cell>
          <cell r="C290" t="str">
            <v>//coinmarketcap.com/currencies/iost/</v>
          </cell>
        </row>
        <row r="291">
          <cell r="B291" t="str">
            <v xml:space="preserve"> https</v>
          </cell>
          <cell r="C291" t="str">
            <v>//coinmarketcap.com/currencies/ocean-protocol/</v>
          </cell>
        </row>
        <row r="292">
          <cell r="B292" t="str">
            <v xml:space="preserve"> https</v>
          </cell>
          <cell r="C292" t="str">
            <v>//coinmarketcap.com/currencies/arweave/</v>
          </cell>
        </row>
        <row r="293">
          <cell r="B293" t="str">
            <v xml:space="preserve"> https</v>
          </cell>
          <cell r="C293" t="str">
            <v>//coinmarketcap.com/currencies/alchemy-pay/</v>
          </cell>
        </row>
        <row r="294">
          <cell r="B294" t="str">
            <v xml:space="preserve"> I couldn't find this on CoinMarketCap.</v>
          </cell>
        </row>
        <row r="295">
          <cell r="B295" t="str">
            <v xml:space="preserve"> https</v>
          </cell>
          <cell r="C295" t="str">
            <v>//coinmarketcap.com/currencies/iexec-rlc/</v>
          </cell>
        </row>
        <row r="296">
          <cell r="B296" t="str">
            <v xml:space="preserve"> I couldn't find this on CoinMarketCap.</v>
          </cell>
        </row>
        <row r="297">
          <cell r="B297" t="str">
            <v xml:space="preserve"> https</v>
          </cell>
          <cell r="C297" t="str">
            <v>//coinmarketcap.com/currencies/superfarm/</v>
          </cell>
        </row>
        <row r="298">
          <cell r="B298" t="str">
            <v xml:space="preserve"> I couldn't find this on CoinMarketCap.</v>
          </cell>
        </row>
        <row r="299">
          <cell r="B299" t="str">
            <v xml:space="preserve"> https</v>
          </cell>
          <cell r="C299" t="str">
            <v>//coinmarketcap.com/currencies/energi/</v>
          </cell>
        </row>
        <row r="300">
          <cell r="B300" t="str">
            <v xml:space="preserve"> https</v>
          </cell>
          <cell r="C300" t="str">
            <v>//coinmarketcap.com/currencies/bolt/</v>
          </cell>
        </row>
        <row r="301">
          <cell r="B301" t="str">
            <v xml:space="preserve"> https</v>
          </cell>
          <cell r="C301" t="str">
            <v>//coinmarketcap.com/currencies/bosagora/</v>
          </cell>
        </row>
        <row r="302">
          <cell r="B302" t="str">
            <v xml:space="preserve"> https</v>
          </cell>
          <cell r="C302" t="str">
            <v>//coinmarketcap.com/currencies/syscoin/</v>
          </cell>
        </row>
        <row r="303">
          <cell r="B303" t="str">
            <v xml:space="preserve"> https</v>
          </cell>
          <cell r="C303" t="str">
            <v>//coinmarketcap.com/currencies/digibyte/</v>
          </cell>
        </row>
        <row r="304">
          <cell r="B304" t="str">
            <v xml:space="preserve"> I couldn't find this on CoinMarketCap.</v>
          </cell>
        </row>
        <row r="305">
          <cell r="B305" t="str">
            <v xml:space="preserve"> https</v>
          </cell>
          <cell r="C305" t="str">
            <v>//coinmarketcap.com/currencies/maker/</v>
          </cell>
        </row>
        <row r="306">
          <cell r="B306" t="str">
            <v xml:space="preserve"> I couldn't find this on CoinMarketCap.</v>
          </cell>
        </row>
        <row r="307">
          <cell r="B307" t="str">
            <v xml:space="preserve"> I couldn't find this on CoinMarketCap.</v>
          </cell>
        </row>
        <row r="308">
          <cell r="B308" t="str">
            <v xml:space="preserve"> https</v>
          </cell>
          <cell r="C308" t="str">
            <v>//coinmarketcap.com/currencies/geeq/</v>
          </cell>
        </row>
        <row r="309">
          <cell r="B309" t="str">
            <v xml:space="preserve"> I couldn't find this on CoinMarketCap.</v>
          </cell>
        </row>
        <row r="310">
          <cell r="B310" t="str">
            <v xml:space="preserve"> https</v>
          </cell>
          <cell r="C310" t="str">
            <v>//coinmarketcap.com/currencies/oxen/</v>
          </cell>
        </row>
        <row r="311">
          <cell r="B311" t="str">
            <v xml:space="preserve"> https</v>
          </cell>
          <cell r="C311" t="str">
            <v>//coinmarketcap.com/currencies/paribus/</v>
          </cell>
        </row>
        <row r="312">
          <cell r="B312" t="str">
            <v xml:space="preserve"> https</v>
          </cell>
          <cell r="C312" t="str">
            <v>//coinmarketcap.com/currencies/bullieverse/</v>
          </cell>
        </row>
        <row r="313">
          <cell r="B313" t="str">
            <v xml:space="preserve"> https</v>
          </cell>
          <cell r="C313" t="str">
            <v>//coinmarketcap.com/currencies/cartesi/</v>
          </cell>
        </row>
        <row r="314">
          <cell r="B314" t="str">
            <v xml:space="preserve"> https</v>
          </cell>
          <cell r="C314" t="str">
            <v>//coinmarketcap.com/currencies/polkacity/</v>
          </cell>
        </row>
        <row r="315">
          <cell r="B315" t="str">
            <v xml:space="preserve"> https</v>
          </cell>
          <cell r="C315" t="str">
            <v>//coinmarketcap.com/currencies/pax-gold/</v>
          </cell>
        </row>
        <row r="316">
          <cell r="B316" t="str">
            <v xml:space="preserve"> https</v>
          </cell>
          <cell r="C316" t="str">
            <v>//coinmarketcap.com/currencies/fortknoxster/</v>
          </cell>
        </row>
        <row r="317">
          <cell r="B317" t="str">
            <v xml:space="preserve"> https</v>
          </cell>
          <cell r="C317" t="str">
            <v>//coinmarketcap.com/currencies/hyve/</v>
          </cell>
        </row>
        <row r="318">
          <cell r="B318" t="str">
            <v xml:space="preserve"> https</v>
          </cell>
          <cell r="C318" t="str">
            <v>//coinmarketcap.com/currencies/nano/</v>
          </cell>
        </row>
        <row r="319">
          <cell r="B319" t="str">
            <v xml:space="preserve"> https</v>
          </cell>
          <cell r="C319" t="str">
            <v>//coinmarketcap.com/currencies/milk/</v>
          </cell>
        </row>
        <row r="320">
          <cell r="B320" t="str">
            <v xml:space="preserve"> https</v>
          </cell>
          <cell r="C320" t="str">
            <v>//coinmarketcap.com/currencies/starly/</v>
          </cell>
        </row>
        <row r="321">
          <cell r="B321" t="str">
            <v xml:space="preserve"> https</v>
          </cell>
          <cell r="C321" t="str">
            <v>//coinmarketcap.com/currencies/gamercoin/</v>
          </cell>
        </row>
        <row r="322">
          <cell r="B322" t="str">
            <v xml:space="preserve"> https</v>
          </cell>
          <cell r="C322" t="str">
            <v>//coinmarketcap.com/currencies/astar/</v>
          </cell>
        </row>
        <row r="323">
          <cell r="B323" t="str">
            <v xml:space="preserve"> https</v>
          </cell>
          <cell r="C323" t="str">
            <v>//coinmarketcap.com/currencies/metahero/</v>
          </cell>
        </row>
        <row r="324">
          <cell r="B324" t="str">
            <v xml:space="preserve"> https</v>
          </cell>
          <cell r="C324" t="str">
            <v>//coinmarketcap.com/currencies/modefi/</v>
          </cell>
        </row>
        <row r="325">
          <cell r="B325" t="str">
            <v xml:space="preserve"> https</v>
          </cell>
          <cell r="C325" t="str">
            <v>//coinmarketcap.com/currencies/curate/</v>
          </cell>
        </row>
        <row r="326">
          <cell r="B326" t="str">
            <v xml:space="preserve"> https</v>
          </cell>
          <cell r="C326" t="str">
            <v>//coinmarketcap.com/currencies/govi/</v>
          </cell>
        </row>
        <row r="327">
          <cell r="B327" t="str">
            <v xml:space="preserve"> https</v>
          </cell>
          <cell r="C327" t="str">
            <v>//coinmarketcap.com/currencies/cargox/</v>
          </cell>
        </row>
        <row r="328">
          <cell r="B328" t="str">
            <v xml:space="preserve"> https</v>
          </cell>
          <cell r="C328" t="str">
            <v>//coinmarketcap.com/currencies/mantra-dao/</v>
          </cell>
        </row>
        <row r="329">
          <cell r="B329" t="str">
            <v xml:space="preserve"> https</v>
          </cell>
          <cell r="C329" t="str">
            <v>//coinmarketcap.com/currencies/mask-network/</v>
          </cell>
        </row>
        <row r="330">
          <cell r="B330" t="str">
            <v xml:space="preserve"> https</v>
          </cell>
          <cell r="C330" t="str">
            <v>//coinmarketcap.com/currencies/seascape-crowns/</v>
          </cell>
        </row>
        <row r="331">
          <cell r="B331" t="str">
            <v xml:space="preserve"> https</v>
          </cell>
          <cell r="C331" t="str">
            <v>//coinmarketcap.com/currencies/hurricane-nft/</v>
          </cell>
        </row>
        <row r="332">
          <cell r="B332" t="str">
            <v xml:space="preserve"> https</v>
          </cell>
          <cell r="C332" t="str">
            <v>//coinmarketcap.com/currencies/e-radix/</v>
          </cell>
        </row>
        <row r="333">
          <cell r="B333" t="str">
            <v xml:space="preserve"> https</v>
          </cell>
          <cell r="C333" t="str">
            <v>//coinmarketcap.com/currencies/multivac/</v>
          </cell>
        </row>
        <row r="334">
          <cell r="B334" t="str">
            <v xml:space="preserve"> https</v>
          </cell>
          <cell r="C334" t="str">
            <v>//coinmarketcap.com/currencies/lympo/</v>
          </cell>
        </row>
        <row r="335">
          <cell r="B335" t="str">
            <v xml:space="preserve"> https</v>
          </cell>
          <cell r="C335" t="str">
            <v>//coinmarketcap.com/currencies/ferrum-network/</v>
          </cell>
        </row>
        <row r="336">
          <cell r="B336" t="str">
            <v xml:space="preserve"> https</v>
          </cell>
          <cell r="C336" t="str">
            <v>//coinmarketcap.com/currencies/frontrow/</v>
          </cell>
        </row>
        <row r="337">
          <cell r="B337" t="str">
            <v xml:space="preserve"> https</v>
          </cell>
          <cell r="C337" t="str">
            <v>//coinmarketcap.com/currencies/cbc-network/</v>
          </cell>
        </row>
        <row r="338">
          <cell r="B338" t="str">
            <v xml:space="preserve"> https</v>
          </cell>
          <cell r="C338" t="str">
            <v>//coinmarketcap.com/currencies/covesting/</v>
          </cell>
        </row>
        <row r="339">
          <cell r="B339" t="str">
            <v xml:space="preserve"> https</v>
          </cell>
          <cell r="C339" t="str">
            <v>//coinmarketcap.com/currencies/allianceblock/</v>
          </cell>
        </row>
        <row r="340">
          <cell r="B340" t="str">
            <v xml:space="preserve"> https</v>
          </cell>
          <cell r="C340" t="str">
            <v>//coinmarketcap.com/currencies/boson-protocol/</v>
          </cell>
        </row>
        <row r="341">
          <cell r="B341" t="str">
            <v xml:space="preserve"> https</v>
          </cell>
          <cell r="C341" t="str">
            <v>//coinmarketcap.com/currencies/hacken-token/</v>
          </cell>
        </row>
        <row r="342">
          <cell r="B342" t="str">
            <v xml:space="preserve"> https</v>
          </cell>
          <cell r="C342" t="str">
            <v>//coinmarketcap.com/currencies/convex-finance/</v>
          </cell>
        </row>
        <row r="343">
          <cell r="B343" t="str">
            <v xml:space="preserve"> https</v>
          </cell>
          <cell r="C343" t="str">
            <v>//coinmarketcap.com/currencies/mars4/</v>
          </cell>
        </row>
        <row r="344">
          <cell r="B344" t="str">
            <v xml:space="preserve"> https</v>
          </cell>
          <cell r="C344" t="str">
            <v>//coinmarketcap.com/currencies/aurora/</v>
          </cell>
        </row>
        <row r="345">
          <cell r="B345" t="str">
            <v xml:space="preserve"> https</v>
          </cell>
          <cell r="C345" t="str">
            <v>//coinmarketcap.com/currencies/step-finance/</v>
          </cell>
        </row>
        <row r="346">
          <cell r="B346" t="str">
            <v xml:space="preserve"> https</v>
          </cell>
          <cell r="C346" t="str">
            <v>//coinmarketcap.com/currencies/dfyn-network/</v>
          </cell>
        </row>
        <row r="347">
          <cell r="B347" t="str">
            <v xml:space="preserve"> https</v>
          </cell>
          <cell r="C347" t="str">
            <v>//coinmarketcap.com/currencies/tomochain/</v>
          </cell>
        </row>
        <row r="348">
          <cell r="B348" t="str">
            <v xml:space="preserve"> https</v>
          </cell>
          <cell r="C348" t="str">
            <v>//coinmarketcap.com/currencies/polkastarter/</v>
          </cell>
        </row>
        <row r="349">
          <cell r="B349" t="str">
            <v xml:space="preserve"> https</v>
          </cell>
          <cell r="C349" t="str">
            <v>//coinmarketcap.com/currencies/standard-protocol/</v>
          </cell>
        </row>
        <row r="350">
          <cell r="B350" t="str">
            <v xml:space="preserve"> https</v>
          </cell>
          <cell r="C350" t="str">
            <v>//coinmarketcap.com/currencies/orbitau-taureum/</v>
          </cell>
        </row>
        <row r="351">
          <cell r="B351" t="str">
            <v xml:space="preserve"> https</v>
          </cell>
          <cell r="C351" t="str">
            <v>//coinmarketcap.com/currencies/chromia/</v>
          </cell>
        </row>
        <row r="352">
          <cell r="B352" t="str">
            <v xml:space="preserve"> https</v>
          </cell>
          <cell r="C352" t="str">
            <v>//coinmarketcap.com/currencies/moneyswap/</v>
          </cell>
        </row>
        <row r="353">
          <cell r="B353" t="str">
            <v xml:space="preserve"> https</v>
          </cell>
          <cell r="C353" t="str">
            <v>//coinmarketcap.com/currencies/sylo/</v>
          </cell>
        </row>
        <row r="354">
          <cell r="B354" t="str">
            <v xml:space="preserve"> https</v>
          </cell>
          <cell r="C354" t="str">
            <v>//coinmarketcap.com/currencies/conflux/</v>
          </cell>
        </row>
        <row r="355">
          <cell r="B355" t="str">
            <v xml:space="preserve"> https</v>
          </cell>
          <cell r="C355" t="str">
            <v>//coinmarketcap.com/currencies/lossless/</v>
          </cell>
        </row>
        <row r="356">
          <cell r="B356" t="str">
            <v xml:space="preserve"> https</v>
          </cell>
          <cell r="C356" t="str">
            <v>//coinmarketcap.com/currencies/radiocaca/</v>
          </cell>
        </row>
        <row r="357">
          <cell r="B357" t="str">
            <v xml:space="preserve"> https</v>
          </cell>
          <cell r="C357" t="str">
            <v>//coinmarketcap.com/currencies/biconomy/</v>
          </cell>
        </row>
        <row r="358">
          <cell r="B358" t="str">
            <v xml:space="preserve"> https</v>
          </cell>
          <cell r="C358" t="str">
            <v>//coinmarketcap.com/currencies/ampleforth/</v>
          </cell>
        </row>
        <row r="359">
          <cell r="B359" t="str">
            <v xml:space="preserve"> https</v>
          </cell>
          <cell r="C359" t="str">
            <v>//coinmarketcap.com/currencies/aragon/</v>
          </cell>
        </row>
        <row r="360">
          <cell r="B360" t="str">
            <v xml:space="preserve"> https</v>
          </cell>
          <cell r="C360" t="str">
            <v>//coinmarketcap.com/currencies/waves-enterprise/</v>
          </cell>
        </row>
        <row r="361">
          <cell r="B361" t="str">
            <v xml:space="preserve"> https</v>
          </cell>
          <cell r="C361" t="str">
            <v>//coinmarketcap.com/currencies/keep-network/</v>
          </cell>
        </row>
        <row r="362">
          <cell r="B362" t="str">
            <v xml:space="preserve"> https</v>
          </cell>
          <cell r="C362" t="str">
            <v>//coinmarketcap.com/currencies/exeedme/</v>
          </cell>
        </row>
        <row r="363">
          <cell r="B363" t="str">
            <v xml:space="preserve"> https</v>
          </cell>
          <cell r="C363" t="str">
            <v>//coinmarketcap.com/currencies/wilder-world/</v>
          </cell>
        </row>
        <row r="364">
          <cell r="B364" t="str">
            <v xml:space="preserve"> https</v>
          </cell>
          <cell r="C364" t="str">
            <v>//coinmarketcap.com/currencies/makiswap/</v>
          </cell>
        </row>
        <row r="365">
          <cell r="B365" t="str">
            <v xml:space="preserve"> https</v>
          </cell>
          <cell r="C365" t="str">
            <v>//coinmarketcap.com/currencies/cardstack/</v>
          </cell>
        </row>
        <row r="366">
          <cell r="B366" t="str">
            <v xml:space="preserve"> https</v>
          </cell>
          <cell r="C366" t="str">
            <v>//coinmarketcap.com/currencies/polychain-monsters/</v>
          </cell>
        </row>
        <row r="367">
          <cell r="B367" t="str">
            <v xml:space="preserve"> https</v>
          </cell>
          <cell r="C367" t="str">
            <v>//coinmarketcap.com/currencies/chia/</v>
          </cell>
        </row>
        <row r="368">
          <cell r="B368" t="str">
            <v xml:space="preserve"> https</v>
          </cell>
          <cell r="C368" t="str">
            <v>//coinmarketcap.com/currencies/propel/</v>
          </cell>
        </row>
        <row r="369">
          <cell r="B369" t="str">
            <v xml:space="preserve"> https</v>
          </cell>
          <cell r="C369" t="str">
            <v>//coinmarketcap.com/currencies/revain/</v>
          </cell>
        </row>
        <row r="370">
          <cell r="B370" t="str">
            <v xml:space="preserve"> https</v>
          </cell>
          <cell r="C370" t="str">
            <v>//coinmarketcap.com/currencies/bancor/</v>
          </cell>
        </row>
        <row r="371">
          <cell r="B371" t="str">
            <v xml:space="preserve"> https</v>
          </cell>
          <cell r="C371" t="str">
            <v>//coinmarketcap.com/currencies/persistence/</v>
          </cell>
        </row>
        <row r="372">
          <cell r="B372" t="str">
            <v xml:space="preserve"> https</v>
          </cell>
          <cell r="C372" t="str">
            <v>//coinmarketcap.com/currencies/ufo-gaming/</v>
          </cell>
        </row>
        <row r="373">
          <cell r="B373" t="str">
            <v xml:space="preserve"> https</v>
          </cell>
          <cell r="C373" t="str">
            <v>//coinmarketcap.com/currencies/carvertical/</v>
          </cell>
        </row>
        <row r="374">
          <cell r="B374" t="str">
            <v xml:space="preserve"> https</v>
          </cell>
          <cell r="C374" t="str">
            <v>//coinmarketcap.com/currencies/nervos-network/</v>
          </cell>
        </row>
        <row r="375">
          <cell r="B375" t="str">
            <v xml:space="preserve"> https</v>
          </cell>
          <cell r="C375" t="str">
            <v>//coinmarketcap.com/currencies/ertha/</v>
          </cell>
        </row>
        <row r="376">
          <cell r="B376" t="str">
            <v xml:space="preserve"> https</v>
          </cell>
          <cell r="C376" t="str">
            <v>//coinmarketcap.com/currencies/pirate-chain/</v>
          </cell>
        </row>
        <row r="377">
          <cell r="B377" t="str">
            <v xml:space="preserve"> https</v>
          </cell>
          <cell r="C377" t="str">
            <v>//coinmarketcap.com/currencies/phoenixdao/</v>
          </cell>
        </row>
        <row r="378">
          <cell r="B378" t="str">
            <v xml:space="preserve"> https</v>
          </cell>
          <cell r="C378" t="str">
            <v>//coinmarketcap.com/currencies/basic/</v>
          </cell>
        </row>
        <row r="379">
          <cell r="B379" t="str">
            <v xml:space="preserve"> https</v>
          </cell>
          <cell r="C379" t="str">
            <v>//coinmarketcap.com/currencies/polkamarkets/</v>
          </cell>
        </row>
        <row r="380">
          <cell r="B380" t="str">
            <v xml:space="preserve"> https</v>
          </cell>
          <cell r="C380" t="str">
            <v>//coinmarketcap.com/currencies/jarvis-plus/</v>
          </cell>
        </row>
        <row r="381">
          <cell r="B381" t="str">
            <v xml:space="preserve"> https</v>
          </cell>
          <cell r="C381" t="str">
            <v>//coinmarketcap.com/currencies/linear/</v>
          </cell>
        </row>
        <row r="382">
          <cell r="B382" t="str">
            <v xml:space="preserve"> https</v>
          </cell>
          <cell r="C382" t="str">
            <v>//coinmarketcap.com/currencies/enecuum/</v>
          </cell>
        </row>
        <row r="383">
          <cell r="B383" t="str">
            <v xml:space="preserve"> https</v>
          </cell>
          <cell r="C383" t="str">
            <v>//coinmarketcap.com/currencies/lido-dao/</v>
          </cell>
        </row>
        <row r="384">
          <cell r="B384" t="str">
            <v xml:space="preserve"> https</v>
          </cell>
          <cell r="C384" t="str">
            <v>//coinmarketcap.com/currencies/band-protocol/</v>
          </cell>
        </row>
        <row r="385">
          <cell r="B385" t="str">
            <v xml:space="preserve"> https</v>
          </cell>
          <cell r="C385" t="str">
            <v>//coinmarketcap.com/currencies/epik-protocol/</v>
          </cell>
        </row>
        <row r="386">
          <cell r="B386" t="str">
            <v xml:space="preserve"> https</v>
          </cell>
          <cell r="C386" t="str">
            <v>//coinmarketcap.com/currencies/vega-protocol/</v>
          </cell>
        </row>
        <row r="387">
          <cell r="B387" t="str">
            <v xml:space="preserve"> https</v>
          </cell>
          <cell r="C387" t="str">
            <v>//coinmarketcap.com/currencies/pluton/</v>
          </cell>
        </row>
        <row r="388">
          <cell r="B388" t="str">
            <v xml:space="preserve"> https</v>
          </cell>
          <cell r="C388" t="str">
            <v>//coinmarketcap.com/currencies/e-money/</v>
          </cell>
        </row>
        <row r="389">
          <cell r="B389" t="str">
            <v xml:space="preserve"> https</v>
          </cell>
          <cell r="C389" t="str">
            <v>//coinmarketcap.com/currencies/cpchain/</v>
          </cell>
        </row>
        <row r="390">
          <cell r="B390" t="str">
            <v xml:space="preserve"> https</v>
          </cell>
          <cell r="C390" t="str">
            <v>//coinmarketcap.com/currencies/redfox-labs/</v>
          </cell>
        </row>
        <row r="391">
          <cell r="B391" t="str">
            <v xml:space="preserve"> https</v>
          </cell>
          <cell r="C391" t="str">
            <v>//coinmarketcap.com/currencies/celestial/</v>
          </cell>
        </row>
        <row r="392">
          <cell r="B392" t="str">
            <v xml:space="preserve"> https</v>
          </cell>
          <cell r="C392" t="str">
            <v>//coinmarketcap.com/currencies/mine-network/</v>
          </cell>
        </row>
        <row r="393">
          <cell r="B393" t="str">
            <v xml:space="preserve"> https</v>
          </cell>
          <cell r="C393" t="str">
            <v>//coinmarketcap.com/currencies/nimiq/</v>
          </cell>
        </row>
        <row r="394">
          <cell r="B394" t="str">
            <v xml:space="preserve"> https</v>
          </cell>
          <cell r="C394" t="str">
            <v>//coinmarketcap.com/currencies/scallop/</v>
          </cell>
        </row>
        <row r="395">
          <cell r="B395" t="str">
            <v xml:space="preserve"> https</v>
          </cell>
          <cell r="C395" t="str">
            <v>//coinmarketcap.com/currencies/horizen/</v>
          </cell>
        </row>
        <row r="396">
          <cell r="B396" t="str">
            <v xml:space="preserve"> https</v>
          </cell>
          <cell r="C396" t="str">
            <v>//coinmarketcap.com/currencies/travala/</v>
          </cell>
        </row>
        <row r="397">
          <cell r="B397" t="str">
            <v xml:space="preserve"> https</v>
          </cell>
          <cell r="C397" t="str">
            <v>//coinmarketcap.com/currencies/tribeone/</v>
          </cell>
        </row>
        <row r="398">
          <cell r="B398" t="str">
            <v xml:space="preserve"> https</v>
          </cell>
          <cell r="C398" t="str">
            <v>//coinmarketcap.com/currencies/hyprr/</v>
          </cell>
        </row>
        <row r="399">
          <cell r="B399" t="str">
            <v xml:space="preserve"> https</v>
          </cell>
          <cell r="C399" t="str">
            <v>//coinmarketcap.com/currencies/moviebloc/</v>
          </cell>
        </row>
        <row r="400">
          <cell r="B400" t="str">
            <v xml:space="preserve"> https</v>
          </cell>
          <cell r="C400" t="str">
            <v>//coinmarketcap.com/currencies/utrust/</v>
          </cell>
        </row>
        <row r="401">
          <cell r="B401" t="str">
            <v xml:space="preserve"> https</v>
          </cell>
          <cell r="C401" t="str">
            <v>//coinmarketcap.com/currencies/velas/</v>
          </cell>
        </row>
        <row r="402">
          <cell r="B402" t="str">
            <v xml:space="preserve"> https</v>
          </cell>
          <cell r="C402" t="str">
            <v>//coinmarketcap.com/currencies/orion-protocol/</v>
          </cell>
        </row>
        <row r="403">
          <cell r="B403" t="str">
            <v xml:space="preserve"> https</v>
          </cell>
          <cell r="C403" t="str">
            <v>//coinmarketcap.com/currencies/tellor/</v>
          </cell>
        </row>
        <row r="404">
          <cell r="B404" t="str">
            <v xml:space="preserve"> https</v>
          </cell>
          <cell r="C404" t="str">
            <v>//coinmarketcap.com/currencies/akash-network/</v>
          </cell>
        </row>
        <row r="405">
          <cell r="B405" t="str">
            <v xml:space="preserve"> https</v>
          </cell>
          <cell r="C405" t="str">
            <v>//coinmarketcap.com/currencies/unilayer/</v>
          </cell>
        </row>
        <row r="406">
          <cell r="B406" t="str">
            <v xml:space="preserve"> https</v>
          </cell>
          <cell r="C406" t="str">
            <v>//coinmarketcap.com/currencies/dusk-network/</v>
          </cell>
        </row>
        <row r="407">
          <cell r="B407" t="str">
            <v xml:space="preserve"> https</v>
          </cell>
          <cell r="C407" t="str">
            <v>//coinmarketcap.com/currencies/lattice-token/</v>
          </cell>
        </row>
        <row r="408">
          <cell r="B408" t="str">
            <v xml:space="preserve"> https</v>
          </cell>
          <cell r="C408" t="str">
            <v>//coinmarketcap.com/currencies/aelf/</v>
          </cell>
        </row>
        <row r="409">
          <cell r="B409" t="str">
            <v xml:space="preserve"> https</v>
          </cell>
          <cell r="C409" t="str">
            <v>//coinmarketcap.com/currencies/theta-fuel/</v>
          </cell>
        </row>
        <row r="410">
          <cell r="B410" t="str">
            <v xml:space="preserve"> Sorry, I couldn't find any information about this currency on CoinMarketCap.</v>
          </cell>
        </row>
        <row r="411">
          <cell r="B411" t="str">
            <v xml:space="preserve"> https</v>
          </cell>
          <cell r="C411" t="str">
            <v>//coinmarketcap.com/currencies/yfdai-finance/</v>
          </cell>
        </row>
        <row r="412">
          <cell r="B412" t="str">
            <v xml:space="preserve"> https</v>
          </cell>
          <cell r="C412" t="str">
            <v>//coinmarketcap.com/currencies/sparkpoint/</v>
          </cell>
        </row>
        <row r="413">
          <cell r="B413" t="str">
            <v xml:space="preserve"> https</v>
          </cell>
          <cell r="C413" t="str">
            <v>//coinmarketcap.com/currencies/bepro-network/</v>
          </cell>
        </row>
        <row r="414">
          <cell r="B414" t="str">
            <v xml:space="preserve"> https</v>
          </cell>
          <cell r="C414" t="str">
            <v>//coinmarketcap.com/currencies/electroneum/</v>
          </cell>
        </row>
        <row r="415">
          <cell r="B415" t="str">
            <v xml:space="preserve"> https</v>
          </cell>
          <cell r="C415" t="str">
            <v>//coinmarketcap.com/currencies/huobi-token/</v>
          </cell>
        </row>
        <row r="416">
          <cell r="B416" t="str">
            <v xml:space="preserve"> https</v>
          </cell>
          <cell r="C416" t="str">
            <v>//coinmarketcap.com/currencies/locgame/</v>
          </cell>
        </row>
        <row r="417">
          <cell r="B417" t="str">
            <v xml:space="preserve"> https</v>
          </cell>
          <cell r="C417" t="str">
            <v>//coinmarketcap.com/currencies/fetch-ai/</v>
          </cell>
        </row>
        <row r="418">
          <cell r="B418" t="str">
            <v xml:space="preserve"> https</v>
          </cell>
          <cell r="C418" t="str">
            <v>//coinmarketcap.com/currencies/shill-token/</v>
          </cell>
        </row>
        <row r="419">
          <cell r="B419" t="str">
            <v xml:space="preserve"> https</v>
          </cell>
          <cell r="C419" t="str">
            <v>//coinmarketcap.com/currencies/crypterium/</v>
          </cell>
        </row>
        <row r="420">
          <cell r="B420" t="str">
            <v xml:space="preserve"> https</v>
          </cell>
          <cell r="C420" t="str">
            <v>//coinmarketcap.com/currencies/pstake/</v>
          </cell>
        </row>
        <row r="421">
          <cell r="B421" t="str">
            <v xml:space="preserve"> https</v>
          </cell>
          <cell r="C421" t="str">
            <v>//coinmarketcap.com/currencies/oraichain-token/</v>
          </cell>
        </row>
        <row r="422">
          <cell r="B422" t="str">
            <v xml:space="preserve"> https</v>
          </cell>
          <cell r="C422" t="str">
            <v>//coinmarketcap.com/currencies/herocoin/</v>
          </cell>
        </row>
        <row r="423">
          <cell r="B423" t="str">
            <v xml:space="preserve"> https</v>
          </cell>
          <cell r="C423" t="str">
            <v>//coinmarketcap.com/currencies/quickswap/</v>
          </cell>
        </row>
        <row r="424">
          <cell r="B424" t="str">
            <v xml:space="preserve"> https</v>
          </cell>
          <cell r="C424" t="str">
            <v>//coinmarketcap.com/currencies/ankr/</v>
          </cell>
        </row>
        <row r="425">
          <cell r="B425" t="str">
            <v xml:space="preserve"> https</v>
          </cell>
          <cell r="C425" t="str">
            <v>//coinmarketcap.com/currencies/uma/</v>
          </cell>
        </row>
        <row r="426">
          <cell r="B426" t="str">
            <v xml:space="preserve"> https</v>
          </cell>
          <cell r="C426" t="str">
            <v>//coinmarketcap.com/currencies/morpheus-labs/</v>
          </cell>
        </row>
        <row r="427">
          <cell r="B427" t="str">
            <v xml:space="preserve"> https</v>
          </cell>
          <cell r="C427" t="str">
            <v>//coinmarketcap.com/currencies/marlin/</v>
          </cell>
        </row>
        <row r="428">
          <cell r="B428" t="str">
            <v xml:space="preserve"> https</v>
          </cell>
          <cell r="C428" t="str">
            <v>//coinmarketcap.com/currencies/strong/</v>
          </cell>
        </row>
        <row r="429">
          <cell r="B429" t="str">
            <v xml:space="preserve"> https</v>
          </cell>
          <cell r="C429" t="str">
            <v>//coinmarketcap.com/currencies/kryll/</v>
          </cell>
        </row>
        <row r="430">
          <cell r="B430" t="str">
            <v xml:space="preserve"> https</v>
          </cell>
          <cell r="C430" t="str">
            <v>//coinmarketcap.com/currencies/akropolis/</v>
          </cell>
        </row>
        <row r="431">
          <cell r="B431" t="str">
            <v xml:space="preserve"> https</v>
          </cell>
          <cell r="C431" t="str">
            <v>//coinmarketcap.com/currencies/memecoin/</v>
          </cell>
        </row>
        <row r="432">
          <cell r="B432" t="str">
            <v xml:space="preserve"> https</v>
          </cell>
          <cell r="C432" t="str">
            <v>//coinmarketcap.com/currencies/wanchain/</v>
          </cell>
        </row>
        <row r="433">
          <cell r="B433" t="str">
            <v xml:space="preserve"> https</v>
          </cell>
          <cell r="C433" t="str">
            <v>//coinmarketcap.com/currencies/keep3rv1/</v>
          </cell>
        </row>
        <row r="434">
          <cell r="B434" t="str">
            <v xml:space="preserve"> https</v>
          </cell>
          <cell r="C434" t="str">
            <v>//coinmarketcap.com/currencies/burp/</v>
          </cell>
        </row>
        <row r="435">
          <cell r="B435" t="str">
            <v xml:space="preserve"> https</v>
          </cell>
          <cell r="C435" t="str">
            <v>//coinmarketcap.com/currencies/kardiachain/</v>
          </cell>
        </row>
        <row r="436">
          <cell r="B436" t="str">
            <v xml:space="preserve"> https</v>
          </cell>
          <cell r="C436" t="str">
            <v>//coinmarketcap.com/currencies/genshiro/</v>
          </cell>
        </row>
        <row r="437">
          <cell r="B437" t="str">
            <v xml:space="preserve"> https</v>
          </cell>
          <cell r="C437" t="str">
            <v>//coinmarketcap.com/currencies/frax-share/</v>
          </cell>
        </row>
        <row r="438">
          <cell r="B438" t="str">
            <v xml:space="preserve"> https</v>
          </cell>
          <cell r="C438" t="str">
            <v>//coinmarketcap.com/currencies/spell-token/</v>
          </cell>
        </row>
        <row r="439">
          <cell r="B439" t="str">
            <v xml:space="preserve"> https</v>
          </cell>
          <cell r="C439" t="str">
            <v>//coinmarketcap.com/currencies/rally/</v>
          </cell>
        </row>
        <row r="440">
          <cell r="B440" t="str">
            <v xml:space="preserve"> https</v>
          </cell>
          <cell r="C440" t="str">
            <v>//coinmarketcap.com/currencies/sienna-erc20/</v>
          </cell>
        </row>
        <row r="441">
          <cell r="B441" t="str">
            <v xml:space="preserve"> https</v>
          </cell>
          <cell r="C441" t="str">
            <v>//coinmarketcap.com/currencies/onston/</v>
          </cell>
        </row>
        <row r="442">
          <cell r="B442" t="str">
            <v xml:space="preserve"> https</v>
          </cell>
          <cell r="C442" t="str">
            <v>//coinmarketcap.com/currencies/klaytn/</v>
          </cell>
        </row>
        <row r="443">
          <cell r="B443" t="str">
            <v xml:space="preserve"> https</v>
          </cell>
          <cell r="C443" t="str">
            <v>//coinmarketcap.com/currencies/gitcoin/</v>
          </cell>
        </row>
        <row r="444">
          <cell r="B444" t="str">
            <v xml:space="preserve"> https</v>
          </cell>
          <cell r="C444" t="str">
            <v>//coinmarketcap.com/currencies/opulous/</v>
          </cell>
        </row>
        <row r="445">
          <cell r="B445" t="str">
            <v xml:space="preserve"> https</v>
          </cell>
          <cell r="C445" t="str">
            <v>//coinmarketcap.com/currencies/unizen/</v>
          </cell>
        </row>
        <row r="446">
          <cell r="B446" t="str">
            <v xml:space="preserve"> https</v>
          </cell>
          <cell r="C446" t="str">
            <v>//coinmarketcap.com/currencies/clearpool/</v>
          </cell>
        </row>
        <row r="447">
          <cell r="B447" t="str">
            <v xml:space="preserve"> https</v>
          </cell>
          <cell r="C447" t="str">
            <v>//coinmarketcap.com/currencies/metal/</v>
          </cell>
        </row>
        <row r="448">
          <cell r="B448" t="str">
            <v xml:space="preserve"> https</v>
          </cell>
          <cell r="C448" t="str">
            <v>//coinmarketcap.com/currencies/cudos/</v>
          </cell>
        </row>
        <row r="449">
          <cell r="B449" t="str">
            <v xml:space="preserve"> https</v>
          </cell>
          <cell r="C449" t="str">
            <v>//coinmarketcap.com/currencies/te-food/</v>
          </cell>
        </row>
        <row r="450">
          <cell r="B450" t="str">
            <v xml:space="preserve"> https</v>
          </cell>
          <cell r="C450" t="str">
            <v>//coinmarketcap.com/currencies/league-of-kingdoms-arena/</v>
          </cell>
        </row>
        <row r="451">
          <cell r="B451" t="str">
            <v xml:space="preserve"> https</v>
          </cell>
          <cell r="C451" t="str">
            <v>//coinmarketcap.com/currencies/don-key/</v>
          </cell>
        </row>
        <row r="452">
          <cell r="B452" t="str">
            <v xml:space="preserve"> https</v>
          </cell>
          <cell r="C452" t="str">
            <v>//coinmarketcap.com/currencies/define/</v>
          </cell>
        </row>
        <row r="453">
          <cell r="B453" t="str">
            <v xml:space="preserve"> https</v>
          </cell>
          <cell r="C453" t="str">
            <v>//coinmarketcap.com/currencies/adventure-gold/</v>
          </cell>
        </row>
        <row r="454">
          <cell r="B454" t="str">
            <v xml:space="preserve"> https</v>
          </cell>
          <cell r="C454" t="str">
            <v>//coinmarketcap.com/currencies/chainguardians/</v>
          </cell>
        </row>
        <row r="455">
          <cell r="B455" t="str">
            <v xml:space="preserve"> https</v>
          </cell>
          <cell r="C455" t="str">
            <v>//coinmarketcap.com/currencies/livepeer/</v>
          </cell>
        </row>
        <row r="456">
          <cell r="B456" t="str">
            <v xml:space="preserve"> https</v>
          </cell>
          <cell r="C456" t="str">
            <v>//coinmarketcap.com/currencies/h3ro3s/</v>
          </cell>
        </row>
        <row r="457">
          <cell r="B457" t="str">
            <v xml:space="preserve"> https</v>
          </cell>
          <cell r="C457" t="str">
            <v>//coinmarketcap.com/currencies/amp/</v>
          </cell>
        </row>
        <row r="458">
          <cell r="B458" t="str">
            <v xml:space="preserve"> https</v>
          </cell>
          <cell r="C458" t="str">
            <v>//coinmarketcap.com/currencies/gamefi/</v>
          </cell>
        </row>
        <row r="459">
          <cell r="B459" t="str">
            <v xml:space="preserve"> https</v>
          </cell>
          <cell r="C459" t="str">
            <v>//coinmarketcap.com/currencies/boba-network/</v>
          </cell>
        </row>
        <row r="460">
          <cell r="B460" t="str">
            <v xml:space="preserve"> https</v>
          </cell>
          <cell r="C460" t="str">
            <v>//coinmarketcap.com/currencies/spacefalcon/</v>
          </cell>
        </row>
        <row r="461">
          <cell r="B461" t="str">
            <v xml:space="preserve"> https</v>
          </cell>
          <cell r="C461" t="str">
            <v>//coinmarketcap.com/currencies/morpheus-network/</v>
          </cell>
        </row>
        <row r="462">
          <cell r="B462" t="str">
            <v xml:space="preserve"> There is no cryptocurrency with this name on CoinMarketCap.</v>
          </cell>
        </row>
        <row r="463">
          <cell r="B463" t="str">
            <v xml:space="preserve"> https</v>
          </cell>
          <cell r="C463" t="str">
            <v>//coinmarketcap.com/currencies/divi/</v>
          </cell>
        </row>
        <row r="464">
          <cell r="B464" t="str">
            <v xml:space="preserve"> https</v>
          </cell>
          <cell r="C464" t="str">
            <v>//coinmarketcap.com/currencies/ampleforth-governance-token/</v>
          </cell>
        </row>
        <row r="465">
          <cell r="B465" t="str">
            <v xml:space="preserve"> There is no cryptocurrency with this name on CoinMarketCap.</v>
          </cell>
        </row>
        <row r="466">
          <cell r="B466" t="str">
            <v xml:space="preserve"> https</v>
          </cell>
          <cell r="C466" t="str">
            <v>//coinmarketcap.com/currencies/wazirx/</v>
          </cell>
        </row>
        <row r="467">
          <cell r="B467" t="str">
            <v xml:space="preserve"> https</v>
          </cell>
          <cell r="C467" t="str">
            <v>//coinmarketcap.com/currencies/burency/</v>
          </cell>
        </row>
        <row r="468">
          <cell r="B468" t="str">
            <v xml:space="preserve"> https</v>
          </cell>
          <cell r="C468" t="str">
            <v>//coinmarketcap.com/currencies/prometeus/</v>
          </cell>
        </row>
        <row r="469">
          <cell r="B469" t="str">
            <v xml:space="preserve"> https</v>
          </cell>
          <cell r="C469" t="str">
            <v>//coinmarketcap.com/currencies/kambria/</v>
          </cell>
        </row>
        <row r="470">
          <cell r="B470" t="str">
            <v xml:space="preserve"> https</v>
          </cell>
          <cell r="C470" t="str">
            <v>//coinmarketcap.com/currencies/celer-network/</v>
          </cell>
        </row>
        <row r="471">
          <cell r="B471" t="str">
            <v xml:space="preserve"> https</v>
          </cell>
          <cell r="C471" t="str">
            <v>//coinmarketcap.com/currencies/singularitydao/</v>
          </cell>
        </row>
        <row r="472">
          <cell r="B472" t="str">
            <v xml:space="preserve"> https</v>
          </cell>
          <cell r="C472" t="str">
            <v>//coinmarketcap.com/currencies/avalaunch/</v>
          </cell>
        </row>
        <row r="473">
          <cell r="B473" t="str">
            <v xml:space="preserve"> https</v>
          </cell>
          <cell r="C473" t="str">
            <v>//coinmarketcap.com/currencies/acala-dollar/</v>
          </cell>
        </row>
        <row r="474">
          <cell r="B474" t="str">
            <v xml:space="preserve"> https</v>
          </cell>
          <cell r="C474" t="str">
            <v>//coinmarketcap.com/currencies/singularitynet/</v>
          </cell>
        </row>
        <row r="475">
          <cell r="B475" t="str">
            <v xml:space="preserve"> https</v>
          </cell>
          <cell r="C475" t="str">
            <v>//coinmarketcap.com/currencies/map-protocol/</v>
          </cell>
        </row>
        <row r="476">
          <cell r="B476" t="str">
            <v xml:space="preserve"> There is no cryptocurrency with this name on CoinMarketCap.</v>
          </cell>
        </row>
        <row r="477">
          <cell r="B477" t="str">
            <v xml:space="preserve"> https</v>
          </cell>
          <cell r="C477" t="str">
            <v>//coinmarketcap.com/currencies/function-x/</v>
          </cell>
        </row>
        <row r="478">
          <cell r="B478" t="str">
            <v xml:space="preserve"> https</v>
          </cell>
          <cell r="C478" t="str">
            <v>//coinmarketcap.com/currencies/icon/</v>
          </cell>
        </row>
        <row r="479">
          <cell r="B479" t="str">
            <v xml:space="preserve"> https</v>
          </cell>
          <cell r="C479" t="str">
            <v>//coinmarketcap.com/currencies/kava/</v>
          </cell>
        </row>
        <row r="480">
          <cell r="B480" t="str">
            <v xml:space="preserve"> https</v>
          </cell>
          <cell r="C480" t="str">
            <v>//coinmarketcap.com/currencies/solanium/</v>
          </cell>
        </row>
        <row r="481">
          <cell r="B481" t="str">
            <v xml:space="preserve"> https</v>
          </cell>
          <cell r="C481" t="str">
            <v>//coinmarketcap.com/currencies/wrapped-centrifuge/</v>
          </cell>
        </row>
        <row r="482">
          <cell r="B482" t="str">
            <v xml:space="preserve"> https</v>
          </cell>
          <cell r="C482" t="str">
            <v>//coinmarketcap.com/currencies/findora/</v>
          </cell>
        </row>
        <row r="483">
          <cell r="B483" t="str">
            <v xml:space="preserve"> https</v>
          </cell>
          <cell r="C483" t="str">
            <v>//coinmarketcap.com/currencies/sovryn/</v>
          </cell>
        </row>
        <row r="484">
          <cell r="B484" t="str">
            <v xml:space="preserve"> https</v>
          </cell>
          <cell r="C484" t="str">
            <v>//coinmarketcap.com/currencies/nftb/</v>
          </cell>
        </row>
        <row r="485">
          <cell r="B485" t="str">
            <v xml:space="preserve"> https</v>
          </cell>
          <cell r="C485" t="str">
            <v>//coinmarketcap.com/currencies/carnomaly/</v>
          </cell>
        </row>
        <row r="486">
          <cell r="B486" t="str">
            <v xml:space="preserve"> https</v>
          </cell>
          <cell r="C486" t="str">
            <v>//coinmarketcap.com/currencies/equalizer/</v>
          </cell>
        </row>
        <row r="487">
          <cell r="B487" t="str">
            <v xml:space="preserve"> https</v>
          </cell>
          <cell r="C487" t="str">
            <v>//coinmarketcap.com/currencies/hydra/</v>
          </cell>
        </row>
        <row r="488">
          <cell r="B488" t="str">
            <v xml:space="preserve"> https</v>
          </cell>
          <cell r="C488" t="str">
            <v>//coinmarketcap.com/currencies/alkimi/</v>
          </cell>
        </row>
        <row r="489">
          <cell r="B489" t="str">
            <v xml:space="preserve"> https</v>
          </cell>
          <cell r="C489" t="str">
            <v>//coinmarketcap.com/currencies/qredo/</v>
          </cell>
        </row>
        <row r="490">
          <cell r="B490" t="str">
            <v xml:space="preserve"> https</v>
          </cell>
          <cell r="C490" t="str">
            <v>//coinmarketcap.com/currencies/elastos/</v>
          </cell>
        </row>
        <row r="491">
          <cell r="B491" t="str">
            <v xml:space="preserve"> https</v>
          </cell>
          <cell r="C491" t="str">
            <v>//coinmarketcap.com/currencies/dimitra/</v>
          </cell>
        </row>
        <row r="492">
          <cell r="B492" t="str">
            <v xml:space="preserve"> https</v>
          </cell>
          <cell r="C492" t="str">
            <v>//coinmarketcap.com/currencies/vivid-labs/</v>
          </cell>
        </row>
        <row r="493">
          <cell r="B493" t="str">
            <v xml:space="preserve"> https</v>
          </cell>
          <cell r="C493" t="str">
            <v>//coinmarketcap.com/currencies/aurigami/</v>
          </cell>
        </row>
        <row r="494">
          <cell r="B494" t="str">
            <v xml:space="preserve"> https</v>
          </cell>
          <cell r="C494" t="str">
            <v>//coinmarketcap.com/currencies/pax-dollar/</v>
          </cell>
        </row>
        <row r="495">
          <cell r="B495" t="str">
            <v xml:space="preserve"> https</v>
          </cell>
          <cell r="C495" t="str">
            <v>//coinmarketcap.com/currencies/mobox/</v>
          </cell>
        </row>
        <row r="496">
          <cell r="B496" t="str">
            <v xml:space="preserve"> https</v>
          </cell>
          <cell r="C496" t="str">
            <v>//coinmarketcap.com/currencies/nkn/</v>
          </cell>
        </row>
        <row r="497">
          <cell r="B497" t="str">
            <v xml:space="preserve"> https</v>
          </cell>
          <cell r="C497" t="str">
            <v>//coinmarketcap.com/currencies/hord/</v>
          </cell>
        </row>
        <row r="498">
          <cell r="B498" t="str">
            <v xml:space="preserve"> https</v>
          </cell>
          <cell r="C498" t="str">
            <v>//coinmarketcap.com/currencies/ontology/</v>
          </cell>
        </row>
        <row r="499">
          <cell r="B499" t="str">
            <v xml:space="preserve"> https</v>
          </cell>
          <cell r="C499" t="str">
            <v>//coinmarketcap.com/currencies/epik-prime/</v>
          </cell>
        </row>
        <row r="500">
          <cell r="B500" t="str">
            <v xml:space="preserve"> https</v>
          </cell>
          <cell r="C500" t="str">
            <v>//coinmarketcap.com/currencies/cere-network/</v>
          </cell>
        </row>
        <row r="501">
          <cell r="B501" t="str">
            <v xml:space="preserve"> https</v>
          </cell>
          <cell r="C501" t="str">
            <v>//coinmarketcap.com/currencies/forta/</v>
          </cell>
        </row>
        <row r="502">
          <cell r="B502" t="str">
            <v xml:space="preserve"> https</v>
          </cell>
          <cell r="C502" t="str">
            <v>//coinmarketcap.com/currencies/shyft-network/</v>
          </cell>
        </row>
        <row r="503">
          <cell r="B503" t="str">
            <v xml:space="preserve"> https</v>
          </cell>
          <cell r="C503" t="str">
            <v>//coinmarketcap.com/currencies/falcon-swaps/</v>
          </cell>
        </row>
        <row r="504">
          <cell r="B504" t="str">
            <v xml:space="preserve"> https</v>
          </cell>
          <cell r="C504" t="str">
            <v>//coinmarketcap.com/currencies/covalent/</v>
          </cell>
        </row>
        <row r="505">
          <cell r="B505" t="str">
            <v xml:space="preserve"> https</v>
          </cell>
          <cell r="C505" t="str">
            <v>//coinmarketcap.com/currencies/digitex/</v>
          </cell>
        </row>
        <row r="506">
          <cell r="B506" t="str">
            <v xml:space="preserve"> https</v>
          </cell>
          <cell r="C506" t="str">
            <v>//coinmarketcap.com/currencies/komodo/</v>
          </cell>
        </row>
        <row r="507">
          <cell r="B507" t="str">
            <v xml:space="preserve"> https</v>
          </cell>
          <cell r="C507" t="str">
            <v>//coinmarketcap.com/currencies/wrapped-ncg/</v>
          </cell>
        </row>
        <row r="508">
          <cell r="B508" t="str">
            <v xml:space="preserve"> https</v>
          </cell>
          <cell r="C508" t="str">
            <v>//coinmarketcap.com/currencies/lithium/</v>
          </cell>
        </row>
        <row r="509">
          <cell r="B509" t="str">
            <v xml:space="preserve"> https</v>
          </cell>
          <cell r="C509" t="str">
            <v>//coinmarketcap.com/currencies/coin98/</v>
          </cell>
        </row>
        <row r="510">
          <cell r="B510" t="str">
            <v xml:space="preserve"> https</v>
          </cell>
          <cell r="C510" t="str">
            <v>//coinmarketcap.com/currencies/mxc/</v>
          </cell>
        </row>
        <row r="511">
          <cell r="B511" t="str">
            <v xml:space="preserve"> https</v>
          </cell>
          <cell r="C511" t="str">
            <v>//coinmarketcap.com/currencies/nuls/</v>
          </cell>
        </row>
        <row r="512">
          <cell r="B512" t="str">
            <v xml:space="preserve"> https</v>
          </cell>
          <cell r="C512" t="str">
            <v>//coinmarketcap.com/currencies/dinoswap/</v>
          </cell>
        </row>
        <row r="513">
          <cell r="B513" t="str">
            <v xml:space="preserve"> https</v>
          </cell>
          <cell r="C513" t="str">
            <v>//coinmarketcap.com/currencies/dora-factory/</v>
          </cell>
        </row>
        <row r="514">
          <cell r="B514" t="str">
            <v xml:space="preserve"> https</v>
          </cell>
          <cell r="C514" t="str">
            <v>//coinmarketcap.com/currencies/strike/</v>
          </cell>
        </row>
        <row r="515">
          <cell r="B515" t="str">
            <v xml:space="preserve"> https</v>
          </cell>
          <cell r="C515" t="str">
            <v>//coinmarketcap.com/currencies/rsk-infrastructure-framework/</v>
          </cell>
        </row>
        <row r="516">
          <cell r="B516" t="str">
            <v xml:space="preserve"> https</v>
          </cell>
          <cell r="C516" t="str">
            <v>//coinmarketcap.com/currencies/origintrail/</v>
          </cell>
        </row>
        <row r="517">
          <cell r="B517" t="str">
            <v xml:space="preserve"> https</v>
          </cell>
          <cell r="C517" t="str">
            <v>//coinmarketcap.com/currencies/aavegotchi/</v>
          </cell>
        </row>
        <row r="519">
          <cell r="B519" t="str">
            <v xml:space="preserve"> https</v>
          </cell>
          <cell r="C519" t="str">
            <v>//coinmarketcap.com/exchanges/idex/</v>
          </cell>
        </row>
        <row r="520">
          <cell r="B520" t="str">
            <v xml:space="preserve"> This is an index and not a coin, so it doesn't have a specific link on CoinMarketCap.</v>
          </cell>
        </row>
        <row r="521">
          <cell r="B521" t="str">
            <v xml:space="preserve"> https</v>
          </cell>
          <cell r="C521" t="str">
            <v>//coinmarketcap.com/currencies/waltonchain/</v>
          </cell>
        </row>
        <row r="522">
          <cell r="B522" t="str">
            <v xml:space="preserve"> This doesn't seem to be listed on CoinMarketCap.</v>
          </cell>
        </row>
        <row r="523">
          <cell r="B523" t="str">
            <v xml:space="preserve"> https</v>
          </cell>
          <cell r="C523" t="str">
            <v>//coinmarketcap.com/currencies/polylastic/</v>
          </cell>
        </row>
        <row r="524">
          <cell r="B524" t="str">
            <v xml:space="preserve"> https</v>
          </cell>
          <cell r="C524" t="str">
            <v>//coinmarketcap.com/currencies/credits/</v>
          </cell>
        </row>
        <row r="525">
          <cell r="B525" t="str">
            <v xml:space="preserve"> https</v>
          </cell>
          <cell r="C525" t="str">
            <v>//coinmarketcap.com/currencies/pnetwork/</v>
          </cell>
        </row>
        <row r="526">
          <cell r="B526" t="str">
            <v xml:space="preserve"> https</v>
          </cell>
          <cell r="C526" t="str">
            <v>//coinmarketcap.com/currencies/presearch/</v>
          </cell>
        </row>
        <row r="527">
          <cell r="B527" t="str">
            <v xml:space="preserve"> This doesn't seem to be listed on CoinMarketCap.</v>
          </cell>
        </row>
        <row r="528">
          <cell r="B528" t="str">
            <v xml:space="preserve"> https</v>
          </cell>
          <cell r="C528" t="str">
            <v>//coinmarketcap.com/currencies/yield-app/</v>
          </cell>
        </row>
        <row r="529">
          <cell r="B529" t="str">
            <v xml:space="preserve"> https</v>
          </cell>
          <cell r="C529" t="str">
            <v>//coinmarketcap.com/currencies/numbers-protocol/</v>
          </cell>
        </row>
        <row r="530">
          <cell r="B530" t="str">
            <v xml:space="preserve"> https</v>
          </cell>
          <cell r="C530" t="str">
            <v>//coinmarketcap.com/currencies/pledge-coin/</v>
          </cell>
        </row>
        <row r="531">
          <cell r="B531" t="str">
            <v xml:space="preserve"> https</v>
          </cell>
          <cell r="C531" t="str">
            <v>//coinmarketcap.com/currencies/polkafoundry/</v>
          </cell>
        </row>
        <row r="532">
          <cell r="B532" t="str">
            <v xml:space="preserve"> https</v>
          </cell>
          <cell r="C532" t="str">
            <v>//coinmarketcap.com/currencies/golem/</v>
          </cell>
        </row>
        <row r="533">
          <cell r="B533" t="str">
            <v xml:space="preserve"> https</v>
          </cell>
          <cell r="C533" t="str">
            <v>//coinmarketcap.com/currencies/mojito-swap/</v>
          </cell>
        </row>
        <row r="534">
          <cell r="B534" t="str">
            <v xml:space="preserve"> https</v>
          </cell>
          <cell r="C534" t="str">
            <v>//coinmarketcap.com/currencies/gamee/</v>
          </cell>
        </row>
        <row r="535">
          <cell r="B535" t="str">
            <v xml:space="preserve"> https</v>
          </cell>
          <cell r="C535" t="str">
            <v>//coinmarketcap.com/currencies/ethernity-chain/</v>
          </cell>
        </row>
        <row r="536">
          <cell r="B536" t="str">
            <v xml:space="preserve"> https</v>
          </cell>
          <cell r="C536" t="str">
            <v>//coinmarketcap.com/currencies/biswap/</v>
          </cell>
        </row>
        <row r="537">
          <cell r="B537" t="str">
            <v xml:space="preserve"> https</v>
          </cell>
          <cell r="C537" t="str">
            <v>//coinmarketcap.com/currencies/reef-finance/</v>
          </cell>
        </row>
        <row r="538">
          <cell r="B538" t="str">
            <v xml:space="preserve"> https</v>
          </cell>
          <cell r="C538" t="str">
            <v>//coinmarketcap.com/currencies/stormx/</v>
          </cell>
        </row>
        <row r="539">
          <cell r="B539" t="str">
            <v xml:space="preserve"> https</v>
          </cell>
          <cell r="C539" t="str">
            <v>//coinmarketcap.com/currencies/taraxa/</v>
          </cell>
        </row>
        <row r="540">
          <cell r="B540" t="str">
            <v xml:space="preserve"> https</v>
          </cell>
          <cell r="C540" t="str">
            <v>//coinmarketcap.com/currencies/0x/</v>
          </cell>
        </row>
        <row r="541">
          <cell r="B541" t="str">
            <v xml:space="preserve"> https</v>
          </cell>
          <cell r="C541" t="str">
            <v>//coinmarketcap.com/currencies/streamr/</v>
          </cell>
        </row>
        <row r="542">
          <cell r="B542" t="str">
            <v xml:space="preserve"> This doesn't seem to be listed on CoinMarketCap.</v>
          </cell>
        </row>
        <row r="543">
          <cell r="B543" t="str">
            <v xml:space="preserve"> https</v>
          </cell>
          <cell r="C543" t="str">
            <v>//coinmarketcap.com/currencies/voxies-platform/</v>
          </cell>
        </row>
        <row r="545">
          <cell r="B545" t="str">
            <v xml:space="preserve"> https</v>
          </cell>
          <cell r="C545" t="str">
            <v>//coinmarketcap.com/currencies/omg-network/</v>
          </cell>
        </row>
        <row r="546">
          <cell r="B546" t="str">
            <v xml:space="preserve"> https</v>
          </cell>
          <cell r="C546" t="str">
            <v>//coinmarketcap.com/currencies/labs-group/</v>
          </cell>
        </row>
        <row r="547">
          <cell r="B547" t="str">
            <v xml:space="preserve"> https</v>
          </cell>
          <cell r="C547" t="str">
            <v>//coinmarketcap.com/currencies/symbol/</v>
          </cell>
        </row>
        <row r="548">
          <cell r="B548" t="str">
            <v xml:space="preserve"> https</v>
          </cell>
          <cell r="C548" t="str">
            <v>//coinmarketcap.com/currencies/alpha-venture-dao/</v>
          </cell>
        </row>
        <row r="549">
          <cell r="B549" t="str">
            <v xml:space="preserve"> https</v>
          </cell>
          <cell r="C549" t="str">
            <v>//coinmarketcap.com/currencies/dero/</v>
          </cell>
        </row>
        <row r="550">
          <cell r="B550" t="str">
            <v xml:space="preserve"> https</v>
          </cell>
          <cell r="C550" t="str">
            <v>//coinmarketcap.com/currencies/matrix-ai-network/</v>
          </cell>
        </row>
        <row r="551">
          <cell r="B551" t="str">
            <v xml:space="preserve"> https</v>
          </cell>
          <cell r="C551" t="str">
            <v>//coinmarketcap.com/currencies/stronghold-token/</v>
          </cell>
        </row>
        <row r="552">
          <cell r="B552" t="str">
            <v xml:space="preserve"> https</v>
          </cell>
          <cell r="C552" t="str">
            <v>//coinmarketcap.com/currencies/gamb/</v>
          </cell>
        </row>
        <row r="553">
          <cell r="B553" t="str">
            <v xml:space="preserve"> https</v>
          </cell>
          <cell r="C553" t="str">
            <v>//coinmarketcap.com/currencies/beta-finance/</v>
          </cell>
        </row>
        <row r="554">
          <cell r="B554" t="str">
            <v xml:space="preserve"> https</v>
          </cell>
          <cell r="C554" t="str">
            <v>//coinmarketcap.com/currencies/bondly/</v>
          </cell>
        </row>
        <row r="555">
          <cell r="B555" t="str">
            <v xml:space="preserve"> https</v>
          </cell>
          <cell r="C555" t="str">
            <v>//coinmarketcap.com/currencies/venus/</v>
          </cell>
        </row>
        <row r="556">
          <cell r="B556" t="str">
            <v xml:space="preserve"> https</v>
          </cell>
          <cell r="C556" t="str">
            <v>//coinmarketcap.com/currencies/shiden-network/</v>
          </cell>
        </row>
        <row r="557">
          <cell r="B557" t="str">
            <v xml:space="preserve"> https</v>
          </cell>
          <cell r="C557" t="str">
            <v>//coinmarketcap.com/currencies/formation-fi/</v>
          </cell>
        </row>
        <row r="558">
          <cell r="B558" t="str">
            <v xml:space="preserve"> https</v>
          </cell>
          <cell r="C558" t="str">
            <v>//coinmarketcap.com/currencies/gas/</v>
          </cell>
        </row>
        <row r="559">
          <cell r="B559" t="str">
            <v xml:space="preserve"> https</v>
          </cell>
          <cell r="C559" t="str">
            <v>//coinmarketcap.com/currencies/balancer/</v>
          </cell>
        </row>
        <row r="560">
          <cell r="B560" t="str">
            <v xml:space="preserve"> https</v>
          </cell>
          <cell r="C560" t="str">
            <v>//coinmarketcap.com/currencies/swingby/</v>
          </cell>
        </row>
        <row r="561">
          <cell r="B561" t="str">
            <v xml:space="preserve"> https</v>
          </cell>
          <cell r="C561" t="str">
            <v>//coinmarketcap.com/currencies/safe-haven/</v>
          </cell>
        </row>
        <row r="562">
          <cell r="B562" t="str">
            <v xml:space="preserve"> https</v>
          </cell>
          <cell r="C562" t="str">
            <v>//coinmarketcap.com/currencies/cube/</v>
          </cell>
        </row>
        <row r="563">
          <cell r="B563" t="str">
            <v xml:space="preserve"> https</v>
          </cell>
          <cell r="C563" t="str">
            <v>//coinmarketcap.com/currencies/edgeware/</v>
          </cell>
        </row>
        <row r="564">
          <cell r="B564" t="str">
            <v xml:space="preserve"> https</v>
          </cell>
          <cell r="C564" t="str">
            <v>//coinmarketcap.com/currencies/qtum/</v>
          </cell>
        </row>
        <row r="565">
          <cell r="B565" t="str">
            <v xml:space="preserve"> https</v>
          </cell>
          <cell r="C565" t="str">
            <v>//coinmarketcap.com/currencies/safepal/</v>
          </cell>
        </row>
        <row r="566">
          <cell r="B566" t="str">
            <v xml:space="preserve"> https</v>
          </cell>
          <cell r="C566" t="str">
            <v>//coinmarketcap.com/currencies/revv/</v>
          </cell>
        </row>
        <row r="567">
          <cell r="B567" t="str">
            <v xml:space="preserve"> https</v>
          </cell>
          <cell r="C567" t="str">
            <v>//coinmarketcap.com/currencies/hawksight/</v>
          </cell>
        </row>
        <row r="568">
          <cell r="B568" t="str">
            <v xml:space="preserve"> https</v>
          </cell>
          <cell r="C568" t="str">
            <v>//coinmarketcap.com/currencies/konomi-network/</v>
          </cell>
        </row>
        <row r="569">
          <cell r="B569" t="str">
            <v xml:space="preserve"> https</v>
          </cell>
          <cell r="C569" t="str">
            <v>//coinmarketcap.com/currencies/dotmoovs/</v>
          </cell>
        </row>
        <row r="570">
          <cell r="B570" t="str">
            <v xml:space="preserve"> https</v>
          </cell>
          <cell r="C570" t="str">
            <v>//coinmarketcap.com/currencies/kin/</v>
          </cell>
        </row>
        <row r="571">
          <cell r="B571" t="str">
            <v xml:space="preserve"> https</v>
          </cell>
          <cell r="C571" t="str">
            <v>//coinmarketcap.com/currencies/defi-pulse-index/</v>
          </cell>
        </row>
        <row r="572">
          <cell r="B572" t="str">
            <v xml:space="preserve"> https</v>
          </cell>
          <cell r="C572" t="str">
            <v>//coinmarketcap.com/currencies/dent/</v>
          </cell>
        </row>
        <row r="573">
          <cell r="B573" t="str">
            <v xml:space="preserve"> https</v>
          </cell>
          <cell r="C573" t="str">
            <v>//coinmarketcap.com/currencies/swissborg/</v>
          </cell>
        </row>
        <row r="574">
          <cell r="B574" t="str">
            <v xml:space="preserve"> https</v>
          </cell>
          <cell r="C574" t="str">
            <v>//coinmarketcap.com/currencies/kollect/</v>
          </cell>
        </row>
        <row r="575">
          <cell r="B575" t="str">
            <v xml:space="preserve"> https</v>
          </cell>
          <cell r="C575" t="str">
            <v>//coinmarketcap.com/currencies/loom-network/</v>
          </cell>
        </row>
        <row r="576">
          <cell r="B576" t="str">
            <v xml:space="preserve"> https</v>
          </cell>
          <cell r="C576" t="str">
            <v>//coinmarketcap.com/currencies/ecash/</v>
          </cell>
        </row>
        <row r="577">
          <cell r="B577" t="str">
            <v xml:space="preserve"> https</v>
          </cell>
          <cell r="C577" t="str">
            <v>//coinmarketcap.com/currencies/polkadex/</v>
          </cell>
        </row>
        <row r="578">
          <cell r="B578" t="str">
            <v xml:space="preserve"> https</v>
          </cell>
          <cell r="C578" t="str">
            <v>//coinmarketcap.com/currencies/ix-swap/</v>
          </cell>
        </row>
        <row r="579">
          <cell r="B579" t="str">
            <v xml:space="preserve"> https</v>
          </cell>
          <cell r="C579" t="str">
            <v>//coinmarketcap.com/currencies/franklin/</v>
          </cell>
        </row>
        <row r="580">
          <cell r="B580" t="str">
            <v xml:space="preserve"> https</v>
          </cell>
          <cell r="C580" t="str">
            <v>//coinmarketcap.com/currencies/karura/</v>
          </cell>
        </row>
        <row r="581">
          <cell r="B581" t="str">
            <v xml:space="preserve"> https</v>
          </cell>
          <cell r="C581" t="str">
            <v>//coinmarketcap.com/currencies/grin/</v>
          </cell>
        </row>
        <row r="582">
          <cell r="B582" t="str">
            <v xml:space="preserve"> https</v>
          </cell>
          <cell r="C582" t="str">
            <v>//coinmarketcap.com/currencies/solve/</v>
          </cell>
        </row>
        <row r="583">
          <cell r="B583" t="str">
            <v xml:space="preserve"> https</v>
          </cell>
          <cell r="C583" t="str">
            <v>//coinmarketcap.com/currencies/nem/</v>
          </cell>
        </row>
        <row r="584">
          <cell r="B584" t="str">
            <v xml:space="preserve"> https</v>
          </cell>
          <cell r="C584" t="str">
            <v>//coinmarketcap.com/currencies/unmarshal/</v>
          </cell>
        </row>
        <row r="585">
          <cell r="B585" t="str">
            <v xml:space="preserve"> https</v>
          </cell>
          <cell r="C585" t="str">
            <v>//coinmarketcap.com/currencies/toko/</v>
          </cell>
        </row>
        <row r="586">
          <cell r="B586" t="str">
            <v xml:space="preserve"> https</v>
          </cell>
          <cell r="C586" t="str">
            <v>//coinmarketcap.com/currencies/kava-lend/</v>
          </cell>
        </row>
        <row r="587">
          <cell r="B587" t="str">
            <v xml:space="preserve"> https</v>
          </cell>
          <cell r="C587" t="str">
            <v>//coinmarketcap.com/currencies/good-games-guild/</v>
          </cell>
        </row>
        <row r="588">
          <cell r="B588" t="str">
            <v xml:space="preserve"> https</v>
          </cell>
          <cell r="C588" t="str">
            <v>//coinmarketcap.com/currencies/stargate-finance/</v>
          </cell>
        </row>
        <row r="589">
          <cell r="B589" t="str">
            <v xml:space="preserve"> https</v>
          </cell>
          <cell r="C589" t="str">
            <v>//coinmarketcap.com/currencies/sentivate/</v>
          </cell>
        </row>
        <row r="590">
          <cell r="B590" t="str">
            <v xml:space="preserve"> https</v>
          </cell>
          <cell r="C590" t="str">
            <v>//coinmarketcap.com/currencies/my-defi-pet/</v>
          </cell>
        </row>
        <row r="591">
          <cell r="B591" t="str">
            <v xml:space="preserve"> https</v>
          </cell>
          <cell r="C591" t="str">
            <v>//coinmarketcap.com/currencies/alpine-f1-team-fan-token/</v>
          </cell>
        </row>
        <row r="592">
          <cell r="B592" t="str">
            <v xml:space="preserve"> https</v>
          </cell>
          <cell r="C592" t="str">
            <v>//coinmarketcap.com/currencies/selfkey/</v>
          </cell>
        </row>
        <row r="593">
          <cell r="B593" t="str">
            <v xml:space="preserve"> https</v>
          </cell>
          <cell r="C593" t="str">
            <v>//coinmarketcap.com/currencies/decred/</v>
          </cell>
        </row>
        <row r="594">
          <cell r="B594" t="str">
            <v xml:space="preserve"> https</v>
          </cell>
          <cell r="C594" t="str">
            <v>//coinmarketcap.com/currencies/metahash/</v>
          </cell>
        </row>
        <row r="595">
          <cell r="B595" t="str">
            <v xml:space="preserve"> https</v>
          </cell>
          <cell r="C595" t="str">
            <v>//coinmarketcap.com/currencies/badger-dao/</v>
          </cell>
        </row>
        <row r="596">
          <cell r="B596" t="str">
            <v xml:space="preserve"> https</v>
          </cell>
          <cell r="C596" t="str">
            <v>//coinmarketcap.com/currencies/hegic/</v>
          </cell>
        </row>
        <row r="597">
          <cell r="B597" t="str">
            <v xml:space="preserve"> https</v>
          </cell>
          <cell r="C597" t="str">
            <v>//coinmarketcap.com/currencies/populous/</v>
          </cell>
        </row>
        <row r="598">
          <cell r="B598" t="str">
            <v xml:space="preserve"> https</v>
          </cell>
          <cell r="C598" t="str">
            <v>//coinmarketcap.com/currencies/fractal/</v>
          </cell>
        </row>
        <row r="599">
          <cell r="B599" t="str">
            <v xml:space="preserve"> https</v>
          </cell>
          <cell r="C599" t="str">
            <v>//coinmarketcap.com/currencies/dragonchain/</v>
          </cell>
        </row>
        <row r="600">
          <cell r="B600" t="str">
            <v xml:space="preserve"> https</v>
          </cell>
          <cell r="C600" t="str">
            <v>//coinmarketcap.com/currencies/alpaca-finance/</v>
          </cell>
        </row>
        <row r="601">
          <cell r="B601" t="str">
            <v xml:space="preserve"> https</v>
          </cell>
          <cell r="C601" t="str">
            <v>//coinmarketcap.com/currencies/aurory/</v>
          </cell>
        </row>
        <row r="602">
          <cell r="B602" t="str">
            <v xml:space="preserve"> https</v>
          </cell>
          <cell r="C602" t="str">
            <v>//coinmarketcap.com/currencies/suterusu/</v>
          </cell>
        </row>
        <row r="603">
          <cell r="B603" t="str">
            <v xml:space="preserve"> https</v>
          </cell>
          <cell r="C603" t="str">
            <v>//coinmarketcap.com/currencies/opacity/</v>
          </cell>
        </row>
        <row r="604">
          <cell r="B604" t="str">
            <v xml:space="preserve"> https</v>
          </cell>
          <cell r="C604" t="str">
            <v>//coinmarketcap.com/currencies/effect-network/</v>
          </cell>
        </row>
        <row r="605">
          <cell r="B605" t="str">
            <v xml:space="preserve"> https</v>
          </cell>
          <cell r="C605" t="str">
            <v>//coinmarketcap.com/currencies/tidal-finance/</v>
          </cell>
        </row>
        <row r="606">
          <cell r="B606" t="str">
            <v xml:space="preserve"> https</v>
          </cell>
          <cell r="C606" t="str">
            <v>//coinmarketcap.com/currencies/bifrost/</v>
          </cell>
        </row>
        <row r="607">
          <cell r="B607" t="str">
            <v xml:space="preserve"> https</v>
          </cell>
          <cell r="C607" t="str">
            <v>//coinmarketcap.com/currencies/indigg/</v>
          </cell>
        </row>
        <row r="608">
          <cell r="B608" t="str">
            <v xml:space="preserve"> https</v>
          </cell>
          <cell r="C608" t="str">
            <v>//coinmarketcap.com/currencies/enzyme/</v>
          </cell>
        </row>
        <row r="609">
          <cell r="B609" t="str">
            <v xml:space="preserve"> https</v>
          </cell>
          <cell r="C609" t="str">
            <v>//coinmarketcap.com/currencies/umbrella-network/</v>
          </cell>
        </row>
        <row r="610">
          <cell r="B610" t="str">
            <v xml:space="preserve"> https</v>
          </cell>
          <cell r="C610" t="str">
            <v>//coinmarketcap.com/currencies/barnbridge/</v>
          </cell>
        </row>
        <row r="611">
          <cell r="B611" t="str">
            <v xml:space="preserve"> https</v>
          </cell>
          <cell r="C611" t="str">
            <v>//coinmarketcap.com/currencies/binamon/</v>
          </cell>
        </row>
        <row r="612">
          <cell r="B612" t="str">
            <v xml:space="preserve"> https</v>
          </cell>
          <cell r="C612" t="str">
            <v>//coinmarketcap.com/currencies/aion/</v>
          </cell>
        </row>
        <row r="613">
          <cell r="B613" t="str">
            <v xml:space="preserve"> https</v>
          </cell>
          <cell r="C613" t="str">
            <v>//coinmarketcap.com/currencies/ambrosus/</v>
          </cell>
        </row>
        <row r="614">
          <cell r="B614" t="str">
            <v xml:space="preserve"> https</v>
          </cell>
          <cell r="C614" t="str">
            <v>//coinmarketcap.com/currencies/calamari-network/</v>
          </cell>
        </row>
        <row r="615">
          <cell r="B615" t="str">
            <v xml:space="preserve"> https</v>
          </cell>
          <cell r="C615" t="str">
            <v>//coinmarketcap.com/exchanges/kava-swap/</v>
          </cell>
        </row>
        <row r="616">
          <cell r="B616" t="str">
            <v xml:space="preserve"> https</v>
          </cell>
          <cell r="C616" t="str">
            <v>//coinmarketcap.com/currencies/quarkchain/</v>
          </cell>
        </row>
        <row r="617">
          <cell r="B617" t="str">
            <v xml:space="preserve"> https</v>
          </cell>
          <cell r="C617" t="str">
            <v>//coinmarketcap.com/currencies/pivx/</v>
          </cell>
        </row>
        <row r="618">
          <cell r="B618" t="str">
            <v xml:space="preserve"> https</v>
          </cell>
          <cell r="C618" t="str">
            <v>//coinmarketcap.com/currencies/bns-token/</v>
          </cell>
        </row>
        <row r="619">
          <cell r="B619" t="str">
            <v xml:space="preserve"> https</v>
          </cell>
          <cell r="C619" t="str">
            <v>//coinmarketcap.com/currencies/dock/</v>
          </cell>
        </row>
        <row r="620">
          <cell r="B620" t="str">
            <v xml:space="preserve"> https</v>
          </cell>
          <cell r="C620" t="str">
            <v>//coinmarketcap.com/currencies/bitcoin-diamond/</v>
          </cell>
        </row>
        <row r="621">
          <cell r="B621" t="str">
            <v xml:space="preserve"> https</v>
          </cell>
          <cell r="C621" t="str">
            <v>//coinmarketcap.com/currencies/orbs/</v>
          </cell>
        </row>
        <row r="622">
          <cell r="B622" t="str">
            <v xml:space="preserve"> https</v>
          </cell>
          <cell r="C622" t="str">
            <v>//coinmarketcap.com/currencies/dexe/</v>
          </cell>
        </row>
        <row r="623">
          <cell r="B623" t="str">
            <v xml:space="preserve"> https</v>
          </cell>
          <cell r="C623" t="str">
            <v>//coinmarketcap.com/currencies/riodefi/</v>
          </cell>
        </row>
        <row r="624">
          <cell r="B624" t="str">
            <v xml:space="preserve"> https</v>
          </cell>
          <cell r="C624" t="str">
            <v>//coinmarketcap.com/currencies/lisk/</v>
          </cell>
        </row>
        <row r="625">
          <cell r="B625" t="str">
            <v xml:space="preserve"> https</v>
          </cell>
          <cell r="C625" t="str">
            <v>//coinmarketcap.com/currencies/creditcoin/</v>
          </cell>
        </row>
        <row r="626">
          <cell r="B626" t="str">
            <v xml:space="preserve"> https</v>
          </cell>
          <cell r="C626" t="str">
            <v>//coinmarketcap.com/currencies/civic/</v>
          </cell>
        </row>
        <row r="627">
          <cell r="B627" t="str">
            <v xml:space="preserve"> https</v>
          </cell>
          <cell r="C627" t="str">
            <v>//coinmarketcap.com/currencies/gochain/</v>
          </cell>
        </row>
        <row r="628">
          <cell r="B628" t="str">
            <v xml:space="preserve"> https</v>
          </cell>
          <cell r="C628" t="str">
            <v>//coinmarketcap.com/currencies/datx/</v>
          </cell>
        </row>
        <row r="629">
          <cell r="B629" t="str">
            <v xml:space="preserve"> https</v>
          </cell>
          <cell r="C629" t="str">
            <v>//coinmarketcap.com/currencies/locktrip/</v>
          </cell>
        </row>
        <row r="630">
          <cell r="B630" t="str">
            <v xml:space="preserve"> https</v>
          </cell>
          <cell r="C630" t="str">
            <v>//coinmarketcap.com/currencies/dose/</v>
          </cell>
        </row>
        <row r="631">
          <cell r="B631" t="str">
            <v xml:space="preserve"> https</v>
          </cell>
          <cell r="C631" t="str">
            <v>//coinmarketcap.com/currencies/susd/</v>
          </cell>
        </row>
        <row r="632">
          <cell r="B632" t="str">
            <v xml:space="preserve"> https</v>
          </cell>
          <cell r="C632" t="str">
            <v>//coinmarketcap.com/currencies/status/</v>
          </cell>
        </row>
        <row r="633">
          <cell r="B633" t="str">
            <v xml:space="preserve"> https</v>
          </cell>
          <cell r="C633" t="str">
            <v>//coinmarketcap.com/currencies/augur/</v>
          </cell>
        </row>
        <row r="634">
          <cell r="B634" t="str">
            <v xml:space="preserve"> https</v>
          </cell>
          <cell r="C634" t="str">
            <v>//coinmarketcap.com/currencies/rare-ball-shares/</v>
          </cell>
        </row>
        <row r="635">
          <cell r="B635" t="str">
            <v xml:space="preserve"> https</v>
          </cell>
          <cell r="C635" t="str">
            <v>//coinmarketcap.com/currencies/super-rare-ball-shares/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inmarketcap.com/currencies/stacks/" TargetMode="External"/><Relationship Id="rId21" Type="http://schemas.openxmlformats.org/officeDocument/2006/relationships/hyperlink" Target="https://coinmarketcap.com/currencies/gala/" TargetMode="External"/><Relationship Id="rId324" Type="http://schemas.openxmlformats.org/officeDocument/2006/relationships/hyperlink" Target="https://coinmarketcap.com/currencies/allianceblock/" TargetMode="External"/><Relationship Id="rId531" Type="http://schemas.openxmlformats.org/officeDocument/2006/relationships/hyperlink" Target="https://coinmarketcap.com/currencies/shiden-network/" TargetMode="External"/><Relationship Id="rId170" Type="http://schemas.openxmlformats.org/officeDocument/2006/relationships/hyperlink" Target="https://coinmarketcap.com/currencies/loopring/" TargetMode="External"/><Relationship Id="rId268" Type="http://schemas.openxmlformats.org/officeDocument/2006/relationships/hyperlink" Target="https://coinmarketcap.com/currencies/suku/" TargetMode="External"/><Relationship Id="rId475" Type="http://schemas.openxmlformats.org/officeDocument/2006/relationships/hyperlink" Target="https://coinmarketcap.com/currencies/pax-dollar/" TargetMode="External"/><Relationship Id="rId32" Type="http://schemas.openxmlformats.org/officeDocument/2006/relationships/hyperlink" Target="https://coinmarketcap.com/currencies/monero/" TargetMode="External"/><Relationship Id="rId128" Type="http://schemas.openxmlformats.org/officeDocument/2006/relationships/hyperlink" Target="https://coinmarketcap.com/currencies/bloktopia/" TargetMode="External"/><Relationship Id="rId335" Type="http://schemas.openxmlformats.org/officeDocument/2006/relationships/hyperlink" Target="https://coinmarketcap.com/currencies/orbitau-taureum/" TargetMode="External"/><Relationship Id="rId542" Type="http://schemas.openxmlformats.org/officeDocument/2006/relationships/hyperlink" Target="https://coinmarketcap.com/currencies/hawksight/" TargetMode="External"/><Relationship Id="rId181" Type="http://schemas.openxmlformats.org/officeDocument/2006/relationships/hyperlink" Target="https://coinmarketcap.com/currencies/ambire-adex/" TargetMode="External"/><Relationship Id="rId402" Type="http://schemas.openxmlformats.org/officeDocument/2006/relationships/hyperlink" Target="https://coinmarketcap.com/currencies/shill-token/" TargetMode="External"/><Relationship Id="rId279" Type="http://schemas.openxmlformats.org/officeDocument/2006/relationships/hyperlink" Target="https://coinmarketcap.com/currencies" TargetMode="External"/><Relationship Id="rId486" Type="http://schemas.openxmlformats.org/officeDocument/2006/relationships/hyperlink" Target="https://coinmarketcap.com/currencies/digitex/" TargetMode="External"/><Relationship Id="rId43" Type="http://schemas.openxmlformats.org/officeDocument/2006/relationships/hyperlink" Target="https://coinmarketcap.com/currencies/sun/" TargetMode="External"/><Relationship Id="rId139" Type="http://schemas.openxmlformats.org/officeDocument/2006/relationships/hyperlink" Target="https://coinmarketcap.com/currencies/proof-of-liquidity/" TargetMode="External"/><Relationship Id="rId346" Type="http://schemas.openxmlformats.org/officeDocument/2006/relationships/hyperlink" Target="https://coinmarketcap.com/currencies/keep-network/" TargetMode="External"/><Relationship Id="rId553" Type="http://schemas.openxmlformats.org/officeDocument/2006/relationships/hyperlink" Target="https://coinmarketcap.com/currencies/ix-swap/" TargetMode="External"/><Relationship Id="rId192" Type="http://schemas.openxmlformats.org/officeDocument/2006/relationships/hyperlink" Target="https://coinmarketcap.com/currencies/phantasma/" TargetMode="External"/><Relationship Id="rId206" Type="http://schemas.openxmlformats.org/officeDocument/2006/relationships/hyperlink" Target="https://coinmarketcap.com/currencies/lavax-labs/" TargetMode="External"/><Relationship Id="rId413" Type="http://schemas.openxmlformats.org/officeDocument/2006/relationships/hyperlink" Target="https://coinmarketcap.com/currencies/kryll/" TargetMode="External"/><Relationship Id="rId497" Type="http://schemas.openxmlformats.org/officeDocument/2006/relationships/hyperlink" Target="https://coinmarketcap.com/currencies/origintrail/" TargetMode="External"/><Relationship Id="rId357" Type="http://schemas.openxmlformats.org/officeDocument/2006/relationships/hyperlink" Target="https://coinmarketcap.com/currencies/ufo-gaming/" TargetMode="External"/><Relationship Id="rId54" Type="http://schemas.openxmlformats.org/officeDocument/2006/relationships/hyperlink" Target="https://coinmarketcap.com/currencies/vechain/" TargetMode="External"/><Relationship Id="rId217" Type="http://schemas.openxmlformats.org/officeDocument/2006/relationships/hyperlink" Target="https://coinmarketcap.com/currencies/ultra/" TargetMode="External"/><Relationship Id="rId564" Type="http://schemas.openxmlformats.org/officeDocument/2006/relationships/hyperlink" Target="https://coinmarketcap.com/currencies/sentivate/" TargetMode="External"/><Relationship Id="rId424" Type="http://schemas.openxmlformats.org/officeDocument/2006/relationships/hyperlink" Target="https://coinmarketcap.com/currencies/sienna-erc20/" TargetMode="External"/><Relationship Id="rId270" Type="http://schemas.openxmlformats.org/officeDocument/2006/relationships/hyperlink" Target="https://coinmarketcap.com/currencies/ergo/" TargetMode="External"/><Relationship Id="rId65" Type="http://schemas.openxmlformats.org/officeDocument/2006/relationships/hyperlink" Target="https://coinmarketcap.com/currencies/algorand/" TargetMode="External"/><Relationship Id="rId130" Type="http://schemas.openxmlformats.org/officeDocument/2006/relationships/hyperlink" Target="https://coinmarketcap.com/currencies/fantomgo/" TargetMode="External"/><Relationship Id="rId368" Type="http://schemas.openxmlformats.org/officeDocument/2006/relationships/hyperlink" Target="https://coinmarketcap.com/currencies/lido-dao/" TargetMode="External"/><Relationship Id="rId575" Type="http://schemas.openxmlformats.org/officeDocument/2006/relationships/hyperlink" Target="https://coinmarketcap.com/currencies/alpaca-finance/" TargetMode="External"/><Relationship Id="rId228" Type="http://schemas.openxmlformats.org/officeDocument/2006/relationships/hyperlink" Target="https://coinmarketcap.com/currencies/ethereum-name-service/" TargetMode="External"/><Relationship Id="rId435" Type="http://schemas.openxmlformats.org/officeDocument/2006/relationships/hyperlink" Target="https://coinmarketcap.com/currencies/don-key/" TargetMode="External"/><Relationship Id="rId281" Type="http://schemas.openxmlformats.org/officeDocument/2006/relationships/hyperlink" Target="https://coinmarketcap.com/currencies/iota/" TargetMode="External"/><Relationship Id="rId502" Type="http://schemas.openxmlformats.org/officeDocument/2006/relationships/hyperlink" Target="https://coinmarketcap.com/currencies/credits/" TargetMode="External"/><Relationship Id="rId76" Type="http://schemas.openxmlformats.org/officeDocument/2006/relationships/hyperlink" Target="https://coinmarketcap.com/currencies/polytrade/" TargetMode="External"/><Relationship Id="rId141" Type="http://schemas.openxmlformats.org/officeDocument/2006/relationships/hyperlink" Target="https://coinmarketcap.com/currencies/firestarter/" TargetMode="External"/><Relationship Id="rId379" Type="http://schemas.openxmlformats.org/officeDocument/2006/relationships/hyperlink" Target="https://coinmarketcap.com/currencies/scallop/" TargetMode="External"/><Relationship Id="rId586" Type="http://schemas.openxmlformats.org/officeDocument/2006/relationships/hyperlink" Target="https://coinmarketcap.com/currencies/binamon/" TargetMode="External"/><Relationship Id="rId7" Type="http://schemas.openxmlformats.org/officeDocument/2006/relationships/hyperlink" Target="https://coinmarketcap.com/currencies/avalanche/" TargetMode="External"/><Relationship Id="rId239" Type="http://schemas.openxmlformats.org/officeDocument/2006/relationships/hyperlink" Target="https://coinmarketcap.com/currencies/rev3al/" TargetMode="External"/><Relationship Id="rId446" Type="http://schemas.openxmlformats.org/officeDocument/2006/relationships/hyperlink" Target="https://coinmarketcap.com/currencies/divi/" TargetMode="External"/><Relationship Id="rId292" Type="http://schemas.openxmlformats.org/officeDocument/2006/relationships/hyperlink" Target="https://coinmarketcap.com/currencies/digibyte/" TargetMode="External"/><Relationship Id="rId306" Type="http://schemas.openxmlformats.org/officeDocument/2006/relationships/hyperlink" Target="https://coinmarketcap.com/currencies/gamercoin/" TargetMode="External"/><Relationship Id="rId87" Type="http://schemas.openxmlformats.org/officeDocument/2006/relationships/hyperlink" Target="https://coinmarketcap.com/currencies/swftcoin/" TargetMode="External"/><Relationship Id="rId513" Type="http://schemas.openxmlformats.org/officeDocument/2006/relationships/hyperlink" Target="https://coinmarketcap.com/currencies/biswap/" TargetMode="External"/><Relationship Id="rId597" Type="http://schemas.openxmlformats.org/officeDocument/2006/relationships/hyperlink" Target="https://coinmarketcap.com/currencies/dexe/" TargetMode="External"/><Relationship Id="rId152" Type="http://schemas.openxmlformats.org/officeDocument/2006/relationships/hyperlink" Target="https://coinmarketcap.com/currencies/gensokishi-metaverse/" TargetMode="External"/><Relationship Id="rId457" Type="http://schemas.openxmlformats.org/officeDocument/2006/relationships/hyperlink" Target="https://coinmarketcap.com/currencies/map-protocol/" TargetMode="External"/><Relationship Id="rId14" Type="http://schemas.openxmlformats.org/officeDocument/2006/relationships/hyperlink" Target="https://coinmarketcap.com/currencies/usdd/" TargetMode="External"/><Relationship Id="rId317" Type="http://schemas.openxmlformats.org/officeDocument/2006/relationships/hyperlink" Target="https://coinmarketcap.com/currencies/e-radix/" TargetMode="External"/><Relationship Id="rId524" Type="http://schemas.openxmlformats.org/officeDocument/2006/relationships/hyperlink" Target="https://coinmarketcap.com/currencies/dero/" TargetMode="External"/><Relationship Id="rId98" Type="http://schemas.openxmlformats.org/officeDocument/2006/relationships/hyperlink" Target="https://coinmarketcap.com/currencies/rankerdao/" TargetMode="External"/><Relationship Id="rId163" Type="http://schemas.openxmlformats.org/officeDocument/2006/relationships/hyperlink" Target="https://coinmarketcap.com/currencies/only1/" TargetMode="External"/><Relationship Id="rId370" Type="http://schemas.openxmlformats.org/officeDocument/2006/relationships/hyperlink" Target="https://coinmarketcap.com/currencies/epik-protocol/" TargetMode="External"/><Relationship Id="rId230" Type="http://schemas.openxmlformats.org/officeDocument/2006/relationships/hyperlink" Target="https://coinmarketcap.com/currencies/antimatter-governance-token/" TargetMode="External"/><Relationship Id="rId468" Type="http://schemas.openxmlformats.org/officeDocument/2006/relationships/hyperlink" Target="https://coinmarketcap.com/currencies/hydra/" TargetMode="External"/><Relationship Id="rId25" Type="http://schemas.openxmlformats.org/officeDocument/2006/relationships/hyperlink" Target="https://coinmarketcap.com/currencies/cosmos/" TargetMode="External"/><Relationship Id="rId67" Type="http://schemas.openxmlformats.org/officeDocument/2006/relationships/hyperlink" Target="https://coinmarketcap.com/currencies/curve-dao-token/" TargetMode="External"/><Relationship Id="rId272" Type="http://schemas.openxmlformats.org/officeDocument/2006/relationships/hyperlink" Target="https://coinmarketcap.com/currencies/launchpool/" TargetMode="External"/><Relationship Id="rId328" Type="http://schemas.openxmlformats.org/officeDocument/2006/relationships/hyperlink" Target="https://coinmarketcap.com/currencies/mars4/" TargetMode="External"/><Relationship Id="rId535" Type="http://schemas.openxmlformats.org/officeDocument/2006/relationships/hyperlink" Target="https://coinmarketcap.com/currencies/swingby/" TargetMode="External"/><Relationship Id="rId577" Type="http://schemas.openxmlformats.org/officeDocument/2006/relationships/hyperlink" Target="https://coinmarketcap.com/currencies/suterusu/" TargetMode="External"/><Relationship Id="rId132" Type="http://schemas.openxmlformats.org/officeDocument/2006/relationships/hyperlink" Target="https://coinmarketcap.com/currencies/origin-protocol/" TargetMode="External"/><Relationship Id="rId174" Type="http://schemas.openxmlformats.org/officeDocument/2006/relationships/hyperlink" Target="https://coinmarketcap.com/currencies/openocean/" TargetMode="External"/><Relationship Id="rId381" Type="http://schemas.openxmlformats.org/officeDocument/2006/relationships/hyperlink" Target="https://coinmarketcap.com/currencies/travala/" TargetMode="External"/><Relationship Id="rId602" Type="http://schemas.openxmlformats.org/officeDocument/2006/relationships/hyperlink" Target="https://coinmarketcap.com/currencies/gochain/" TargetMode="External"/><Relationship Id="rId241" Type="http://schemas.openxmlformats.org/officeDocument/2006/relationships/hyperlink" Target="https://coinmarketcap.com/currencies/mobland/" TargetMode="External"/><Relationship Id="rId437" Type="http://schemas.openxmlformats.org/officeDocument/2006/relationships/hyperlink" Target="https://coinmarketcap.com/currencies/adventure-gold/" TargetMode="External"/><Relationship Id="rId479" Type="http://schemas.openxmlformats.org/officeDocument/2006/relationships/hyperlink" Target="https://coinmarketcap.com/currencies/ontology/" TargetMode="External"/><Relationship Id="rId36" Type="http://schemas.openxmlformats.org/officeDocument/2006/relationships/hyperlink" Target="https://coinmarketcap.com/currencies/gari-network/" TargetMode="External"/><Relationship Id="rId283" Type="http://schemas.openxmlformats.org/officeDocument/2006/relationships/hyperlink" Target="https://coinmarketcap.com/currencies/ocean-protocol/" TargetMode="External"/><Relationship Id="rId339" Type="http://schemas.openxmlformats.org/officeDocument/2006/relationships/hyperlink" Target="https://coinmarketcap.com/currencies/conflux/" TargetMode="External"/><Relationship Id="rId490" Type="http://schemas.openxmlformats.org/officeDocument/2006/relationships/hyperlink" Target="https://coinmarketcap.com/currencies/coin98/" TargetMode="External"/><Relationship Id="rId504" Type="http://schemas.openxmlformats.org/officeDocument/2006/relationships/hyperlink" Target="https://coinmarketcap.com/currencies/presearch/" TargetMode="External"/><Relationship Id="rId546" Type="http://schemas.openxmlformats.org/officeDocument/2006/relationships/hyperlink" Target="https://coinmarketcap.com/currencies/defi-pulse-index/" TargetMode="External"/><Relationship Id="rId78" Type="http://schemas.openxmlformats.org/officeDocument/2006/relationships/hyperlink" Target="https://coinmarketcap.com/currencies/ethereum-classic/" TargetMode="External"/><Relationship Id="rId101" Type="http://schemas.openxmlformats.org/officeDocument/2006/relationships/hyperlink" Target="https://coinmarketcap.com/currencies/chainx/" TargetMode="External"/><Relationship Id="rId143" Type="http://schemas.openxmlformats.org/officeDocument/2006/relationships/hyperlink" Target="https://coinmarketcap.com/currencies/the-graph/" TargetMode="External"/><Relationship Id="rId185" Type="http://schemas.openxmlformats.org/officeDocument/2006/relationships/hyperlink" Target="https://coinmarketcap.com/currencies/upbots/" TargetMode="External"/><Relationship Id="rId350" Type="http://schemas.openxmlformats.org/officeDocument/2006/relationships/hyperlink" Target="https://coinmarketcap.com/currencies/cardstack/" TargetMode="External"/><Relationship Id="rId406" Type="http://schemas.openxmlformats.org/officeDocument/2006/relationships/hyperlink" Target="https://coinmarketcap.com/currencies/herocoin/" TargetMode="External"/><Relationship Id="rId588" Type="http://schemas.openxmlformats.org/officeDocument/2006/relationships/hyperlink" Target="https://coinmarketcap.com/currencies/ambrosus/" TargetMode="External"/><Relationship Id="rId9" Type="http://schemas.openxmlformats.org/officeDocument/2006/relationships/hyperlink" Target="https://coinmarketcap.com/currencies/quant/" TargetMode="External"/><Relationship Id="rId210" Type="http://schemas.openxmlformats.org/officeDocument/2006/relationships/hyperlink" Target="https://coinmarketcap.com/currencies/swash/" TargetMode="External"/><Relationship Id="rId392" Type="http://schemas.openxmlformats.org/officeDocument/2006/relationships/hyperlink" Target="https://coinmarketcap.com/currencies/lattice-token/" TargetMode="External"/><Relationship Id="rId448" Type="http://schemas.openxmlformats.org/officeDocument/2006/relationships/hyperlink" Target="https://coinmarketcap.com/currencies/wazirx/" TargetMode="External"/><Relationship Id="rId252" Type="http://schemas.openxmlformats.org/officeDocument/2006/relationships/hyperlink" Target="https://coinmarketcap.com/currencies/powerledger/" TargetMode="External"/><Relationship Id="rId294" Type="http://schemas.openxmlformats.org/officeDocument/2006/relationships/hyperlink" Target="https://coinmarketcap.com/currencies/geeq/" TargetMode="External"/><Relationship Id="rId308" Type="http://schemas.openxmlformats.org/officeDocument/2006/relationships/hyperlink" Target="https://coinmarketcap.com/currencies/metahero/" TargetMode="External"/><Relationship Id="rId515" Type="http://schemas.openxmlformats.org/officeDocument/2006/relationships/hyperlink" Target="https://coinmarketcap.com/currencies/stormx/" TargetMode="External"/><Relationship Id="rId47" Type="http://schemas.openxmlformats.org/officeDocument/2006/relationships/hyperlink" Target="https://coinmarketcap.com/currencies/kadena/" TargetMode="External"/><Relationship Id="rId89" Type="http://schemas.openxmlformats.org/officeDocument/2006/relationships/hyperlink" Target="https://coinmarketcap.com/currencies/moonriver/" TargetMode="External"/><Relationship Id="rId112" Type="http://schemas.openxmlformats.org/officeDocument/2006/relationships/hyperlink" Target="https://coinmarketcap.com/currencies/hot-cross/" TargetMode="External"/><Relationship Id="rId154" Type="http://schemas.openxmlformats.org/officeDocument/2006/relationships/hyperlink" Target="https://coinmarketcap.com/currencies/yield-guild-games/" TargetMode="External"/><Relationship Id="rId361" Type="http://schemas.openxmlformats.org/officeDocument/2006/relationships/hyperlink" Target="https://coinmarketcap.com/currencies/pirate-chain/" TargetMode="External"/><Relationship Id="rId557" Type="http://schemas.openxmlformats.org/officeDocument/2006/relationships/hyperlink" Target="https://coinmarketcap.com/currencies/solve/" TargetMode="External"/><Relationship Id="rId599" Type="http://schemas.openxmlformats.org/officeDocument/2006/relationships/hyperlink" Target="https://coinmarketcap.com/currencies/lisk/" TargetMode="External"/><Relationship Id="rId196" Type="http://schemas.openxmlformats.org/officeDocument/2006/relationships/hyperlink" Target="https://coinmarketcap.com/currencies/cappasity/" TargetMode="External"/><Relationship Id="rId417" Type="http://schemas.openxmlformats.org/officeDocument/2006/relationships/hyperlink" Target="https://coinmarketcap.com/currencies/keep3rv1/" TargetMode="External"/><Relationship Id="rId459" Type="http://schemas.openxmlformats.org/officeDocument/2006/relationships/hyperlink" Target="https://coinmarketcap.com/currencies/icon/" TargetMode="External"/><Relationship Id="rId16" Type="http://schemas.openxmlformats.org/officeDocument/2006/relationships/hyperlink" Target="https://coinmarketcap.com/currencies/aave/" TargetMode="External"/><Relationship Id="rId221" Type="http://schemas.openxmlformats.org/officeDocument/2006/relationships/hyperlink" Target="https://coinmarketcap.com/currencies/tribe/" TargetMode="External"/><Relationship Id="rId263" Type="http://schemas.openxmlformats.org/officeDocument/2006/relationships/hyperlink" Target="https://coinmarketcap.com/currencies/parsiq/" TargetMode="External"/><Relationship Id="rId319" Type="http://schemas.openxmlformats.org/officeDocument/2006/relationships/hyperlink" Target="https://coinmarketcap.com/currencies/lympo/" TargetMode="External"/><Relationship Id="rId470" Type="http://schemas.openxmlformats.org/officeDocument/2006/relationships/hyperlink" Target="https://coinmarketcap.com/currencies/qredo/" TargetMode="External"/><Relationship Id="rId526" Type="http://schemas.openxmlformats.org/officeDocument/2006/relationships/hyperlink" Target="https://coinmarketcap.com/currencies/stronghold-token/" TargetMode="External"/><Relationship Id="rId58" Type="http://schemas.openxmlformats.org/officeDocument/2006/relationships/hyperlink" Target="https://coinmarketcap.com/currencies/eos/" TargetMode="External"/><Relationship Id="rId123" Type="http://schemas.openxmlformats.org/officeDocument/2006/relationships/hyperlink" Target="https://coinmarketcap.com/currencies/zcash/" TargetMode="External"/><Relationship Id="rId330" Type="http://schemas.openxmlformats.org/officeDocument/2006/relationships/hyperlink" Target="https://coinmarketcap.com/currencies/step-finance/" TargetMode="External"/><Relationship Id="rId568" Type="http://schemas.openxmlformats.org/officeDocument/2006/relationships/hyperlink" Target="https://coinmarketcap.com/currencies/decred/" TargetMode="External"/><Relationship Id="rId165" Type="http://schemas.openxmlformats.org/officeDocument/2006/relationships/hyperlink" Target="https://coinmarketcap.com/currencies/ellipsis/" TargetMode="External"/><Relationship Id="rId372" Type="http://schemas.openxmlformats.org/officeDocument/2006/relationships/hyperlink" Target="https://coinmarketcap.com/currencies/pluton/" TargetMode="External"/><Relationship Id="rId428" Type="http://schemas.openxmlformats.org/officeDocument/2006/relationships/hyperlink" Target="https://coinmarketcap.com/currencies/opulous/" TargetMode="External"/><Relationship Id="rId232" Type="http://schemas.openxmlformats.org/officeDocument/2006/relationships/hyperlink" Target="https://coinmarketcap.com/currencies/benqi/" TargetMode="External"/><Relationship Id="rId274" Type="http://schemas.openxmlformats.org/officeDocument/2006/relationships/hyperlink" Target="https://coinmarketcap.com/currencies/ispolink/" TargetMode="External"/><Relationship Id="rId481" Type="http://schemas.openxmlformats.org/officeDocument/2006/relationships/hyperlink" Target="https://coinmarketcap.com/currencies/cere-network/" TargetMode="External"/><Relationship Id="rId27" Type="http://schemas.openxmlformats.org/officeDocument/2006/relationships/hyperlink" Target="https://coinmarketcap.com/currencies/apenft/" TargetMode="External"/><Relationship Id="rId69" Type="http://schemas.openxmlformats.org/officeDocument/2006/relationships/hyperlink" Target="https://coinmarketcap.com/currencies/flow/" TargetMode="External"/><Relationship Id="rId134" Type="http://schemas.openxmlformats.org/officeDocument/2006/relationships/hyperlink" Target="https://coinmarketcap.com/currencies/telcoin/" TargetMode="External"/><Relationship Id="rId537" Type="http://schemas.openxmlformats.org/officeDocument/2006/relationships/hyperlink" Target="https://coinmarketcap.com/currencies/cube/" TargetMode="External"/><Relationship Id="rId579" Type="http://schemas.openxmlformats.org/officeDocument/2006/relationships/hyperlink" Target="https://coinmarketcap.com/currencies/effect-network/" TargetMode="External"/><Relationship Id="rId80" Type="http://schemas.openxmlformats.org/officeDocument/2006/relationships/hyperlink" Target="https://coinmarketcap.com/currencies/binance-coin/" TargetMode="External"/><Relationship Id="rId176" Type="http://schemas.openxmlformats.org/officeDocument/2006/relationships/hyperlink" Target="https://coinmarketcap.com/currencies/bifi/" TargetMode="External"/><Relationship Id="rId341" Type="http://schemas.openxmlformats.org/officeDocument/2006/relationships/hyperlink" Target="https://coinmarketcap.com/currencies/radiocaca/" TargetMode="External"/><Relationship Id="rId383" Type="http://schemas.openxmlformats.org/officeDocument/2006/relationships/hyperlink" Target="https://coinmarketcap.com/currencies/hyprr/" TargetMode="External"/><Relationship Id="rId439" Type="http://schemas.openxmlformats.org/officeDocument/2006/relationships/hyperlink" Target="https://coinmarketcap.com/currencies/livepeer/" TargetMode="External"/><Relationship Id="rId590" Type="http://schemas.openxmlformats.org/officeDocument/2006/relationships/hyperlink" Target="https://coinmarketcap.com/exchanges/kava-swap/" TargetMode="External"/><Relationship Id="rId604" Type="http://schemas.openxmlformats.org/officeDocument/2006/relationships/hyperlink" Target="https://coinmarketcap.com/currencies/locktrip/" TargetMode="External"/><Relationship Id="rId201" Type="http://schemas.openxmlformats.org/officeDocument/2006/relationships/hyperlink" Target="https://coinmarketcap.com/currencies/chumbi-valley/" TargetMode="External"/><Relationship Id="rId243" Type="http://schemas.openxmlformats.org/officeDocument/2006/relationships/hyperlink" Target="https://coinmarketcap.com/currencies/illuvium/" TargetMode="External"/><Relationship Id="rId285" Type="http://schemas.openxmlformats.org/officeDocument/2006/relationships/hyperlink" Target="https://coinmarketcap.com/currencies/alchemy-pay/" TargetMode="External"/><Relationship Id="rId450" Type="http://schemas.openxmlformats.org/officeDocument/2006/relationships/hyperlink" Target="https://coinmarketcap.com/currencies/prometeus/" TargetMode="External"/><Relationship Id="rId506" Type="http://schemas.openxmlformats.org/officeDocument/2006/relationships/hyperlink" Target="https://coinmarketcap.com/currencies/numbers-protocol/" TargetMode="External"/><Relationship Id="rId38" Type="http://schemas.openxmlformats.org/officeDocument/2006/relationships/hyperlink" Target="https://coinmarketcap.com/currencies/thorchain/" TargetMode="External"/><Relationship Id="rId103" Type="http://schemas.openxmlformats.org/officeDocument/2006/relationships/hyperlink" Target="https://coinmarketcap.com/currencies/zebec-protocol/" TargetMode="External"/><Relationship Id="rId310" Type="http://schemas.openxmlformats.org/officeDocument/2006/relationships/hyperlink" Target="https://coinmarketcap.com/currencies/curate/" TargetMode="External"/><Relationship Id="rId492" Type="http://schemas.openxmlformats.org/officeDocument/2006/relationships/hyperlink" Target="https://coinmarketcap.com/currencies/nuls/" TargetMode="External"/><Relationship Id="rId548" Type="http://schemas.openxmlformats.org/officeDocument/2006/relationships/hyperlink" Target="https://coinmarketcap.com/currencies/swissborg/" TargetMode="External"/><Relationship Id="rId91" Type="http://schemas.openxmlformats.org/officeDocument/2006/relationships/hyperlink" Target="https://coinmarketcap.com/currencies/woo-network/" TargetMode="External"/><Relationship Id="rId145" Type="http://schemas.openxmlformats.org/officeDocument/2006/relationships/hyperlink" Target="https://coinmarketcap.com/currencies/etho-protocol/" TargetMode="External"/><Relationship Id="rId187" Type="http://schemas.openxmlformats.org/officeDocument/2006/relationships/hyperlink" Target="https://coinmarketcap.com/currencies/clintex-cti/" TargetMode="External"/><Relationship Id="rId352" Type="http://schemas.openxmlformats.org/officeDocument/2006/relationships/hyperlink" Target="https://coinmarketcap.com/currencies/chia/" TargetMode="External"/><Relationship Id="rId394" Type="http://schemas.openxmlformats.org/officeDocument/2006/relationships/hyperlink" Target="https://coinmarketcap.com/currencies/theta-fuel/" TargetMode="External"/><Relationship Id="rId408" Type="http://schemas.openxmlformats.org/officeDocument/2006/relationships/hyperlink" Target="https://coinmarketcap.com/currencies/ankr/" TargetMode="External"/><Relationship Id="rId212" Type="http://schemas.openxmlformats.org/officeDocument/2006/relationships/hyperlink" Target="https://coinmarketcap.com/currencies/origin-dollar/" TargetMode="External"/><Relationship Id="rId254" Type="http://schemas.openxmlformats.org/officeDocument/2006/relationships/hyperlink" Target="https://coinmarketcap.com/currencies/oneledger/" TargetMode="External"/><Relationship Id="rId49" Type="http://schemas.openxmlformats.org/officeDocument/2006/relationships/hyperlink" Target="https://coinmarketcap.com/currencies/uniswap/" TargetMode="External"/><Relationship Id="rId114" Type="http://schemas.openxmlformats.org/officeDocument/2006/relationships/hyperlink" Target="https://coinmarketcap.com/currencies/cronos/" TargetMode="External"/><Relationship Id="rId296" Type="http://schemas.openxmlformats.org/officeDocument/2006/relationships/hyperlink" Target="https://coinmarketcap.com/currencies/paribus/" TargetMode="External"/><Relationship Id="rId461" Type="http://schemas.openxmlformats.org/officeDocument/2006/relationships/hyperlink" Target="https://coinmarketcap.com/currencies/solanium/" TargetMode="External"/><Relationship Id="rId517" Type="http://schemas.openxmlformats.org/officeDocument/2006/relationships/hyperlink" Target="https://coinmarketcap.com/currencies/0x/" TargetMode="External"/><Relationship Id="rId559" Type="http://schemas.openxmlformats.org/officeDocument/2006/relationships/hyperlink" Target="https://coinmarketcap.com/currencies/unmarshal/" TargetMode="External"/><Relationship Id="rId60" Type="http://schemas.openxmlformats.org/officeDocument/2006/relationships/hyperlink" Target="https://coinmarketcap.com/currencies/wemix/" TargetMode="External"/><Relationship Id="rId156" Type="http://schemas.openxmlformats.org/officeDocument/2006/relationships/hyperlink" Target="https://coinmarketcap.com/currencies/concordium/" TargetMode="External"/><Relationship Id="rId198" Type="http://schemas.openxmlformats.org/officeDocument/2006/relationships/hyperlink" Target="https://coinmarketcap.com/currencies/2crazynft/" TargetMode="External"/><Relationship Id="rId321" Type="http://schemas.openxmlformats.org/officeDocument/2006/relationships/hyperlink" Target="https://coinmarketcap.com/currencies/frontrow/" TargetMode="External"/><Relationship Id="rId363" Type="http://schemas.openxmlformats.org/officeDocument/2006/relationships/hyperlink" Target="https://coinmarketcap.com/currencies/basic/" TargetMode="External"/><Relationship Id="rId419" Type="http://schemas.openxmlformats.org/officeDocument/2006/relationships/hyperlink" Target="https://coinmarketcap.com/currencies/kardiachain/" TargetMode="External"/><Relationship Id="rId570" Type="http://schemas.openxmlformats.org/officeDocument/2006/relationships/hyperlink" Target="https://coinmarketcap.com/currencies/badger-dao/" TargetMode="External"/><Relationship Id="rId223" Type="http://schemas.openxmlformats.org/officeDocument/2006/relationships/hyperlink" Target="https://coinmarketcap.com/currencies/iotex/" TargetMode="External"/><Relationship Id="rId430" Type="http://schemas.openxmlformats.org/officeDocument/2006/relationships/hyperlink" Target="https://coinmarketcap.com/currencies/clearpool/" TargetMode="External"/><Relationship Id="rId18" Type="http://schemas.openxmlformats.org/officeDocument/2006/relationships/hyperlink" Target="https://coinmarketcap.com/currencies/stepn/" TargetMode="External"/><Relationship Id="rId265" Type="http://schemas.openxmlformats.org/officeDocument/2006/relationships/hyperlink" Target="https://coinmarketcap.com/currencies/nakamoto-games/" TargetMode="External"/><Relationship Id="rId472" Type="http://schemas.openxmlformats.org/officeDocument/2006/relationships/hyperlink" Target="https://coinmarketcap.com/currencies/dimitra/" TargetMode="External"/><Relationship Id="rId528" Type="http://schemas.openxmlformats.org/officeDocument/2006/relationships/hyperlink" Target="https://coinmarketcap.com/currencies/beta-finance/" TargetMode="External"/><Relationship Id="rId125" Type="http://schemas.openxmlformats.org/officeDocument/2006/relationships/hyperlink" Target="https://coinmarketcap.com/currencies/litentry/" TargetMode="External"/><Relationship Id="rId167" Type="http://schemas.openxmlformats.org/officeDocument/2006/relationships/hyperlink" Target="https://coinmarketcap.com/currencies/dappstore/" TargetMode="External"/><Relationship Id="rId332" Type="http://schemas.openxmlformats.org/officeDocument/2006/relationships/hyperlink" Target="https://coinmarketcap.com/currencies/tomochain/" TargetMode="External"/><Relationship Id="rId374" Type="http://schemas.openxmlformats.org/officeDocument/2006/relationships/hyperlink" Target="https://coinmarketcap.com/currencies/cpchain/" TargetMode="External"/><Relationship Id="rId581" Type="http://schemas.openxmlformats.org/officeDocument/2006/relationships/hyperlink" Target="https://coinmarketcap.com/currencies/bifrost/" TargetMode="External"/><Relationship Id="rId71" Type="http://schemas.openxmlformats.org/officeDocument/2006/relationships/hyperlink" Target="https://coinmarketcap.com/currencies/bitcoin-sv/" TargetMode="External"/><Relationship Id="rId234" Type="http://schemas.openxmlformats.org/officeDocument/2006/relationships/hyperlink" Target="https://coinmarketcap.com/currencies/woonkly-power/" TargetMode="External"/><Relationship Id="rId2" Type="http://schemas.openxmlformats.org/officeDocument/2006/relationships/hyperlink" Target="https://coinmarketcap.com/currencies/ethereum/" TargetMode="External"/><Relationship Id="rId29" Type="http://schemas.openxmlformats.org/officeDocument/2006/relationships/hyperlink" Target="https://coinmarketcap.com/currencies/chainlink/" TargetMode="External"/><Relationship Id="rId276" Type="http://schemas.openxmlformats.org/officeDocument/2006/relationships/hyperlink" Target="https://coinmarketcap.com/currencies/trust-wallet-token/" TargetMode="External"/><Relationship Id="rId441" Type="http://schemas.openxmlformats.org/officeDocument/2006/relationships/hyperlink" Target="https://coinmarketcap.com/currencies/amp/" TargetMode="External"/><Relationship Id="rId483" Type="http://schemas.openxmlformats.org/officeDocument/2006/relationships/hyperlink" Target="https://coinmarketcap.com/currencies/shyft-network/" TargetMode="External"/><Relationship Id="rId539" Type="http://schemas.openxmlformats.org/officeDocument/2006/relationships/hyperlink" Target="https://coinmarketcap.com/currencies/qtum/" TargetMode="External"/><Relationship Id="rId40" Type="http://schemas.openxmlformats.org/officeDocument/2006/relationships/hyperlink" Target="https://coinmarketcap.com/currencies/stellar/" TargetMode="External"/><Relationship Id="rId136" Type="http://schemas.openxmlformats.org/officeDocument/2006/relationships/hyperlink" Target="https://coinmarketcap.com/currencies/coinweb/" TargetMode="External"/><Relationship Id="rId178" Type="http://schemas.openxmlformats.org/officeDocument/2006/relationships/hyperlink" Target="https://coinmarketcap.com/currencies/nord-finance/" TargetMode="External"/><Relationship Id="rId301" Type="http://schemas.openxmlformats.org/officeDocument/2006/relationships/hyperlink" Target="https://coinmarketcap.com/currencies/fortknoxster/" TargetMode="External"/><Relationship Id="rId343" Type="http://schemas.openxmlformats.org/officeDocument/2006/relationships/hyperlink" Target="https://coinmarketcap.com/currencies/ampleforth/" TargetMode="External"/><Relationship Id="rId550" Type="http://schemas.openxmlformats.org/officeDocument/2006/relationships/hyperlink" Target="https://coinmarketcap.com/currencies/loom-network/" TargetMode="External"/><Relationship Id="rId82" Type="http://schemas.openxmlformats.org/officeDocument/2006/relationships/hyperlink" Target="https://coinmarketcap.com/currencies/melos-studio/" TargetMode="External"/><Relationship Id="rId203" Type="http://schemas.openxmlformats.org/officeDocument/2006/relationships/hyperlink" Target="https://coinmarketcap.com/currencies/aurox/" TargetMode="External"/><Relationship Id="rId385" Type="http://schemas.openxmlformats.org/officeDocument/2006/relationships/hyperlink" Target="https://coinmarketcap.com/currencies/utrust/" TargetMode="External"/><Relationship Id="rId592" Type="http://schemas.openxmlformats.org/officeDocument/2006/relationships/hyperlink" Target="https://coinmarketcap.com/currencies/pivx/" TargetMode="External"/><Relationship Id="rId606" Type="http://schemas.openxmlformats.org/officeDocument/2006/relationships/hyperlink" Target="https://coinmarketcap.com/currencies/susd/" TargetMode="External"/><Relationship Id="rId245" Type="http://schemas.openxmlformats.org/officeDocument/2006/relationships/hyperlink" Target="https://coinmarketcap.com/currencies/audius/" TargetMode="External"/><Relationship Id="rId287" Type="http://schemas.openxmlformats.org/officeDocument/2006/relationships/hyperlink" Target="https://coinmarketcap.com/currencies/superfarm/" TargetMode="External"/><Relationship Id="rId410" Type="http://schemas.openxmlformats.org/officeDocument/2006/relationships/hyperlink" Target="https://coinmarketcap.com/currencies/morpheus-labs/" TargetMode="External"/><Relationship Id="rId452" Type="http://schemas.openxmlformats.org/officeDocument/2006/relationships/hyperlink" Target="https://coinmarketcap.com/currencies/celer-network/" TargetMode="External"/><Relationship Id="rId494" Type="http://schemas.openxmlformats.org/officeDocument/2006/relationships/hyperlink" Target="https://coinmarketcap.com/currencies/dora-factory/" TargetMode="External"/><Relationship Id="rId508" Type="http://schemas.openxmlformats.org/officeDocument/2006/relationships/hyperlink" Target="https://coinmarketcap.com/currencies/polkafoundry/" TargetMode="External"/><Relationship Id="rId105" Type="http://schemas.openxmlformats.org/officeDocument/2006/relationships/hyperlink" Target="https://coinmarketcap.com/currencies/xcad-network/" TargetMode="External"/><Relationship Id="rId147" Type="http://schemas.openxmlformats.org/officeDocument/2006/relationships/hyperlink" Target="https://coinmarketcap.com/currencies/arcs/" TargetMode="External"/><Relationship Id="rId312" Type="http://schemas.openxmlformats.org/officeDocument/2006/relationships/hyperlink" Target="https://coinmarketcap.com/currencies/cargox/" TargetMode="External"/><Relationship Id="rId354" Type="http://schemas.openxmlformats.org/officeDocument/2006/relationships/hyperlink" Target="https://coinmarketcap.com/currencies/revain/" TargetMode="External"/><Relationship Id="rId51" Type="http://schemas.openxmlformats.org/officeDocument/2006/relationships/hyperlink" Target="https://coinmarketcap.com/currencies/unifi-protocol-dao/" TargetMode="External"/><Relationship Id="rId93" Type="http://schemas.openxmlformats.org/officeDocument/2006/relationships/hyperlink" Target="https://coinmarketcap.com/currencies/openleverage/" TargetMode="External"/><Relationship Id="rId189" Type="http://schemas.openxmlformats.org/officeDocument/2006/relationships/hyperlink" Target="https://coinmarketcap.com/currencies/dego-finance/" TargetMode="External"/><Relationship Id="rId396" Type="http://schemas.openxmlformats.org/officeDocument/2006/relationships/hyperlink" Target="https://coinmarketcap.com/currencies/sparkpoint/" TargetMode="External"/><Relationship Id="rId561" Type="http://schemas.openxmlformats.org/officeDocument/2006/relationships/hyperlink" Target="https://coinmarketcap.com/currencies/kava-lend/" TargetMode="External"/><Relationship Id="rId214" Type="http://schemas.openxmlformats.org/officeDocument/2006/relationships/hyperlink" Target="https://coinmarketcap.com/currencies/rmrk/" TargetMode="External"/><Relationship Id="rId256" Type="http://schemas.openxmlformats.org/officeDocument/2006/relationships/hyperlink" Target="https://coinmarketcap.com/currencies/trustfi/" TargetMode="External"/><Relationship Id="rId298" Type="http://schemas.openxmlformats.org/officeDocument/2006/relationships/hyperlink" Target="https://coinmarketcap.com/currencies/cartesi/" TargetMode="External"/><Relationship Id="rId421" Type="http://schemas.openxmlformats.org/officeDocument/2006/relationships/hyperlink" Target="https://coinmarketcap.com/currencies/frax-share/" TargetMode="External"/><Relationship Id="rId463" Type="http://schemas.openxmlformats.org/officeDocument/2006/relationships/hyperlink" Target="https://coinmarketcap.com/currencies/findora/" TargetMode="External"/><Relationship Id="rId519" Type="http://schemas.openxmlformats.org/officeDocument/2006/relationships/hyperlink" Target="https://coinmarketcap.com/currencies/voxies-platform/" TargetMode="External"/><Relationship Id="rId116" Type="http://schemas.openxmlformats.org/officeDocument/2006/relationships/hyperlink" Target="https://coinmarketcap.com/currencies/wom-protocol/" TargetMode="External"/><Relationship Id="rId158" Type="http://schemas.openxmlformats.org/officeDocument/2006/relationships/hyperlink" Target="https://coinmarketcap.com/currencies/sentinel/" TargetMode="External"/><Relationship Id="rId323" Type="http://schemas.openxmlformats.org/officeDocument/2006/relationships/hyperlink" Target="https://coinmarketcap.com/currencies/covesting/" TargetMode="External"/><Relationship Id="rId530" Type="http://schemas.openxmlformats.org/officeDocument/2006/relationships/hyperlink" Target="https://coinmarketcap.com/currencies/venus/" TargetMode="External"/><Relationship Id="rId20" Type="http://schemas.openxmlformats.org/officeDocument/2006/relationships/hyperlink" Target="https://coinmarketcap.com/currencies/litecoin/" TargetMode="External"/><Relationship Id="rId62" Type="http://schemas.openxmlformats.org/officeDocument/2006/relationships/hyperlink" Target="https://coinmarketcap.com/currencies/aergo/" TargetMode="External"/><Relationship Id="rId365" Type="http://schemas.openxmlformats.org/officeDocument/2006/relationships/hyperlink" Target="https://coinmarketcap.com/currencies/jarvis-plus/" TargetMode="External"/><Relationship Id="rId572" Type="http://schemas.openxmlformats.org/officeDocument/2006/relationships/hyperlink" Target="https://coinmarketcap.com/currencies/populous/" TargetMode="External"/><Relationship Id="rId225" Type="http://schemas.openxmlformats.org/officeDocument/2006/relationships/hyperlink" Target="https://coinmarketcap.com/currencies/dreams-quest/" TargetMode="External"/><Relationship Id="rId267" Type="http://schemas.openxmlformats.org/officeDocument/2006/relationships/hyperlink" Target="https://coinmarketcap.com/currencies/bitg-token/" TargetMode="External"/><Relationship Id="rId432" Type="http://schemas.openxmlformats.org/officeDocument/2006/relationships/hyperlink" Target="https://coinmarketcap.com/currencies/cudos/" TargetMode="External"/><Relationship Id="rId474" Type="http://schemas.openxmlformats.org/officeDocument/2006/relationships/hyperlink" Target="https://coinmarketcap.com/currencies/aurigami/" TargetMode="External"/><Relationship Id="rId127" Type="http://schemas.openxmlformats.org/officeDocument/2006/relationships/hyperlink" Target="https://coinmarketcap.com/currencies/monsta-infinite/" TargetMode="External"/><Relationship Id="rId31" Type="http://schemas.openxmlformats.org/officeDocument/2006/relationships/hyperlink" Target="https://coinmarketcap.com/currencies/tron/" TargetMode="External"/><Relationship Id="rId73" Type="http://schemas.openxmlformats.org/officeDocument/2006/relationships/hyperlink" Target="https://coinmarketcap.com/currencies/immutable-x/" TargetMode="External"/><Relationship Id="rId169" Type="http://schemas.openxmlformats.org/officeDocument/2006/relationships/hyperlink" Target="https://coinmarketcap.com/currencies/serum/" TargetMode="External"/><Relationship Id="rId334" Type="http://schemas.openxmlformats.org/officeDocument/2006/relationships/hyperlink" Target="https://coinmarketcap.com/currencies/standard-protocol/" TargetMode="External"/><Relationship Id="rId376" Type="http://schemas.openxmlformats.org/officeDocument/2006/relationships/hyperlink" Target="https://coinmarketcap.com/currencies/celestial/" TargetMode="External"/><Relationship Id="rId541" Type="http://schemas.openxmlformats.org/officeDocument/2006/relationships/hyperlink" Target="https://coinmarketcap.com/currencies/revv/" TargetMode="External"/><Relationship Id="rId583" Type="http://schemas.openxmlformats.org/officeDocument/2006/relationships/hyperlink" Target="https://coinmarketcap.com/currencies/enzyme/" TargetMode="External"/><Relationship Id="rId4" Type="http://schemas.openxmlformats.org/officeDocument/2006/relationships/hyperlink" Target="https://coinmarketcap.com/currencies/polygon/" TargetMode="External"/><Relationship Id="rId180" Type="http://schemas.openxmlformats.org/officeDocument/2006/relationships/hyperlink" Target="https://coinmarketcap.com/currencies/defichain/" TargetMode="External"/><Relationship Id="rId236" Type="http://schemas.openxmlformats.org/officeDocument/2006/relationships/hyperlink" Target="https://coinmarketcap.com/currencies/dia/" TargetMode="External"/><Relationship Id="rId278" Type="http://schemas.openxmlformats.org/officeDocument/2006/relationships/hyperlink" Target="https://coinmarketcap.com/currencies/solrazr/" TargetMode="External"/><Relationship Id="rId401" Type="http://schemas.openxmlformats.org/officeDocument/2006/relationships/hyperlink" Target="https://coinmarketcap.com/currencies/fetch-ai/" TargetMode="External"/><Relationship Id="rId443" Type="http://schemas.openxmlformats.org/officeDocument/2006/relationships/hyperlink" Target="https://coinmarketcap.com/currencies/boba-network/" TargetMode="External"/><Relationship Id="rId303" Type="http://schemas.openxmlformats.org/officeDocument/2006/relationships/hyperlink" Target="https://coinmarketcap.com/currencies/nano/" TargetMode="External"/><Relationship Id="rId485" Type="http://schemas.openxmlformats.org/officeDocument/2006/relationships/hyperlink" Target="https://coinmarketcap.com/currencies/covalent/" TargetMode="External"/><Relationship Id="rId42" Type="http://schemas.openxmlformats.org/officeDocument/2006/relationships/hyperlink" Target="https://coinmarketcap.com/currencies/digitalbits/" TargetMode="External"/><Relationship Id="rId84" Type="http://schemas.openxmlformats.org/officeDocument/2006/relationships/hyperlink" Target="https://coinmarketcap.com/currencies/bitcoin-cash/" TargetMode="External"/><Relationship Id="rId138" Type="http://schemas.openxmlformats.org/officeDocument/2006/relationships/hyperlink" Target="https://coinmarketcap.com/currencies/yearn-finance/" TargetMode="External"/><Relationship Id="rId345" Type="http://schemas.openxmlformats.org/officeDocument/2006/relationships/hyperlink" Target="https://coinmarketcap.com/currencies/waves-enterprise/" TargetMode="External"/><Relationship Id="rId387" Type="http://schemas.openxmlformats.org/officeDocument/2006/relationships/hyperlink" Target="https://coinmarketcap.com/currencies/orion-protocol/" TargetMode="External"/><Relationship Id="rId510" Type="http://schemas.openxmlformats.org/officeDocument/2006/relationships/hyperlink" Target="https://coinmarketcap.com/currencies/mojito-swap/" TargetMode="External"/><Relationship Id="rId552" Type="http://schemas.openxmlformats.org/officeDocument/2006/relationships/hyperlink" Target="https://coinmarketcap.com/currencies/polkadex/" TargetMode="External"/><Relationship Id="rId594" Type="http://schemas.openxmlformats.org/officeDocument/2006/relationships/hyperlink" Target="https://coinmarketcap.com/currencies/dock/" TargetMode="External"/><Relationship Id="rId608" Type="http://schemas.openxmlformats.org/officeDocument/2006/relationships/hyperlink" Target="https://coinmarketcap.com/currencies/augur/" TargetMode="External"/><Relationship Id="rId191" Type="http://schemas.openxmlformats.org/officeDocument/2006/relationships/hyperlink" Target="https://coinmarketcap.com/currencies/h2o-dao/" TargetMode="External"/><Relationship Id="rId205" Type="http://schemas.openxmlformats.org/officeDocument/2006/relationships/hyperlink" Target="https://coinmarketcap.com/currencies/whale/" TargetMode="External"/><Relationship Id="rId247" Type="http://schemas.openxmlformats.org/officeDocument/2006/relationships/hyperlink" Target="https://coinmarketcap.com/currencies/request/" TargetMode="External"/><Relationship Id="rId412" Type="http://schemas.openxmlformats.org/officeDocument/2006/relationships/hyperlink" Target="https://coinmarketcap.com/currencies/strong/" TargetMode="External"/><Relationship Id="rId107" Type="http://schemas.openxmlformats.org/officeDocument/2006/relationships/hyperlink" Target="https://coinmarketcap.com/currencies/1inch/" TargetMode="External"/><Relationship Id="rId289" Type="http://schemas.openxmlformats.org/officeDocument/2006/relationships/hyperlink" Target="https://coinmarketcap.com/currencies/bolt/" TargetMode="External"/><Relationship Id="rId454" Type="http://schemas.openxmlformats.org/officeDocument/2006/relationships/hyperlink" Target="https://coinmarketcap.com/currencies/avalaunch/" TargetMode="External"/><Relationship Id="rId496" Type="http://schemas.openxmlformats.org/officeDocument/2006/relationships/hyperlink" Target="https://coinmarketcap.com/currencies/rsk-infrastructure-framework/" TargetMode="External"/><Relationship Id="rId11" Type="http://schemas.openxmlformats.org/officeDocument/2006/relationships/hyperlink" Target="https://coinmarketcap.com/currencies/shiba-inu/" TargetMode="External"/><Relationship Id="rId53" Type="http://schemas.openxmlformats.org/officeDocument/2006/relationships/hyperlink" Target="https://coinmarketcap.com/currencies/proton/" TargetMode="External"/><Relationship Id="rId149" Type="http://schemas.openxmlformats.org/officeDocument/2006/relationships/hyperlink" Target="https://coinmarketcap.com/currencies/decentral-games/" TargetMode="External"/><Relationship Id="rId314" Type="http://schemas.openxmlformats.org/officeDocument/2006/relationships/hyperlink" Target="https://coinmarketcap.com/currencies/mask-network/" TargetMode="External"/><Relationship Id="rId356" Type="http://schemas.openxmlformats.org/officeDocument/2006/relationships/hyperlink" Target="https://coinmarketcap.com/currencies/persistence/" TargetMode="External"/><Relationship Id="rId398" Type="http://schemas.openxmlformats.org/officeDocument/2006/relationships/hyperlink" Target="https://coinmarketcap.com/currencies/electroneum/" TargetMode="External"/><Relationship Id="rId521" Type="http://schemas.openxmlformats.org/officeDocument/2006/relationships/hyperlink" Target="https://coinmarketcap.com/currencies/labs-group/" TargetMode="External"/><Relationship Id="rId563" Type="http://schemas.openxmlformats.org/officeDocument/2006/relationships/hyperlink" Target="https://coinmarketcap.com/currencies/stargate-finance/" TargetMode="External"/><Relationship Id="rId95" Type="http://schemas.openxmlformats.org/officeDocument/2006/relationships/hyperlink" Target="https://coinmarketcap.com/currencies/zelcash/" TargetMode="External"/><Relationship Id="rId160" Type="http://schemas.openxmlformats.org/officeDocument/2006/relationships/hyperlink" Target="https://coinmarketcap.com/currencies/dash/" TargetMode="External"/><Relationship Id="rId216" Type="http://schemas.openxmlformats.org/officeDocument/2006/relationships/hyperlink" Target="https://coinmarketcap.com/currencies/ftx-token/" TargetMode="External"/><Relationship Id="rId423" Type="http://schemas.openxmlformats.org/officeDocument/2006/relationships/hyperlink" Target="https://coinmarketcap.com/currencies/rally/" TargetMode="External"/><Relationship Id="rId258" Type="http://schemas.openxmlformats.org/officeDocument/2006/relationships/hyperlink" Target="https://coinmarketcap.com/currencies/ideaology/" TargetMode="External"/><Relationship Id="rId465" Type="http://schemas.openxmlformats.org/officeDocument/2006/relationships/hyperlink" Target="https://coinmarketcap.com/currencies/nftb/" TargetMode="External"/><Relationship Id="rId22" Type="http://schemas.openxmlformats.org/officeDocument/2006/relationships/hyperlink" Target="https://coinmarketcap.com/currencies/near-protocol/" TargetMode="External"/><Relationship Id="rId64" Type="http://schemas.openxmlformats.org/officeDocument/2006/relationships/hyperlink" Target="https://coinmarketcap.com/currencies/jupiter/" TargetMode="External"/><Relationship Id="rId118" Type="http://schemas.openxmlformats.org/officeDocument/2006/relationships/hyperlink" Target="https://coinmarketcap.com/currencies/gods-unchained/" TargetMode="External"/><Relationship Id="rId325" Type="http://schemas.openxmlformats.org/officeDocument/2006/relationships/hyperlink" Target="https://coinmarketcap.com/currencies/boson-protocol/" TargetMode="External"/><Relationship Id="rId367" Type="http://schemas.openxmlformats.org/officeDocument/2006/relationships/hyperlink" Target="https://coinmarketcap.com/currencies/enecuum/" TargetMode="External"/><Relationship Id="rId532" Type="http://schemas.openxmlformats.org/officeDocument/2006/relationships/hyperlink" Target="https://coinmarketcap.com/currencies/formation-fi/" TargetMode="External"/><Relationship Id="rId574" Type="http://schemas.openxmlformats.org/officeDocument/2006/relationships/hyperlink" Target="https://coinmarketcap.com/currencies/dragonchain/" TargetMode="External"/><Relationship Id="rId171" Type="http://schemas.openxmlformats.org/officeDocument/2006/relationships/hyperlink" Target="https://coinmarketcap.com/currencies/infinite-launch/" TargetMode="External"/><Relationship Id="rId227" Type="http://schemas.openxmlformats.org/officeDocument/2006/relationships/hyperlink" Target="https://coinmarketcap.com/currencies/racefi/" TargetMode="External"/><Relationship Id="rId269" Type="http://schemas.openxmlformats.org/officeDocument/2006/relationships/hyperlink" Target="https://coinmarketcap.com/currencies/lovelace-world/" TargetMode="External"/><Relationship Id="rId434" Type="http://schemas.openxmlformats.org/officeDocument/2006/relationships/hyperlink" Target="https://coinmarketcap.com/currencies/league-of-kingdoms-arena/" TargetMode="External"/><Relationship Id="rId476" Type="http://schemas.openxmlformats.org/officeDocument/2006/relationships/hyperlink" Target="https://coinmarketcap.com/currencies/mobox/" TargetMode="External"/><Relationship Id="rId33" Type="http://schemas.openxmlformats.org/officeDocument/2006/relationships/hyperlink" Target="https://coinmarketcap.com/currencies/tether/" TargetMode="External"/><Relationship Id="rId129" Type="http://schemas.openxmlformats.org/officeDocument/2006/relationships/hyperlink" Target="https://coinmarketcap.com/currencies/babb/" TargetMode="External"/><Relationship Id="rId280" Type="http://schemas.openxmlformats.org/officeDocument/2006/relationships/hyperlink" Target="https://coinmarketcap.com/currencies/celo-dollar/" TargetMode="External"/><Relationship Id="rId336" Type="http://schemas.openxmlformats.org/officeDocument/2006/relationships/hyperlink" Target="https://coinmarketcap.com/currencies/chromia/" TargetMode="External"/><Relationship Id="rId501" Type="http://schemas.openxmlformats.org/officeDocument/2006/relationships/hyperlink" Target="https://coinmarketcap.com/currencies/polylastic/" TargetMode="External"/><Relationship Id="rId543" Type="http://schemas.openxmlformats.org/officeDocument/2006/relationships/hyperlink" Target="https://coinmarketcap.com/currencies/konomi-network/" TargetMode="External"/><Relationship Id="rId75" Type="http://schemas.openxmlformats.org/officeDocument/2006/relationships/hyperlink" Target="https://coinmarketcap.com/currencies/wax/" TargetMode="External"/><Relationship Id="rId140" Type="http://schemas.openxmlformats.org/officeDocument/2006/relationships/hyperlink" Target="https://coinmarketcap.com/currencies/naga/" TargetMode="External"/><Relationship Id="rId182" Type="http://schemas.openxmlformats.org/officeDocument/2006/relationships/hyperlink" Target="https://coinmarketcap.com/currencies/wrapped-nxm/" TargetMode="External"/><Relationship Id="rId378" Type="http://schemas.openxmlformats.org/officeDocument/2006/relationships/hyperlink" Target="https://coinmarketcap.com/currencies/nimiq/" TargetMode="External"/><Relationship Id="rId403" Type="http://schemas.openxmlformats.org/officeDocument/2006/relationships/hyperlink" Target="https://coinmarketcap.com/currencies/crypterium/" TargetMode="External"/><Relationship Id="rId585" Type="http://schemas.openxmlformats.org/officeDocument/2006/relationships/hyperlink" Target="https://coinmarketcap.com/currencies/barnbridge/" TargetMode="External"/><Relationship Id="rId6" Type="http://schemas.openxmlformats.org/officeDocument/2006/relationships/hyperlink" Target="https://coinmarketcap.com/currencies/bitcoin/" TargetMode="External"/><Relationship Id="rId238" Type="http://schemas.openxmlformats.org/officeDocument/2006/relationships/hyperlink" Target="https://coinmarketcap.com/currencies/perpetual-protocol/" TargetMode="External"/><Relationship Id="rId445" Type="http://schemas.openxmlformats.org/officeDocument/2006/relationships/hyperlink" Target="https://coinmarketcap.com/currencies/morpheus-network/" TargetMode="External"/><Relationship Id="rId487" Type="http://schemas.openxmlformats.org/officeDocument/2006/relationships/hyperlink" Target="https://coinmarketcap.com/currencies/komodo/" TargetMode="External"/><Relationship Id="rId610" Type="http://schemas.openxmlformats.org/officeDocument/2006/relationships/hyperlink" Target="https://coinmarketcap.com/currencies/super-rare-ball-shares/" TargetMode="External"/><Relationship Id="rId291" Type="http://schemas.openxmlformats.org/officeDocument/2006/relationships/hyperlink" Target="https://coinmarketcap.com/currencies/syscoin/" TargetMode="External"/><Relationship Id="rId305" Type="http://schemas.openxmlformats.org/officeDocument/2006/relationships/hyperlink" Target="https://coinmarketcap.com/currencies/starly/" TargetMode="External"/><Relationship Id="rId347" Type="http://schemas.openxmlformats.org/officeDocument/2006/relationships/hyperlink" Target="https://coinmarketcap.com/currencies/exeedme/" TargetMode="External"/><Relationship Id="rId512" Type="http://schemas.openxmlformats.org/officeDocument/2006/relationships/hyperlink" Target="https://coinmarketcap.com/currencies/ethernity-chain/" TargetMode="External"/><Relationship Id="rId44" Type="http://schemas.openxmlformats.org/officeDocument/2006/relationships/hyperlink" Target="https://coinmarketcap.com/currencies/theta" TargetMode="External"/><Relationship Id="rId86" Type="http://schemas.openxmlformats.org/officeDocument/2006/relationships/hyperlink" Target="https://coinmarketcap.com/currencies/oddz/" TargetMode="External"/><Relationship Id="rId151" Type="http://schemas.openxmlformats.org/officeDocument/2006/relationships/hyperlink" Target="https://coinmarketcap.com/currencies/revuto/" TargetMode="External"/><Relationship Id="rId389" Type="http://schemas.openxmlformats.org/officeDocument/2006/relationships/hyperlink" Target="https://coinmarketcap.com/currencies/akash-network/" TargetMode="External"/><Relationship Id="rId554" Type="http://schemas.openxmlformats.org/officeDocument/2006/relationships/hyperlink" Target="https://coinmarketcap.com/currencies/franklin/" TargetMode="External"/><Relationship Id="rId596" Type="http://schemas.openxmlformats.org/officeDocument/2006/relationships/hyperlink" Target="https://coinmarketcap.com/currencies/orbs/" TargetMode="External"/><Relationship Id="rId193" Type="http://schemas.openxmlformats.org/officeDocument/2006/relationships/hyperlink" Target="https://coinmarketcap.com/currencies/the-wasted-lands/" TargetMode="External"/><Relationship Id="rId207" Type="http://schemas.openxmlformats.org/officeDocument/2006/relationships/hyperlink" Target="https://coinmarketcap.com/currencies/deeper-network/" TargetMode="External"/><Relationship Id="rId249" Type="http://schemas.openxmlformats.org/officeDocument/2006/relationships/hyperlink" Target="https://coinmarketcap.com/currencies/mines-of-dalarnia/" TargetMode="External"/><Relationship Id="rId414" Type="http://schemas.openxmlformats.org/officeDocument/2006/relationships/hyperlink" Target="https://coinmarketcap.com/currencies/akropolis/" TargetMode="External"/><Relationship Id="rId456" Type="http://schemas.openxmlformats.org/officeDocument/2006/relationships/hyperlink" Target="https://coinmarketcap.com/currencies/singularitynet/" TargetMode="External"/><Relationship Id="rId498" Type="http://schemas.openxmlformats.org/officeDocument/2006/relationships/hyperlink" Target="https://coinmarketcap.com/currencies/aavegotchi/" TargetMode="External"/><Relationship Id="rId13" Type="http://schemas.openxmlformats.org/officeDocument/2006/relationships/hyperlink" Target="https://coinmarketcap.com/currencies/polkadot/" TargetMode="External"/><Relationship Id="rId109" Type="http://schemas.openxmlformats.org/officeDocument/2006/relationships/hyperlink" Target="https://coinmarketcap.com/currencies/optimism/" TargetMode="External"/><Relationship Id="rId260" Type="http://schemas.openxmlformats.org/officeDocument/2006/relationships/hyperlink" Target="https://coinmarketcap.com/currencies/xhashtag-dao/" TargetMode="External"/><Relationship Id="rId316" Type="http://schemas.openxmlformats.org/officeDocument/2006/relationships/hyperlink" Target="https://coinmarketcap.com/currencies/hurricane-nft/" TargetMode="External"/><Relationship Id="rId523" Type="http://schemas.openxmlformats.org/officeDocument/2006/relationships/hyperlink" Target="https://coinmarketcap.com/currencies/alpha-venture-dao/" TargetMode="External"/><Relationship Id="rId55" Type="http://schemas.openxmlformats.org/officeDocument/2006/relationships/hyperlink" Target="https://coinmarketcap.com/currencies/ovr/" TargetMode="External"/><Relationship Id="rId97" Type="http://schemas.openxmlformats.org/officeDocument/2006/relationships/hyperlink" Target="https://coinmarketcap.com/currencies/titanswap/" TargetMode="External"/><Relationship Id="rId120" Type="http://schemas.openxmlformats.org/officeDocument/2006/relationships/hyperlink" Target="https://coinmarketcap.com/currencies/moonbeam/" TargetMode="External"/><Relationship Id="rId358" Type="http://schemas.openxmlformats.org/officeDocument/2006/relationships/hyperlink" Target="https://coinmarketcap.com/currencies/carvertical/" TargetMode="External"/><Relationship Id="rId565" Type="http://schemas.openxmlformats.org/officeDocument/2006/relationships/hyperlink" Target="https://coinmarketcap.com/currencies/my-defi-pet/" TargetMode="External"/><Relationship Id="rId162" Type="http://schemas.openxmlformats.org/officeDocument/2006/relationships/hyperlink" Target="https://coinmarketcap.com/currencies/the-crypto-prophecies/" TargetMode="External"/><Relationship Id="rId218" Type="http://schemas.openxmlformats.org/officeDocument/2006/relationships/hyperlink" Target="https://coinmarketcap.com/currencies/vaiot/" TargetMode="External"/><Relationship Id="rId425" Type="http://schemas.openxmlformats.org/officeDocument/2006/relationships/hyperlink" Target="https://coinmarketcap.com/currencies/onston/" TargetMode="External"/><Relationship Id="rId467" Type="http://schemas.openxmlformats.org/officeDocument/2006/relationships/hyperlink" Target="https://coinmarketcap.com/currencies/equalizer/" TargetMode="External"/><Relationship Id="rId271" Type="http://schemas.openxmlformats.org/officeDocument/2006/relationships/hyperlink" Target="https://coinmarketcap.com/currencies/torum/" TargetMode="External"/><Relationship Id="rId24" Type="http://schemas.openxmlformats.org/officeDocument/2006/relationships/hyperlink" Target="https://coinmarketcap.com/currencies/burger-cities/" TargetMode="External"/><Relationship Id="rId66" Type="http://schemas.openxmlformats.org/officeDocument/2006/relationships/hyperlink" Target="https://coinmarketcap.com/currencies/earthfund/" TargetMode="External"/><Relationship Id="rId131" Type="http://schemas.openxmlformats.org/officeDocument/2006/relationships/hyperlink" Target="https://coinmarketcap.com/currencies/cashaa/" TargetMode="External"/><Relationship Id="rId327" Type="http://schemas.openxmlformats.org/officeDocument/2006/relationships/hyperlink" Target="https://coinmarketcap.com/currencies/convex-finance/" TargetMode="External"/><Relationship Id="rId369" Type="http://schemas.openxmlformats.org/officeDocument/2006/relationships/hyperlink" Target="https://coinmarketcap.com/currencies/band-protocol/" TargetMode="External"/><Relationship Id="rId534" Type="http://schemas.openxmlformats.org/officeDocument/2006/relationships/hyperlink" Target="https://coinmarketcap.com/currencies/balancer/" TargetMode="External"/><Relationship Id="rId576" Type="http://schemas.openxmlformats.org/officeDocument/2006/relationships/hyperlink" Target="https://coinmarketcap.com/currencies/aurory/" TargetMode="External"/><Relationship Id="rId173" Type="http://schemas.openxmlformats.org/officeDocument/2006/relationships/hyperlink" Target="https://coinmarketcap.com/currencies/celo/" TargetMode="External"/><Relationship Id="rId229" Type="http://schemas.openxmlformats.org/officeDocument/2006/relationships/hyperlink" Target="https://coinmarketcap.com/currencies/alien-worlds/" TargetMode="External"/><Relationship Id="rId380" Type="http://schemas.openxmlformats.org/officeDocument/2006/relationships/hyperlink" Target="https://coinmarketcap.com/currencies/horizen/" TargetMode="External"/><Relationship Id="rId436" Type="http://schemas.openxmlformats.org/officeDocument/2006/relationships/hyperlink" Target="https://coinmarketcap.com/currencies/define/" TargetMode="External"/><Relationship Id="rId601" Type="http://schemas.openxmlformats.org/officeDocument/2006/relationships/hyperlink" Target="https://coinmarketcap.com/currencies/civic/" TargetMode="External"/><Relationship Id="rId240" Type="http://schemas.openxmlformats.org/officeDocument/2006/relationships/hyperlink" Target="https://coinmarketcap.com/currencies/nym/" TargetMode="External"/><Relationship Id="rId478" Type="http://schemas.openxmlformats.org/officeDocument/2006/relationships/hyperlink" Target="https://coinmarketcap.com/currencies/hord/" TargetMode="External"/><Relationship Id="rId35" Type="http://schemas.openxmlformats.org/officeDocument/2006/relationships/hyperlink" Target="https://coinmarketcap.com/currencies/internet-computer/" TargetMode="External"/><Relationship Id="rId77" Type="http://schemas.openxmlformats.org/officeDocument/2006/relationships/hyperlink" Target="https://coinmarketcap.com/currencies/victoria-vr/" TargetMode="External"/><Relationship Id="rId100" Type="http://schemas.openxmlformats.org/officeDocument/2006/relationships/hyperlink" Target="https://coinmarketcap.com/currencies/api3/" TargetMode="External"/><Relationship Id="rId282" Type="http://schemas.openxmlformats.org/officeDocument/2006/relationships/hyperlink" Target="https://coinmarketcap.com/currencies/iost/" TargetMode="External"/><Relationship Id="rId338" Type="http://schemas.openxmlformats.org/officeDocument/2006/relationships/hyperlink" Target="https://coinmarketcap.com/currencies/sylo/" TargetMode="External"/><Relationship Id="rId503" Type="http://schemas.openxmlformats.org/officeDocument/2006/relationships/hyperlink" Target="https://coinmarketcap.com/currencies/pnetwork/" TargetMode="External"/><Relationship Id="rId545" Type="http://schemas.openxmlformats.org/officeDocument/2006/relationships/hyperlink" Target="https://coinmarketcap.com/currencies/kin/" TargetMode="External"/><Relationship Id="rId587" Type="http://schemas.openxmlformats.org/officeDocument/2006/relationships/hyperlink" Target="https://coinmarketcap.com/currencies/aion/" TargetMode="External"/><Relationship Id="rId8" Type="http://schemas.openxmlformats.org/officeDocument/2006/relationships/hyperlink" Target="https://coinmarketcap.com/currencies/terra-classic/" TargetMode="External"/><Relationship Id="rId142" Type="http://schemas.openxmlformats.org/officeDocument/2006/relationships/hyperlink" Target="https://coinmarketcap.com/currencies/world-mobile-token/" TargetMode="External"/><Relationship Id="rId184" Type="http://schemas.openxmlformats.org/officeDocument/2006/relationships/hyperlink" Target="https://coinmarketcap.com/currencies/aioz-network/" TargetMode="External"/><Relationship Id="rId391" Type="http://schemas.openxmlformats.org/officeDocument/2006/relationships/hyperlink" Target="https://coinmarketcap.com/currencies/dusk-network/" TargetMode="External"/><Relationship Id="rId405" Type="http://schemas.openxmlformats.org/officeDocument/2006/relationships/hyperlink" Target="https://coinmarketcap.com/currencies/oraichain-token/" TargetMode="External"/><Relationship Id="rId447" Type="http://schemas.openxmlformats.org/officeDocument/2006/relationships/hyperlink" Target="https://coinmarketcap.com/currencies/ampleforth-governance-token/" TargetMode="External"/><Relationship Id="rId251" Type="http://schemas.openxmlformats.org/officeDocument/2006/relationships/hyperlink" Target="https://coinmarketcap.com/currencies/visiongame/" TargetMode="External"/><Relationship Id="rId489" Type="http://schemas.openxmlformats.org/officeDocument/2006/relationships/hyperlink" Target="https://coinmarketcap.com/currencies/lithium/" TargetMode="External"/><Relationship Id="rId46" Type="http://schemas.openxmlformats.org/officeDocument/2006/relationships/hyperlink" Target="https://coinmarketcap.com/currencies/decentraland/" TargetMode="External"/><Relationship Id="rId293" Type="http://schemas.openxmlformats.org/officeDocument/2006/relationships/hyperlink" Target="https://coinmarketcap.com/currencies/maker/" TargetMode="External"/><Relationship Id="rId307" Type="http://schemas.openxmlformats.org/officeDocument/2006/relationships/hyperlink" Target="https://coinmarketcap.com/currencies/astar/" TargetMode="External"/><Relationship Id="rId349" Type="http://schemas.openxmlformats.org/officeDocument/2006/relationships/hyperlink" Target="https://coinmarketcap.com/currencies/makiswap/" TargetMode="External"/><Relationship Id="rId514" Type="http://schemas.openxmlformats.org/officeDocument/2006/relationships/hyperlink" Target="https://coinmarketcap.com/currencies/reef-finance/" TargetMode="External"/><Relationship Id="rId556" Type="http://schemas.openxmlformats.org/officeDocument/2006/relationships/hyperlink" Target="https://coinmarketcap.com/currencies/grin/" TargetMode="External"/><Relationship Id="rId88" Type="http://schemas.openxmlformats.org/officeDocument/2006/relationships/hyperlink" Target="https://coinmarketcap.com/currencies/injective-protocol/" TargetMode="External"/><Relationship Id="rId111" Type="http://schemas.openxmlformats.org/officeDocument/2006/relationships/hyperlink" Target="https://coinmarketcap.com/currencies/xdc-network/" TargetMode="External"/><Relationship Id="rId153" Type="http://schemas.openxmlformats.org/officeDocument/2006/relationships/hyperlink" Target="https://coinmarketcap.com/currencies/enjin-coin/" TargetMode="External"/><Relationship Id="rId195" Type="http://schemas.openxmlformats.org/officeDocument/2006/relationships/hyperlink" Target="https://coinmarketcap.com/currencies/telos/" TargetMode="External"/><Relationship Id="rId209" Type="http://schemas.openxmlformats.org/officeDocument/2006/relationships/hyperlink" Target="https://coinmarketcap.com/currencies/storj/" TargetMode="External"/><Relationship Id="rId360" Type="http://schemas.openxmlformats.org/officeDocument/2006/relationships/hyperlink" Target="https://coinmarketcap.com/currencies/ertha/" TargetMode="External"/><Relationship Id="rId416" Type="http://schemas.openxmlformats.org/officeDocument/2006/relationships/hyperlink" Target="https://coinmarketcap.com/currencies/wanchain/" TargetMode="External"/><Relationship Id="rId598" Type="http://schemas.openxmlformats.org/officeDocument/2006/relationships/hyperlink" Target="https://coinmarketcap.com/currencies/riodefi/" TargetMode="External"/><Relationship Id="rId220" Type="http://schemas.openxmlformats.org/officeDocument/2006/relationships/hyperlink" Target="https://coinmarketcap.com/currencies/arenium/" TargetMode="External"/><Relationship Id="rId458" Type="http://schemas.openxmlformats.org/officeDocument/2006/relationships/hyperlink" Target="https://coinmarketcap.com/currencies/function-x/" TargetMode="External"/><Relationship Id="rId15" Type="http://schemas.openxmlformats.org/officeDocument/2006/relationships/hyperlink" Target="https://coinmarketcap.com/currencies/jasmycoin/" TargetMode="External"/><Relationship Id="rId57" Type="http://schemas.openxmlformats.org/officeDocument/2006/relationships/hyperlink" Target="https://coinmarketcap.com/currencies/waves/" TargetMode="External"/><Relationship Id="rId262" Type="http://schemas.openxmlformats.org/officeDocument/2006/relationships/hyperlink" Target="https://coinmarketcap.com/currencies/green-satoshi-token/" TargetMode="External"/><Relationship Id="rId318" Type="http://schemas.openxmlformats.org/officeDocument/2006/relationships/hyperlink" Target="https://coinmarketcap.com/currencies/multivac/" TargetMode="External"/><Relationship Id="rId525" Type="http://schemas.openxmlformats.org/officeDocument/2006/relationships/hyperlink" Target="https://coinmarketcap.com/currencies/matrix-ai-network/" TargetMode="External"/><Relationship Id="rId567" Type="http://schemas.openxmlformats.org/officeDocument/2006/relationships/hyperlink" Target="https://coinmarketcap.com/currencies/selfkey/" TargetMode="External"/><Relationship Id="rId99" Type="http://schemas.openxmlformats.org/officeDocument/2006/relationships/hyperlink" Target="https://coinmarketcap.com/currencies/hathor/" TargetMode="External"/><Relationship Id="rId122" Type="http://schemas.openxmlformats.org/officeDocument/2006/relationships/hyperlink" Target="https://coinmarketcap.com/currencies/chronicle/" TargetMode="External"/><Relationship Id="rId164" Type="http://schemas.openxmlformats.org/officeDocument/2006/relationships/hyperlink" Target="https://coinmarketcap.com/currencies/aleph-im/" TargetMode="External"/><Relationship Id="rId371" Type="http://schemas.openxmlformats.org/officeDocument/2006/relationships/hyperlink" Target="https://coinmarketcap.com/currencies/vega-protocol/" TargetMode="External"/><Relationship Id="rId427" Type="http://schemas.openxmlformats.org/officeDocument/2006/relationships/hyperlink" Target="https://coinmarketcap.com/currencies/gitcoin/" TargetMode="External"/><Relationship Id="rId469" Type="http://schemas.openxmlformats.org/officeDocument/2006/relationships/hyperlink" Target="https://coinmarketcap.com/currencies/alkimi/" TargetMode="External"/><Relationship Id="rId26" Type="http://schemas.openxmlformats.org/officeDocument/2006/relationships/hyperlink" Target="https://coinmarketcap.com/currencies/kok/" TargetMode="External"/><Relationship Id="rId231" Type="http://schemas.openxmlformats.org/officeDocument/2006/relationships/hyperlink" Target="https://coinmarketcap.com/currencies/opendao/" TargetMode="External"/><Relationship Id="rId273" Type="http://schemas.openxmlformats.org/officeDocument/2006/relationships/hyperlink" Target="https://coinmarketcap.com/currencies/uno-re/" TargetMode="External"/><Relationship Id="rId329" Type="http://schemas.openxmlformats.org/officeDocument/2006/relationships/hyperlink" Target="https://coinmarketcap.com/currencies/aurora/" TargetMode="External"/><Relationship Id="rId480" Type="http://schemas.openxmlformats.org/officeDocument/2006/relationships/hyperlink" Target="https://coinmarketcap.com/currencies/epik-prime/" TargetMode="External"/><Relationship Id="rId536" Type="http://schemas.openxmlformats.org/officeDocument/2006/relationships/hyperlink" Target="https://coinmarketcap.com/currencies/safe-haven/" TargetMode="External"/><Relationship Id="rId68" Type="http://schemas.openxmlformats.org/officeDocument/2006/relationships/hyperlink" Target="https://coinmarketcap.com/currencies/defi-yield-protocol/" TargetMode="External"/><Relationship Id="rId133" Type="http://schemas.openxmlformats.org/officeDocument/2006/relationships/hyperlink" Target="https://coinmarketcap.com/currencies/cult-dao/" TargetMode="External"/><Relationship Id="rId175" Type="http://schemas.openxmlformats.org/officeDocument/2006/relationships/hyperlink" Target="https://coinmarketcap.com/currencies/secret/" TargetMode="External"/><Relationship Id="rId340" Type="http://schemas.openxmlformats.org/officeDocument/2006/relationships/hyperlink" Target="https://coinmarketcap.com/currencies/lossless/" TargetMode="External"/><Relationship Id="rId578" Type="http://schemas.openxmlformats.org/officeDocument/2006/relationships/hyperlink" Target="https://coinmarketcap.com/currencies/opacity/" TargetMode="External"/><Relationship Id="rId200" Type="http://schemas.openxmlformats.org/officeDocument/2006/relationships/hyperlink" Target="https://coinmarketcap.com/currencies/skey-network/" TargetMode="External"/><Relationship Id="rId382" Type="http://schemas.openxmlformats.org/officeDocument/2006/relationships/hyperlink" Target="https://coinmarketcap.com/currencies/tribeone/" TargetMode="External"/><Relationship Id="rId438" Type="http://schemas.openxmlformats.org/officeDocument/2006/relationships/hyperlink" Target="https://coinmarketcap.com/currencies/chainguardians/" TargetMode="External"/><Relationship Id="rId603" Type="http://schemas.openxmlformats.org/officeDocument/2006/relationships/hyperlink" Target="https://coinmarketcap.com/currencies/datx/" TargetMode="External"/><Relationship Id="rId242" Type="http://schemas.openxmlformats.org/officeDocument/2006/relationships/hyperlink" Target="https://coinmarketcap.com/currencies/helium/" TargetMode="External"/><Relationship Id="rId284" Type="http://schemas.openxmlformats.org/officeDocument/2006/relationships/hyperlink" Target="https://coinmarketcap.com/currencies/arweave/" TargetMode="External"/><Relationship Id="rId491" Type="http://schemas.openxmlformats.org/officeDocument/2006/relationships/hyperlink" Target="https://coinmarketcap.com/currencies/mxc/" TargetMode="External"/><Relationship Id="rId505" Type="http://schemas.openxmlformats.org/officeDocument/2006/relationships/hyperlink" Target="https://coinmarketcap.com/currencies/yield-app/" TargetMode="External"/><Relationship Id="rId37" Type="http://schemas.openxmlformats.org/officeDocument/2006/relationships/hyperlink" Target="https://coinmarketcap.com/currencies/wink/" TargetMode="External"/><Relationship Id="rId79" Type="http://schemas.openxmlformats.org/officeDocument/2006/relationships/hyperlink" Target="https://coinmarketcap.com/currencies/v-systems/" TargetMode="External"/><Relationship Id="rId102" Type="http://schemas.openxmlformats.org/officeDocument/2006/relationships/hyperlink" Target="https://coinmarketcap.com/currencies/chiliz/" TargetMode="External"/><Relationship Id="rId144" Type="http://schemas.openxmlformats.org/officeDocument/2006/relationships/hyperlink" Target="https://coinmarketcap.com/currencies/inflation-hedging-coin/" TargetMode="External"/><Relationship Id="rId547" Type="http://schemas.openxmlformats.org/officeDocument/2006/relationships/hyperlink" Target="https://coinmarketcap.com/currencies/dent/" TargetMode="External"/><Relationship Id="rId589" Type="http://schemas.openxmlformats.org/officeDocument/2006/relationships/hyperlink" Target="https://coinmarketcap.com/currencies/calamari-network/" TargetMode="External"/><Relationship Id="rId90" Type="http://schemas.openxmlformats.org/officeDocument/2006/relationships/hyperlink" Target="https://coinmarketcap.com/currencies/coti/" TargetMode="External"/><Relationship Id="rId186" Type="http://schemas.openxmlformats.org/officeDocument/2006/relationships/hyperlink" Target="https://coinmarketcap.com/currencies/trias-token/" TargetMode="External"/><Relationship Id="rId351" Type="http://schemas.openxmlformats.org/officeDocument/2006/relationships/hyperlink" Target="https://coinmarketcap.com/currencies/polychain-monsters/" TargetMode="External"/><Relationship Id="rId393" Type="http://schemas.openxmlformats.org/officeDocument/2006/relationships/hyperlink" Target="https://coinmarketcap.com/currencies/aelf/" TargetMode="External"/><Relationship Id="rId407" Type="http://schemas.openxmlformats.org/officeDocument/2006/relationships/hyperlink" Target="https://coinmarketcap.com/currencies/quickswap/" TargetMode="External"/><Relationship Id="rId449" Type="http://schemas.openxmlformats.org/officeDocument/2006/relationships/hyperlink" Target="https://coinmarketcap.com/currencies/burency/" TargetMode="External"/><Relationship Id="rId211" Type="http://schemas.openxmlformats.org/officeDocument/2006/relationships/hyperlink" Target="https://coinmarketcap.com/currencies/unicly/" TargetMode="External"/><Relationship Id="rId253" Type="http://schemas.openxmlformats.org/officeDocument/2006/relationships/hyperlink" Target="https://coinmarketcap.com/currencies/oneledger/" TargetMode="External"/><Relationship Id="rId295" Type="http://schemas.openxmlformats.org/officeDocument/2006/relationships/hyperlink" Target="https://coinmarketcap.com/currencies/oxen/" TargetMode="External"/><Relationship Id="rId309" Type="http://schemas.openxmlformats.org/officeDocument/2006/relationships/hyperlink" Target="https://coinmarketcap.com/currencies/modefi/" TargetMode="External"/><Relationship Id="rId460" Type="http://schemas.openxmlformats.org/officeDocument/2006/relationships/hyperlink" Target="https://coinmarketcap.com/currencies/kava/" TargetMode="External"/><Relationship Id="rId516" Type="http://schemas.openxmlformats.org/officeDocument/2006/relationships/hyperlink" Target="https://coinmarketcap.com/currencies/taraxa/" TargetMode="External"/><Relationship Id="rId48" Type="http://schemas.openxmlformats.org/officeDocument/2006/relationships/hyperlink" Target="https://coinmarketcap.com/currencies/dydx/" TargetMode="External"/><Relationship Id="rId113" Type="http://schemas.openxmlformats.org/officeDocument/2006/relationships/hyperlink" Target="https://coinmarketcap.com/currencies/deesse/" TargetMode="External"/><Relationship Id="rId320" Type="http://schemas.openxmlformats.org/officeDocument/2006/relationships/hyperlink" Target="https://coinmarketcap.com/currencies/ferrum-network/" TargetMode="External"/><Relationship Id="rId558" Type="http://schemas.openxmlformats.org/officeDocument/2006/relationships/hyperlink" Target="https://coinmarketcap.com/currencies/nem/" TargetMode="External"/><Relationship Id="rId155" Type="http://schemas.openxmlformats.org/officeDocument/2006/relationships/hyperlink" Target="https://coinmarketcap.com/currencies/bakerytoken/" TargetMode="External"/><Relationship Id="rId197" Type="http://schemas.openxmlformats.org/officeDocument/2006/relationships/hyperlink" Target="https://coinmarketcap.com/currencies/unifty/" TargetMode="External"/><Relationship Id="rId362" Type="http://schemas.openxmlformats.org/officeDocument/2006/relationships/hyperlink" Target="https://coinmarketcap.com/currencies/phoenixdao/" TargetMode="External"/><Relationship Id="rId418" Type="http://schemas.openxmlformats.org/officeDocument/2006/relationships/hyperlink" Target="https://coinmarketcap.com/currencies/burp/" TargetMode="External"/><Relationship Id="rId222" Type="http://schemas.openxmlformats.org/officeDocument/2006/relationships/hyperlink" Target="https://coinmarketcap.com/currencies/wrapped-bitcoin/" TargetMode="External"/><Relationship Id="rId264" Type="http://schemas.openxmlformats.org/officeDocument/2006/relationships/hyperlink" Target="https://coinmarketcap.com/currencies/syntropy/" TargetMode="External"/><Relationship Id="rId471" Type="http://schemas.openxmlformats.org/officeDocument/2006/relationships/hyperlink" Target="https://coinmarketcap.com/currencies/elastos/" TargetMode="External"/><Relationship Id="rId17" Type="http://schemas.openxmlformats.org/officeDocument/2006/relationships/hyperlink" Target="https://coinmarketcap.com/currencies/usd-coin/" TargetMode="External"/><Relationship Id="rId59" Type="http://schemas.openxmlformats.org/officeDocument/2006/relationships/hyperlink" Target="https://coinmarketcap.com/currencies/compound/" TargetMode="External"/><Relationship Id="rId124" Type="http://schemas.openxmlformats.org/officeDocument/2006/relationships/hyperlink" Target="https://coinmarketcap.com/currencies/sperax/" TargetMode="External"/><Relationship Id="rId527" Type="http://schemas.openxmlformats.org/officeDocument/2006/relationships/hyperlink" Target="https://coinmarketcap.com/currencies/gamb/" TargetMode="External"/><Relationship Id="rId569" Type="http://schemas.openxmlformats.org/officeDocument/2006/relationships/hyperlink" Target="https://coinmarketcap.com/currencies/metahash/" TargetMode="External"/><Relationship Id="rId70" Type="http://schemas.openxmlformats.org/officeDocument/2006/relationships/hyperlink" Target="https://coinmarketcap.com/currencies/anchor-protocol/" TargetMode="External"/><Relationship Id="rId166" Type="http://schemas.openxmlformats.org/officeDocument/2006/relationships/hyperlink" Target="https://coinmarketcap.com/currencies/bifrost/" TargetMode="External"/><Relationship Id="rId331" Type="http://schemas.openxmlformats.org/officeDocument/2006/relationships/hyperlink" Target="https://coinmarketcap.com/currencies/dfyn-network/" TargetMode="External"/><Relationship Id="rId373" Type="http://schemas.openxmlformats.org/officeDocument/2006/relationships/hyperlink" Target="https://coinmarketcap.com/currencies/e-money/" TargetMode="External"/><Relationship Id="rId429" Type="http://schemas.openxmlformats.org/officeDocument/2006/relationships/hyperlink" Target="https://coinmarketcap.com/currencies/unizen/" TargetMode="External"/><Relationship Id="rId580" Type="http://schemas.openxmlformats.org/officeDocument/2006/relationships/hyperlink" Target="https://coinmarketcap.com/currencies/tidal-finance/" TargetMode="External"/><Relationship Id="rId1" Type="http://schemas.openxmlformats.org/officeDocument/2006/relationships/hyperlink" Target="https://coinmarketcap.com/currencies/solana/" TargetMode="External"/><Relationship Id="rId233" Type="http://schemas.openxmlformats.org/officeDocument/2006/relationships/hyperlink" Target="https://coinmarketcap.com/currencies/velo/" TargetMode="External"/><Relationship Id="rId440" Type="http://schemas.openxmlformats.org/officeDocument/2006/relationships/hyperlink" Target="https://coinmarketcap.com/currencies/h3ro3s/" TargetMode="External"/><Relationship Id="rId28" Type="http://schemas.openxmlformats.org/officeDocument/2006/relationships/hyperlink" Target="https://coinmarketcap.com/currencies/fantom/" TargetMode="External"/><Relationship Id="rId275" Type="http://schemas.openxmlformats.org/officeDocument/2006/relationships/hyperlink" Target="https://coinmarketcap.com/currencies/vectorspace-ai/" TargetMode="External"/><Relationship Id="rId300" Type="http://schemas.openxmlformats.org/officeDocument/2006/relationships/hyperlink" Target="https://coinmarketcap.com/currencies/pax-gold/" TargetMode="External"/><Relationship Id="rId482" Type="http://schemas.openxmlformats.org/officeDocument/2006/relationships/hyperlink" Target="https://coinmarketcap.com/currencies/forta/" TargetMode="External"/><Relationship Id="rId538" Type="http://schemas.openxmlformats.org/officeDocument/2006/relationships/hyperlink" Target="https://coinmarketcap.com/currencies/edgeware/" TargetMode="External"/><Relationship Id="rId81" Type="http://schemas.openxmlformats.org/officeDocument/2006/relationships/hyperlink" Target="https://coinmarketcap.com/currencies/oasis-network/" TargetMode="External"/><Relationship Id="rId135" Type="http://schemas.openxmlformats.org/officeDocument/2006/relationships/hyperlink" Target="https://coinmarketcap.com/currencies/router-protocol/" TargetMode="External"/><Relationship Id="rId177" Type="http://schemas.openxmlformats.org/officeDocument/2006/relationships/hyperlink" Target="https://coinmarketcap.com/currencies/constellation/" TargetMode="External"/><Relationship Id="rId342" Type="http://schemas.openxmlformats.org/officeDocument/2006/relationships/hyperlink" Target="https://coinmarketcap.com/currencies/biconomy/" TargetMode="External"/><Relationship Id="rId384" Type="http://schemas.openxmlformats.org/officeDocument/2006/relationships/hyperlink" Target="https://coinmarketcap.com/currencies/moviebloc/" TargetMode="External"/><Relationship Id="rId591" Type="http://schemas.openxmlformats.org/officeDocument/2006/relationships/hyperlink" Target="https://coinmarketcap.com/currencies/quarkchain/" TargetMode="External"/><Relationship Id="rId605" Type="http://schemas.openxmlformats.org/officeDocument/2006/relationships/hyperlink" Target="https://coinmarketcap.com/currencies/dose/" TargetMode="External"/><Relationship Id="rId202" Type="http://schemas.openxmlformats.org/officeDocument/2006/relationships/hyperlink" Target="https://coinmarketcap.com/currencies/uponly/" TargetMode="External"/><Relationship Id="rId244" Type="http://schemas.openxmlformats.org/officeDocument/2006/relationships/hyperlink" Target="https://coinmarketcap.com/currencies/senso/" TargetMode="External"/><Relationship Id="rId39" Type="http://schemas.openxmlformats.org/officeDocument/2006/relationships/hyperlink" Target="https://coinmarketcap.com/currencies/sandbox/" TargetMode="External"/><Relationship Id="rId286" Type="http://schemas.openxmlformats.org/officeDocument/2006/relationships/hyperlink" Target="https://coinmarketcap.com/currencies/iexec-rlc/" TargetMode="External"/><Relationship Id="rId451" Type="http://schemas.openxmlformats.org/officeDocument/2006/relationships/hyperlink" Target="https://coinmarketcap.com/currencies/kambria/" TargetMode="External"/><Relationship Id="rId493" Type="http://schemas.openxmlformats.org/officeDocument/2006/relationships/hyperlink" Target="https://coinmarketcap.com/currencies/dinoswap/" TargetMode="External"/><Relationship Id="rId507" Type="http://schemas.openxmlformats.org/officeDocument/2006/relationships/hyperlink" Target="https://coinmarketcap.com/currencies/pledge-coin/" TargetMode="External"/><Relationship Id="rId549" Type="http://schemas.openxmlformats.org/officeDocument/2006/relationships/hyperlink" Target="https://coinmarketcap.com/currencies/kollect/" TargetMode="External"/><Relationship Id="rId50" Type="http://schemas.openxmlformats.org/officeDocument/2006/relationships/hyperlink" Target="https://coinmarketcap.com/currencies/seedify-fund/" TargetMode="External"/><Relationship Id="rId104" Type="http://schemas.openxmlformats.org/officeDocument/2006/relationships/hyperlink" Target="https://coinmarketcap.com/currencies/render-token/" TargetMode="External"/><Relationship Id="rId146" Type="http://schemas.openxmlformats.org/officeDocument/2006/relationships/hyperlink" Target="https://coinmarketcap.com/currencies/moonstarter/" TargetMode="External"/><Relationship Id="rId188" Type="http://schemas.openxmlformats.org/officeDocument/2006/relationships/hyperlink" Target="https://coinmarketcap.com/currencies/lto-network/" TargetMode="External"/><Relationship Id="rId311" Type="http://schemas.openxmlformats.org/officeDocument/2006/relationships/hyperlink" Target="https://coinmarketcap.com/currencies/govi/" TargetMode="External"/><Relationship Id="rId353" Type="http://schemas.openxmlformats.org/officeDocument/2006/relationships/hyperlink" Target="https://coinmarketcap.com/currencies/propel/" TargetMode="External"/><Relationship Id="rId395" Type="http://schemas.openxmlformats.org/officeDocument/2006/relationships/hyperlink" Target="https://coinmarketcap.com/currencies/yfdai-finance/" TargetMode="External"/><Relationship Id="rId409" Type="http://schemas.openxmlformats.org/officeDocument/2006/relationships/hyperlink" Target="https://coinmarketcap.com/currencies/uma/" TargetMode="External"/><Relationship Id="rId560" Type="http://schemas.openxmlformats.org/officeDocument/2006/relationships/hyperlink" Target="https://coinmarketcap.com/currencies/toko/" TargetMode="External"/><Relationship Id="rId92" Type="http://schemas.openxmlformats.org/officeDocument/2006/relationships/hyperlink" Target="https://coinmarketcap.com/currencies/zeroswap/" TargetMode="External"/><Relationship Id="rId213" Type="http://schemas.openxmlformats.org/officeDocument/2006/relationships/hyperlink" Target="https://coinmarketcap.com/currencies/reapchain/" TargetMode="External"/><Relationship Id="rId420" Type="http://schemas.openxmlformats.org/officeDocument/2006/relationships/hyperlink" Target="https://coinmarketcap.com/currencies/genshiro/" TargetMode="External"/><Relationship Id="rId255" Type="http://schemas.openxmlformats.org/officeDocument/2006/relationships/hyperlink" Target="https://coinmarketcap.com/currencies/swipe/" TargetMode="External"/><Relationship Id="rId297" Type="http://schemas.openxmlformats.org/officeDocument/2006/relationships/hyperlink" Target="https://coinmarketcap.com/currencies/bullieverse/" TargetMode="External"/><Relationship Id="rId462" Type="http://schemas.openxmlformats.org/officeDocument/2006/relationships/hyperlink" Target="https://coinmarketcap.com/currencies/wrapped-centrifuge/" TargetMode="External"/><Relationship Id="rId518" Type="http://schemas.openxmlformats.org/officeDocument/2006/relationships/hyperlink" Target="https://coinmarketcap.com/currencies/streamr/" TargetMode="External"/><Relationship Id="rId115" Type="http://schemas.openxmlformats.org/officeDocument/2006/relationships/hyperlink" Target="https://coinmarketcap.com/currencies/ndau/" TargetMode="External"/><Relationship Id="rId157" Type="http://schemas.openxmlformats.org/officeDocument/2006/relationships/hyperlink" Target="https://coinmarketcap.com/currencies/axie-infinity/" TargetMode="External"/><Relationship Id="rId322" Type="http://schemas.openxmlformats.org/officeDocument/2006/relationships/hyperlink" Target="https://coinmarketcap.com/currencies/cbc-network/" TargetMode="External"/><Relationship Id="rId364" Type="http://schemas.openxmlformats.org/officeDocument/2006/relationships/hyperlink" Target="https://coinmarketcap.com/currencies/polkamarkets/" TargetMode="External"/><Relationship Id="rId61" Type="http://schemas.openxmlformats.org/officeDocument/2006/relationships/hyperlink" Target="https://coinmarketcap.com/currencies/hedera-hashgraph/" TargetMode="External"/><Relationship Id="rId199" Type="http://schemas.openxmlformats.org/officeDocument/2006/relationships/hyperlink" Target="https://coinmarketcap.com/currencies/humans-ai/" TargetMode="External"/><Relationship Id="rId571" Type="http://schemas.openxmlformats.org/officeDocument/2006/relationships/hyperlink" Target="https://coinmarketcap.com/currencies/hegic/" TargetMode="External"/><Relationship Id="rId19" Type="http://schemas.openxmlformats.org/officeDocument/2006/relationships/hyperlink" Target="https://coinmarketcap.com/currencies/terraclassicusd/" TargetMode="External"/><Relationship Id="rId224" Type="http://schemas.openxmlformats.org/officeDocument/2006/relationships/hyperlink" Target="https://coinmarketcap.com/currencies/neo/" TargetMode="External"/><Relationship Id="rId266" Type="http://schemas.openxmlformats.org/officeDocument/2006/relationships/hyperlink" Target="https://coinmarketcap.com/currencies/kusama/" TargetMode="External"/><Relationship Id="rId431" Type="http://schemas.openxmlformats.org/officeDocument/2006/relationships/hyperlink" Target="https://coinmarketcap.com/currencies/metal/" TargetMode="External"/><Relationship Id="rId473" Type="http://schemas.openxmlformats.org/officeDocument/2006/relationships/hyperlink" Target="https://coinmarketcap.com/currencies/vivid-labs/" TargetMode="External"/><Relationship Id="rId529" Type="http://schemas.openxmlformats.org/officeDocument/2006/relationships/hyperlink" Target="https://coinmarketcap.com/currencies/bondly/" TargetMode="External"/><Relationship Id="rId30" Type="http://schemas.openxmlformats.org/officeDocument/2006/relationships/hyperlink" Target="https://coinmarketcap.com/currencies/terra-luna/" TargetMode="External"/><Relationship Id="rId126" Type="http://schemas.openxmlformats.org/officeDocument/2006/relationships/hyperlink" Target="https://coinmarketcap.com/currencies/polkabridge/" TargetMode="External"/><Relationship Id="rId168" Type="http://schemas.openxmlformats.org/officeDocument/2006/relationships/hyperlink" Target="https://coinmarketcap.com/currencies/achain/" TargetMode="External"/><Relationship Id="rId333" Type="http://schemas.openxmlformats.org/officeDocument/2006/relationships/hyperlink" Target="https://coinmarketcap.com/currencies/polkastarter/" TargetMode="External"/><Relationship Id="rId540" Type="http://schemas.openxmlformats.org/officeDocument/2006/relationships/hyperlink" Target="https://coinmarketcap.com/currencies/safepal/" TargetMode="External"/><Relationship Id="rId72" Type="http://schemas.openxmlformats.org/officeDocument/2006/relationships/hyperlink" Target="https://coinmarketcap.com/currencies/pikaster/" TargetMode="External"/><Relationship Id="rId375" Type="http://schemas.openxmlformats.org/officeDocument/2006/relationships/hyperlink" Target="https://coinmarketcap.com/currencies/redfox-labs/" TargetMode="External"/><Relationship Id="rId582" Type="http://schemas.openxmlformats.org/officeDocument/2006/relationships/hyperlink" Target="https://coinmarketcap.com/currencies/indigg/" TargetMode="External"/><Relationship Id="rId3" Type="http://schemas.openxmlformats.org/officeDocument/2006/relationships/hyperlink" Target="https://coinmarketcap.com/currencies/harmony/" TargetMode="External"/><Relationship Id="rId235" Type="http://schemas.openxmlformats.org/officeDocument/2006/relationships/hyperlink" Target="https://coinmarketcap.com/currencies/vempire-ddao/" TargetMode="External"/><Relationship Id="rId277" Type="http://schemas.openxmlformats.org/officeDocument/2006/relationships/hyperlink" Target="https://coinmarketcap.com/currencies/dsla-protocol/" TargetMode="External"/><Relationship Id="rId400" Type="http://schemas.openxmlformats.org/officeDocument/2006/relationships/hyperlink" Target="https://coinmarketcap.com/currencies/locgame/" TargetMode="External"/><Relationship Id="rId442" Type="http://schemas.openxmlformats.org/officeDocument/2006/relationships/hyperlink" Target="https://coinmarketcap.com/currencies/gamefi/" TargetMode="External"/><Relationship Id="rId484" Type="http://schemas.openxmlformats.org/officeDocument/2006/relationships/hyperlink" Target="https://coinmarketcap.com/currencies/falcon-swaps/" TargetMode="External"/><Relationship Id="rId137" Type="http://schemas.openxmlformats.org/officeDocument/2006/relationships/hyperlink" Target="https://coinmarketcap.com/currencies/the-forbidden-forest/" TargetMode="External"/><Relationship Id="rId302" Type="http://schemas.openxmlformats.org/officeDocument/2006/relationships/hyperlink" Target="https://coinmarketcap.com/currencies/hyve/" TargetMode="External"/><Relationship Id="rId344" Type="http://schemas.openxmlformats.org/officeDocument/2006/relationships/hyperlink" Target="https://coinmarketcap.com/currencies/aragon/" TargetMode="External"/><Relationship Id="rId41" Type="http://schemas.openxmlformats.org/officeDocument/2006/relationships/hyperlink" Target="https://coinmarketcap.com/currencies/verasity/" TargetMode="External"/><Relationship Id="rId83" Type="http://schemas.openxmlformats.org/officeDocument/2006/relationships/hyperlink" Target="https://coinmarketcap.com/currencies/everscale/" TargetMode="External"/><Relationship Id="rId179" Type="http://schemas.openxmlformats.org/officeDocument/2006/relationships/hyperlink" Target="https://coinmarketcap.com/currencies/energy-web-token/" TargetMode="External"/><Relationship Id="rId386" Type="http://schemas.openxmlformats.org/officeDocument/2006/relationships/hyperlink" Target="https://coinmarketcap.com/currencies/velas/" TargetMode="External"/><Relationship Id="rId551" Type="http://schemas.openxmlformats.org/officeDocument/2006/relationships/hyperlink" Target="https://coinmarketcap.com/currencies/ecash/" TargetMode="External"/><Relationship Id="rId593" Type="http://schemas.openxmlformats.org/officeDocument/2006/relationships/hyperlink" Target="https://coinmarketcap.com/currencies/bns-token/" TargetMode="External"/><Relationship Id="rId607" Type="http://schemas.openxmlformats.org/officeDocument/2006/relationships/hyperlink" Target="https://coinmarketcap.com/currencies/status/" TargetMode="External"/><Relationship Id="rId190" Type="http://schemas.openxmlformats.org/officeDocument/2006/relationships/hyperlink" Target="https://coinmarketcap.com/currencies/pastel/" TargetMode="External"/><Relationship Id="rId204" Type="http://schemas.openxmlformats.org/officeDocument/2006/relationships/hyperlink" Target="https://coinmarketcap.com/currencies/graphlinq-protocol/" TargetMode="External"/><Relationship Id="rId246" Type="http://schemas.openxmlformats.org/officeDocument/2006/relationships/hyperlink" Target="https://coinmarketcap.com/currencies/acala-token/" TargetMode="External"/><Relationship Id="rId288" Type="http://schemas.openxmlformats.org/officeDocument/2006/relationships/hyperlink" Target="https://coinmarketcap.com/currencies/energi/" TargetMode="External"/><Relationship Id="rId411" Type="http://schemas.openxmlformats.org/officeDocument/2006/relationships/hyperlink" Target="https://coinmarketcap.com/currencies/marlin/" TargetMode="External"/><Relationship Id="rId453" Type="http://schemas.openxmlformats.org/officeDocument/2006/relationships/hyperlink" Target="https://coinmarketcap.com/currencies/singularitydao/" TargetMode="External"/><Relationship Id="rId509" Type="http://schemas.openxmlformats.org/officeDocument/2006/relationships/hyperlink" Target="https://coinmarketcap.com/currencies/golem/" TargetMode="External"/><Relationship Id="rId106" Type="http://schemas.openxmlformats.org/officeDocument/2006/relationships/hyperlink" Target="https://coinmarketcap.com/currencies/smooth-love-potion/" TargetMode="External"/><Relationship Id="rId313" Type="http://schemas.openxmlformats.org/officeDocument/2006/relationships/hyperlink" Target="https://coinmarketcap.com/currencies/mantra-dao/" TargetMode="External"/><Relationship Id="rId495" Type="http://schemas.openxmlformats.org/officeDocument/2006/relationships/hyperlink" Target="https://coinmarketcap.com/currencies/strike/" TargetMode="External"/><Relationship Id="rId10" Type="http://schemas.openxmlformats.org/officeDocument/2006/relationships/hyperlink" Target="https://coinmarketcap.com/currencies/cardano/" TargetMode="External"/><Relationship Id="rId52" Type="http://schemas.openxmlformats.org/officeDocument/2006/relationships/hyperlink" Target="https://coinmarketcap.com/currencies/mahadao/" TargetMode="External"/><Relationship Id="rId94" Type="http://schemas.openxmlformats.org/officeDocument/2006/relationships/hyperlink" Target="https://coinmarketcap.com/currencies/cocos-bcx/" TargetMode="External"/><Relationship Id="rId148" Type="http://schemas.openxmlformats.org/officeDocument/2006/relationships/hyperlink" Target="https://coinmarketcap.com/currencies/dogelon-mars/" TargetMode="External"/><Relationship Id="rId355" Type="http://schemas.openxmlformats.org/officeDocument/2006/relationships/hyperlink" Target="https://coinmarketcap.com/currencies/bancor/" TargetMode="External"/><Relationship Id="rId397" Type="http://schemas.openxmlformats.org/officeDocument/2006/relationships/hyperlink" Target="https://coinmarketcap.com/currencies/bepro-network/" TargetMode="External"/><Relationship Id="rId520" Type="http://schemas.openxmlformats.org/officeDocument/2006/relationships/hyperlink" Target="https://coinmarketcap.com/currencies/omg-network/" TargetMode="External"/><Relationship Id="rId562" Type="http://schemas.openxmlformats.org/officeDocument/2006/relationships/hyperlink" Target="https://coinmarketcap.com/currencies/good-games-guild/" TargetMode="External"/><Relationship Id="rId215" Type="http://schemas.openxmlformats.org/officeDocument/2006/relationships/hyperlink" Target="https://coinmarketcap.com/currencies/dodo/" TargetMode="External"/><Relationship Id="rId257" Type="http://schemas.openxmlformats.org/officeDocument/2006/relationships/hyperlink" Target="https://coinmarketcap.com/currencies/meter-governance/" TargetMode="External"/><Relationship Id="rId422" Type="http://schemas.openxmlformats.org/officeDocument/2006/relationships/hyperlink" Target="https://coinmarketcap.com/currencies/spell-token/" TargetMode="External"/><Relationship Id="rId464" Type="http://schemas.openxmlformats.org/officeDocument/2006/relationships/hyperlink" Target="https://coinmarketcap.com/currencies/sovryn/" TargetMode="External"/><Relationship Id="rId299" Type="http://schemas.openxmlformats.org/officeDocument/2006/relationships/hyperlink" Target="https://coinmarketcap.com/currencies/polkacity/" TargetMode="External"/><Relationship Id="rId63" Type="http://schemas.openxmlformats.org/officeDocument/2006/relationships/hyperlink" Target="https://coinmarketcap.com/currencies/constitutiondao/" TargetMode="External"/><Relationship Id="rId159" Type="http://schemas.openxmlformats.org/officeDocument/2006/relationships/hyperlink" Target="https://coinmarketcap.com/currencies/pancakeswap/" TargetMode="External"/><Relationship Id="rId366" Type="http://schemas.openxmlformats.org/officeDocument/2006/relationships/hyperlink" Target="https://coinmarketcap.com/currencies/linear/" TargetMode="External"/><Relationship Id="rId573" Type="http://schemas.openxmlformats.org/officeDocument/2006/relationships/hyperlink" Target="https://coinmarketcap.com/currencies/fractal/" TargetMode="External"/><Relationship Id="rId226" Type="http://schemas.openxmlformats.org/officeDocument/2006/relationships/hyperlink" Target="https://coinmarketcap.com/currencies/bzx-protocol/" TargetMode="External"/><Relationship Id="rId433" Type="http://schemas.openxmlformats.org/officeDocument/2006/relationships/hyperlink" Target="https://coinmarketcap.com/currencies/te-food/" TargetMode="External"/><Relationship Id="rId74" Type="http://schemas.openxmlformats.org/officeDocument/2006/relationships/hyperlink" Target="https://coinmarketcap.com/currencies/reserve-rights/" TargetMode="External"/><Relationship Id="rId377" Type="http://schemas.openxmlformats.org/officeDocument/2006/relationships/hyperlink" Target="https://coinmarketcap.com/currencies/mine-network/" TargetMode="External"/><Relationship Id="rId500" Type="http://schemas.openxmlformats.org/officeDocument/2006/relationships/hyperlink" Target="https://coinmarketcap.com/currencies/waltonchain/" TargetMode="External"/><Relationship Id="rId584" Type="http://schemas.openxmlformats.org/officeDocument/2006/relationships/hyperlink" Target="https://coinmarketcap.com/currencies/umbrella-network/" TargetMode="External"/><Relationship Id="rId5" Type="http://schemas.openxmlformats.org/officeDocument/2006/relationships/hyperlink" Target="https://coinmarketcap.com/currencies/xrp/" TargetMode="External"/><Relationship Id="rId237" Type="http://schemas.openxmlformats.org/officeDocument/2006/relationships/hyperlink" Target="https://coinmarketcap.com/currencies/ubix-network/" TargetMode="External"/><Relationship Id="rId444" Type="http://schemas.openxmlformats.org/officeDocument/2006/relationships/hyperlink" Target="https://coinmarketcap.com/currencies/spacefalcon/" TargetMode="External"/><Relationship Id="rId290" Type="http://schemas.openxmlformats.org/officeDocument/2006/relationships/hyperlink" Target="https://coinmarketcap.com/currencies/bosagora/" TargetMode="External"/><Relationship Id="rId304" Type="http://schemas.openxmlformats.org/officeDocument/2006/relationships/hyperlink" Target="https://coinmarketcap.com/currencies/milk/" TargetMode="External"/><Relationship Id="rId388" Type="http://schemas.openxmlformats.org/officeDocument/2006/relationships/hyperlink" Target="https://coinmarketcap.com/currencies/tellor/" TargetMode="External"/><Relationship Id="rId511" Type="http://schemas.openxmlformats.org/officeDocument/2006/relationships/hyperlink" Target="https://coinmarketcap.com/currencies/gamee/" TargetMode="External"/><Relationship Id="rId609" Type="http://schemas.openxmlformats.org/officeDocument/2006/relationships/hyperlink" Target="https://coinmarketcap.com/currencies/rare-ball-shares/" TargetMode="External"/><Relationship Id="rId85" Type="http://schemas.openxmlformats.org/officeDocument/2006/relationships/hyperlink" Target="https://coinmarketcap.com/currencies/tezos/" TargetMode="External"/><Relationship Id="rId150" Type="http://schemas.openxmlformats.org/officeDocument/2006/relationships/hyperlink" Target="https://coinmarketcap.com/currencies/acent/" TargetMode="External"/><Relationship Id="rId595" Type="http://schemas.openxmlformats.org/officeDocument/2006/relationships/hyperlink" Target="https://coinmarketcap.com/currencies/bitcoin-diamond/" TargetMode="External"/><Relationship Id="rId248" Type="http://schemas.openxmlformats.org/officeDocument/2006/relationships/hyperlink" Target="https://coinmarketcap.com/currencies/sakura/" TargetMode="External"/><Relationship Id="rId455" Type="http://schemas.openxmlformats.org/officeDocument/2006/relationships/hyperlink" Target="https://coinmarketcap.com/currencies/acala-dollar/" TargetMode="External"/><Relationship Id="rId12" Type="http://schemas.openxmlformats.org/officeDocument/2006/relationships/hyperlink" Target="https://coinmarketcap.com/currencies/apecoin/" TargetMode="External"/><Relationship Id="rId108" Type="http://schemas.openxmlformats.org/officeDocument/2006/relationships/hyperlink" Target="https://coinmarketcap.com/currencies/project-galaxy/" TargetMode="External"/><Relationship Id="rId315" Type="http://schemas.openxmlformats.org/officeDocument/2006/relationships/hyperlink" Target="https://coinmarketcap.com/currencies/seascape-crowns/" TargetMode="External"/><Relationship Id="rId522" Type="http://schemas.openxmlformats.org/officeDocument/2006/relationships/hyperlink" Target="https://coinmarketcap.com/currencies/symbol/" TargetMode="External"/><Relationship Id="rId96" Type="http://schemas.openxmlformats.org/officeDocument/2006/relationships/hyperlink" Target="https://coinmarketcap.com/currencies/filecoin/" TargetMode="External"/><Relationship Id="rId161" Type="http://schemas.openxmlformats.org/officeDocument/2006/relationships/hyperlink" Target="https://coinmarketcap.com/currencies/basic-attention-token/" TargetMode="External"/><Relationship Id="rId399" Type="http://schemas.openxmlformats.org/officeDocument/2006/relationships/hyperlink" Target="https://coinmarketcap.com/currencies/huobi-token/" TargetMode="External"/><Relationship Id="rId259" Type="http://schemas.openxmlformats.org/officeDocument/2006/relationships/hyperlink" Target="https://coinmarketcap.com/currencies/roobee/" TargetMode="External"/><Relationship Id="rId466" Type="http://schemas.openxmlformats.org/officeDocument/2006/relationships/hyperlink" Target="https://coinmarketcap.com/currencies/carnomaly/" TargetMode="External"/><Relationship Id="rId23" Type="http://schemas.openxmlformats.org/officeDocument/2006/relationships/hyperlink" Target="https://coinmarketcap.com/currencies/dogecoin/" TargetMode="External"/><Relationship Id="rId119" Type="http://schemas.openxmlformats.org/officeDocument/2006/relationships/hyperlink" Target="https://coinmarketcap.com/currencies/x-world-games/" TargetMode="External"/><Relationship Id="rId326" Type="http://schemas.openxmlformats.org/officeDocument/2006/relationships/hyperlink" Target="https://coinmarketcap.com/currencies/hacken-token/" TargetMode="External"/><Relationship Id="rId533" Type="http://schemas.openxmlformats.org/officeDocument/2006/relationships/hyperlink" Target="https://coinmarketcap.com/currencies/gas/" TargetMode="External"/><Relationship Id="rId172" Type="http://schemas.openxmlformats.org/officeDocument/2006/relationships/hyperlink" Target="https://coinmarketcap.com/currencies/netvrk/" TargetMode="External"/><Relationship Id="rId477" Type="http://schemas.openxmlformats.org/officeDocument/2006/relationships/hyperlink" Target="https://coinmarketcap.com/currencies/nkn/" TargetMode="External"/><Relationship Id="rId600" Type="http://schemas.openxmlformats.org/officeDocument/2006/relationships/hyperlink" Target="https://coinmarketcap.com/currencies/creditcoin/" TargetMode="External"/><Relationship Id="rId337" Type="http://schemas.openxmlformats.org/officeDocument/2006/relationships/hyperlink" Target="https://coinmarketcap.com/currencies/moneyswap/" TargetMode="External"/><Relationship Id="rId34" Type="http://schemas.openxmlformats.org/officeDocument/2006/relationships/hyperlink" Target="https://coinmarketcap.com/currencies/just/" TargetMode="External"/><Relationship Id="rId544" Type="http://schemas.openxmlformats.org/officeDocument/2006/relationships/hyperlink" Target="https://coinmarketcap.com/currencies/dotmoovs/" TargetMode="External"/><Relationship Id="rId183" Type="http://schemas.openxmlformats.org/officeDocument/2006/relationships/hyperlink" Target="https://coinmarketcap.com/currencies/lukso-token/" TargetMode="External"/><Relationship Id="rId390" Type="http://schemas.openxmlformats.org/officeDocument/2006/relationships/hyperlink" Target="https://coinmarketcap.com/currencies/unilayer/" TargetMode="External"/><Relationship Id="rId404" Type="http://schemas.openxmlformats.org/officeDocument/2006/relationships/hyperlink" Target="https://coinmarketcap.com/currencies/pstake/" TargetMode="External"/><Relationship Id="rId611" Type="http://schemas.openxmlformats.org/officeDocument/2006/relationships/printerSettings" Target="../printerSettings/printerSettings1.bin"/><Relationship Id="rId250" Type="http://schemas.openxmlformats.org/officeDocument/2006/relationships/hyperlink" Target="https://coinmarketcap.com/currencies/dao-maker/" TargetMode="External"/><Relationship Id="rId488" Type="http://schemas.openxmlformats.org/officeDocument/2006/relationships/hyperlink" Target="https://coinmarketcap.com/currencies/wrapped-ncg/" TargetMode="External"/><Relationship Id="rId45" Type="http://schemas.openxmlformats.org/officeDocument/2006/relationships/hyperlink" Target="https://coinmarketcap.com/currencies/zilliqa/" TargetMode="External"/><Relationship Id="rId110" Type="http://schemas.openxmlformats.org/officeDocument/2006/relationships/hyperlink" Target="https://coinmarketcap.com/currencies/mirrored-invesco-qqq-trust/" TargetMode="External"/><Relationship Id="rId348" Type="http://schemas.openxmlformats.org/officeDocument/2006/relationships/hyperlink" Target="https://coinmarketcap.com/currencies/wilder-world/" TargetMode="External"/><Relationship Id="rId555" Type="http://schemas.openxmlformats.org/officeDocument/2006/relationships/hyperlink" Target="https://coinmarketcap.com/currencies/karura/" TargetMode="External"/><Relationship Id="rId194" Type="http://schemas.openxmlformats.org/officeDocument/2006/relationships/hyperlink" Target="https://coinmarketcap.com/currencies/frontier/" TargetMode="External"/><Relationship Id="rId208" Type="http://schemas.openxmlformats.org/officeDocument/2006/relationships/hyperlink" Target="https://coinmarketcap.com/currencies/student-coin/" TargetMode="External"/><Relationship Id="rId415" Type="http://schemas.openxmlformats.org/officeDocument/2006/relationships/hyperlink" Target="https://coinmarketcap.com/currencies/memecoin/" TargetMode="External"/><Relationship Id="rId261" Type="http://schemas.openxmlformats.org/officeDocument/2006/relationships/hyperlink" Target="https://coinmarketcap.com/currencies/uquid-coin/" TargetMode="External"/><Relationship Id="rId499" Type="http://schemas.openxmlformats.org/officeDocument/2006/relationships/hyperlink" Target="https://coinmarketcap.com/exchanges/idex/" TargetMode="External"/><Relationship Id="rId56" Type="http://schemas.openxmlformats.org/officeDocument/2006/relationships/hyperlink" Target="https://coinmarketcap.com/currencies/klever/" TargetMode="External"/><Relationship Id="rId359" Type="http://schemas.openxmlformats.org/officeDocument/2006/relationships/hyperlink" Target="https://coinmarketcap.com/currencies/nervos-network/" TargetMode="External"/><Relationship Id="rId566" Type="http://schemas.openxmlformats.org/officeDocument/2006/relationships/hyperlink" Target="https://coinmarketcap.com/currencies/alpine-f1-team-fan-token/" TargetMode="External"/><Relationship Id="rId121" Type="http://schemas.openxmlformats.org/officeDocument/2006/relationships/hyperlink" Target="https://coinmarketcap.com/currencies/arker/" TargetMode="External"/><Relationship Id="rId219" Type="http://schemas.openxmlformats.org/officeDocument/2006/relationships/hyperlink" Target="https://coinmarketcap.com/currencies/numeraire/" TargetMode="External"/><Relationship Id="rId426" Type="http://schemas.openxmlformats.org/officeDocument/2006/relationships/hyperlink" Target="https://coinmarketcap.com/currencies/klayt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0084-EF82-4BCE-9C98-4CC777257620}">
  <dimension ref="A1:B635"/>
  <sheetViews>
    <sheetView tabSelected="1" workbookViewId="0">
      <selection activeCell="D7" sqref="D7"/>
    </sheetView>
  </sheetViews>
  <sheetFormatPr defaultRowHeight="15"/>
  <cols>
    <col min="1" max="1" width="68.5703125" style="4" customWidth="1"/>
    <col min="2" max="2" width="52.7109375" customWidth="1"/>
  </cols>
  <sheetData>
    <row r="1" spans="1:2">
      <c r="A1" s="3" t="s">
        <v>0</v>
      </c>
      <c r="B1" t="str">
        <f>CONCATENATE([1]Sheet1!B1,":",[1]Sheet1!C1)</f>
        <v xml:space="preserve"> https://coinmarketcap.com/currencies/solana/</v>
      </c>
    </row>
    <row r="2" spans="1:2">
      <c r="A2" s="3" t="s">
        <v>1</v>
      </c>
      <c r="B2" t="str">
        <f>CONCATENATE([1]Sheet1!B2,":",[1]Sheet1!C2)</f>
        <v xml:space="preserve"> https://coinmarketcap.com/currencies/ethereum/</v>
      </c>
    </row>
    <row r="3" spans="1:2">
      <c r="A3" s="3" t="s">
        <v>2</v>
      </c>
      <c r="B3" t="str">
        <f>CONCATENATE([1]Sheet1!B3,":",[1]Sheet1!C3)</f>
        <v xml:space="preserve"> https://coinmarketcap.com/currencies/harmony/</v>
      </c>
    </row>
    <row r="4" spans="1:2">
      <c r="A4" s="3" t="s">
        <v>3</v>
      </c>
      <c r="B4" t="str">
        <f>CONCATENATE([1]Sheet1!B4,":",[1]Sheet1!C4)</f>
        <v xml:space="preserve"> https://coinmarketcap.com/currencies/polygon/</v>
      </c>
    </row>
    <row r="5" spans="1:2">
      <c r="A5" s="3" t="s">
        <v>4</v>
      </c>
      <c r="B5" t="str">
        <f>CONCATENATE([1]Sheet1!B5,":",[1]Sheet1!C5)</f>
        <v xml:space="preserve"> https://coinmarketcap.com/currencies/xrp/</v>
      </c>
    </row>
    <row r="6" spans="1:2">
      <c r="A6" s="3" t="s">
        <v>5</v>
      </c>
      <c r="B6" t="str">
        <f>CONCATENATE([1]Sheet1!B6,":",[1]Sheet1!C6)</f>
        <v xml:space="preserve"> https://coinmarketcap.com/currencies/bitcoin/</v>
      </c>
    </row>
    <row r="7" spans="1:2">
      <c r="A7" s="3" t="s">
        <v>6</v>
      </c>
      <c r="B7" t="str">
        <f>CONCATENATE([1]Sheet1!B7,":",[1]Sheet1!C7)</f>
        <v xml:space="preserve"> https://coinmarketcap.com/currencies/avalanche/</v>
      </c>
    </row>
    <row r="8" spans="1:2">
      <c r="A8" s="3" t="s">
        <v>7</v>
      </c>
      <c r="B8" t="str">
        <f>CONCATENATE([1]Sheet1!B8,":",[1]Sheet1!C8)</f>
        <v xml:space="preserve"> https://coinmarketcap.com/currencies/terra-classic/</v>
      </c>
    </row>
    <row r="9" spans="1:2">
      <c r="A9" s="3" t="s">
        <v>8</v>
      </c>
      <c r="B9" t="str">
        <f>CONCATENATE([1]Sheet1!B9,":",[1]Sheet1!C9)</f>
        <v xml:space="preserve"> https://coinmarketcap.com/currencies/quant/</v>
      </c>
    </row>
    <row r="10" spans="1:2">
      <c r="A10" s="3" t="s">
        <v>9</v>
      </c>
      <c r="B10" t="str">
        <f>CONCATENATE([1]Sheet1!B10,":",[1]Sheet1!C10)</f>
        <v xml:space="preserve"> https://coinmarketcap.com/currencies/cardano/</v>
      </c>
    </row>
    <row r="11" spans="1:2">
      <c r="A11" s="3" t="s">
        <v>10</v>
      </c>
      <c r="B11" t="str">
        <f>CONCATENATE([1]Sheet1!B11,":",[1]Sheet1!C11)</f>
        <v xml:space="preserve"> https://coinmarketcap.com/currencies/shiba-inu/</v>
      </c>
    </row>
    <row r="12" spans="1:2">
      <c r="A12" s="3" t="s">
        <v>11</v>
      </c>
      <c r="B12" t="str">
        <f>CONCATENATE([1]Sheet1!B12,":",[1]Sheet1!C12)</f>
        <v xml:space="preserve"> https://coinmarketcap.com/currencies/apecoin/</v>
      </c>
    </row>
    <row r="13" spans="1:2">
      <c r="A13" s="3" t="s">
        <v>12</v>
      </c>
      <c r="B13" t="str">
        <f>CONCATENATE([1]Sheet1!B13,":",[1]Sheet1!C13)</f>
        <v xml:space="preserve"> https://coinmarketcap.com/currencies/polkadot/</v>
      </c>
    </row>
    <row r="14" spans="1:2">
      <c r="A14" s="3" t="s">
        <v>13</v>
      </c>
      <c r="B14" t="str">
        <f>CONCATENATE([1]Sheet1!B14,":",[1]Sheet1!C14)</f>
        <v xml:space="preserve"> https://coinmarketcap.com/currencies/usdd/</v>
      </c>
    </row>
    <row r="15" spans="1:2">
      <c r="A15" s="3" t="s">
        <v>14</v>
      </c>
      <c r="B15" t="str">
        <f>CONCATENATE([1]Sheet1!B15,":",[1]Sheet1!C15)</f>
        <v xml:space="preserve"> https://coinmarketcap.com/currencies/jasmycoin/</v>
      </c>
    </row>
    <row r="16" spans="1:2">
      <c r="A16" s="3" t="s">
        <v>15</v>
      </c>
      <c r="B16" t="str">
        <f>CONCATENATE([1]Sheet1!B16,":",[1]Sheet1!C16)</f>
        <v xml:space="preserve"> https://coinmarketcap.com/currencies/aave/</v>
      </c>
    </row>
    <row r="17" spans="1:2">
      <c r="A17" s="3" t="s">
        <v>16</v>
      </c>
      <c r="B17" t="str">
        <f>CONCATENATE([1]Sheet1!B17,":",[1]Sheet1!C17)</f>
        <v xml:space="preserve"> https://coinmarketcap.com/currencies/usd-coin/</v>
      </c>
    </row>
    <row r="18" spans="1:2">
      <c r="A18" s="3" t="s">
        <v>17</v>
      </c>
      <c r="B18" t="str">
        <f>CONCATENATE([1]Sheet1!B18,":",[1]Sheet1!C18)</f>
        <v xml:space="preserve"> https://coinmarketcap.com/currencies/stepn/</v>
      </c>
    </row>
    <row r="19" spans="1:2">
      <c r="A19" s="3" t="s">
        <v>18</v>
      </c>
      <c r="B19" t="str">
        <f>CONCATENATE([1]Sheet1!B19,":",[1]Sheet1!C19)</f>
        <v xml:space="preserve"> https://coinmarketcap.com/currencies/terraclassicusd/</v>
      </c>
    </row>
    <row r="20" spans="1:2">
      <c r="A20" s="3" t="s">
        <v>19</v>
      </c>
      <c r="B20" t="str">
        <f>CONCATENATE([1]Sheet1!B20,":",[1]Sheet1!C20)</f>
        <v xml:space="preserve"> https://coinmarketcap.com/currencies/litecoin/</v>
      </c>
    </row>
    <row r="21" spans="1:2">
      <c r="A21" s="3" t="s">
        <v>20</v>
      </c>
      <c r="B21" t="str">
        <f>CONCATENATE([1]Sheet1!B21,":",[1]Sheet1!C21)</f>
        <v xml:space="preserve"> https://coinmarketcap.com/currencies/gala/</v>
      </c>
    </row>
    <row r="22" spans="1:2">
      <c r="A22" s="3" t="s">
        <v>21</v>
      </c>
      <c r="B22" t="str">
        <f>CONCATENATE([1]Sheet1!B22,":",[1]Sheet1!C22)</f>
        <v xml:space="preserve"> https://coinmarketcap.com/currencies/near-protocol/</v>
      </c>
    </row>
    <row r="23" spans="1:2">
      <c r="A23" s="3" t="s">
        <v>22</v>
      </c>
      <c r="B23" t="str">
        <f>CONCATENATE([1]Sheet1!B23,":",[1]Sheet1!C23)</f>
        <v xml:space="preserve"> https://coinmarketcap.com/currencies/dogecoin/</v>
      </c>
    </row>
    <row r="24" spans="1:2">
      <c r="A24" s="3" t="s">
        <v>23</v>
      </c>
      <c r="B24" t="str">
        <f>CONCATENATE([1]Sheet1!B24,":",[1]Sheet1!C24)</f>
        <v xml:space="preserve"> https://coinmarketcap.com/currencies/burger-cities/</v>
      </c>
    </row>
    <row r="25" spans="1:2">
      <c r="A25" s="3" t="s">
        <v>24</v>
      </c>
      <c r="B25" t="str">
        <f>CONCATENATE([1]Sheet1!B25,":",[1]Sheet1!C25)</f>
        <v xml:space="preserve"> https://coinmarketcap.com/currencies/cosmos/</v>
      </c>
    </row>
    <row r="26" spans="1:2">
      <c r="A26" s="3" t="s">
        <v>25</v>
      </c>
      <c r="B26" t="str">
        <f>CONCATENATE([1]Sheet1!B26,":",[1]Sheet1!C26)</f>
        <v xml:space="preserve"> https://coinmarketcap.com/currencies/kok/</v>
      </c>
    </row>
    <row r="27" spans="1:2">
      <c r="A27" s="3" t="s">
        <v>26</v>
      </c>
      <c r="B27" t="str">
        <f>CONCATENATE([1]Sheet1!B27,":",[1]Sheet1!C27)</f>
        <v xml:space="preserve"> https://coinmarketcap.com/currencies/apenft/</v>
      </c>
    </row>
    <row r="28" spans="1:2">
      <c r="A28" s="3" t="s">
        <v>27</v>
      </c>
      <c r="B28" t="str">
        <f>CONCATENATE([1]Sheet1!B28,":",[1]Sheet1!C28)</f>
        <v xml:space="preserve"> https://coinmarketcap.com/currencies/fantom/</v>
      </c>
    </row>
    <row r="29" spans="1:2">
      <c r="A29" s="3" t="s">
        <v>28</v>
      </c>
      <c r="B29" t="str">
        <f>CONCATENATE([1]Sheet1!B29,":",[1]Sheet1!C29)</f>
        <v xml:space="preserve"> https://coinmarketcap.com/currencies/chainlink/</v>
      </c>
    </row>
    <row r="30" spans="1:2">
      <c r="A30" s="3" t="s">
        <v>29</v>
      </c>
      <c r="B30" t="str">
        <f>CONCATENATE([1]Sheet1!B30,":",[1]Sheet1!C30)</f>
        <v xml:space="preserve"> https://coinmarketcap.com/currencies/terra-luna/</v>
      </c>
    </row>
    <row r="31" spans="1:2">
      <c r="A31" s="3" t="s">
        <v>30</v>
      </c>
      <c r="B31" t="str">
        <f>CONCATENATE([1]Sheet1!B31,":",[1]Sheet1!C31)</f>
        <v xml:space="preserve"> https://coinmarketcap.com/currencies/tron/</v>
      </c>
    </row>
    <row r="32" spans="1:2">
      <c r="A32" s="3" t="s">
        <v>31</v>
      </c>
      <c r="B32" t="str">
        <f>CONCATENATE([1]Sheet1!B32,":",[1]Sheet1!C32)</f>
        <v xml:space="preserve"> https://coinmarketcap.com/currencies/monero/</v>
      </c>
    </row>
    <row r="33" spans="1:2">
      <c r="A33" s="3" t="s">
        <v>32</v>
      </c>
      <c r="B33" t="str">
        <f>CONCATENATE([1]Sheet1!B33,":",[1]Sheet1!C33)</f>
        <v xml:space="preserve"> https://coinmarketcap.com/currencies/tether/</v>
      </c>
    </row>
    <row r="34" spans="1:2">
      <c r="A34" s="3" t="s">
        <v>33</v>
      </c>
      <c r="B34" t="str">
        <f>CONCATENATE([1]Sheet1!B34,":",[1]Sheet1!C34)</f>
        <v xml:space="preserve"> https://coinmarketcap.com/currencies/just/</v>
      </c>
    </row>
    <row r="35" spans="1:2">
      <c r="A35" s="3" t="s">
        <v>34</v>
      </c>
      <c r="B35" t="str">
        <f>CONCATENATE([1]Sheet1!B35,":",[1]Sheet1!C35)</f>
        <v xml:space="preserve"> https://coinmarketcap.com/currencies/internet-computer/</v>
      </c>
    </row>
    <row r="36" spans="1:2">
      <c r="A36" s="3" t="s">
        <v>35</v>
      </c>
      <c r="B36" t="str">
        <f>CONCATENATE([1]Sheet1!B36,":",[1]Sheet1!C36)</f>
        <v xml:space="preserve"> https://coinmarketcap.com/currencies/gari-network/</v>
      </c>
    </row>
    <row r="37" spans="1:2">
      <c r="A37" s="3" t="s">
        <v>36</v>
      </c>
      <c r="B37" t="str">
        <f>CONCATENATE([1]Sheet1!B37,":",[1]Sheet1!C37)</f>
        <v xml:space="preserve"> https://coinmarketcap.com/currencies/wink/</v>
      </c>
    </row>
    <row r="38" spans="1:2">
      <c r="A38" s="3" t="s">
        <v>37</v>
      </c>
      <c r="B38" t="str">
        <f>CONCATENATE([1]Sheet1!B38,":",[1]Sheet1!C38)</f>
        <v xml:space="preserve"> https://coinmarketcap.com/currencies/thorchain/</v>
      </c>
    </row>
    <row r="39" spans="1:2">
      <c r="A39" s="3" t="s">
        <v>38</v>
      </c>
      <c r="B39" t="str">
        <f>CONCATENATE([1]Sheet1!B39,":",[1]Sheet1!C39)</f>
        <v xml:space="preserve"> https://coinmarketcap.com/currencies/sandbox/</v>
      </c>
    </row>
    <row r="40" spans="1:2">
      <c r="A40" s="3" t="s">
        <v>39</v>
      </c>
      <c r="B40" t="str">
        <f>CONCATENATE([1]Sheet1!B40,":",[1]Sheet1!C40)</f>
        <v xml:space="preserve"> https://coinmarketcap.com/currencies/stellar/</v>
      </c>
    </row>
    <row r="41" spans="1:2">
      <c r="A41" s="3" t="s">
        <v>40</v>
      </c>
      <c r="B41" t="str">
        <f>CONCATENATE([1]Sheet1!B41,":",[1]Sheet1!C41)</f>
        <v xml:space="preserve"> https://coinmarketcap.com/currencies/verasity/</v>
      </c>
    </row>
    <row r="42" spans="1:2">
      <c r="A42" s="3" t="s">
        <v>41</v>
      </c>
      <c r="B42" t="str">
        <f>CONCATENATE([1]Sheet1!B42,":",[1]Sheet1!C42)</f>
        <v xml:space="preserve"> https://coinmarketcap.com/currencies/digitalbits/</v>
      </c>
    </row>
    <row r="43" spans="1:2">
      <c r="A43" s="3" t="s">
        <v>42</v>
      </c>
      <c r="B43" t="str">
        <f>CONCATENATE([1]Sheet1!B43,":",[1]Sheet1!C43)</f>
        <v xml:space="preserve"> https://coinmarketcap.com/currencies/sun/</v>
      </c>
    </row>
    <row r="44" spans="1:2">
      <c r="A44" s="3" t="s">
        <v>43</v>
      </c>
      <c r="B44" t="str">
        <f>CONCATENATE([1]Sheet1!B44,":",[1]Sheet1!C44)</f>
        <v xml:space="preserve"> https://coinmarketcap.com/currencies/theta</v>
      </c>
    </row>
    <row r="45" spans="1:2">
      <c r="B45" t="str">
        <f>CONCATENATE([1]Sheet1!B45,":",[1]Sheet1!C45)</f>
        <v>:</v>
      </c>
    </row>
    <row r="46" spans="1:2">
      <c r="A46" s="3" t="s">
        <v>44</v>
      </c>
      <c r="B46" t="str">
        <f>CONCATENATE([1]Sheet1!B46,":",[1]Sheet1!C46)</f>
        <v xml:space="preserve"> https://coinmarketcap.com/currencies/zilliqa/</v>
      </c>
    </row>
    <row r="47" spans="1:2">
      <c r="A47" s="3" t="s">
        <v>45</v>
      </c>
      <c r="B47" t="str">
        <f>CONCATENATE([1]Sheet1!B47,":",[1]Sheet1!C47)</f>
        <v xml:space="preserve"> https://coinmarketcap.com/currencies/decentraland/</v>
      </c>
    </row>
    <row r="48" spans="1:2">
      <c r="A48" s="3" t="s">
        <v>46</v>
      </c>
      <c r="B48" t="str">
        <f>CONCATENATE([1]Sheet1!B48,":",[1]Sheet1!C48)</f>
        <v xml:space="preserve"> https://coinmarketcap.com/currencies/kadena/</v>
      </c>
    </row>
    <row r="49" spans="1:2">
      <c r="A49" s="3" t="s">
        <v>47</v>
      </c>
      <c r="B49" t="str">
        <f>CONCATENATE([1]Sheet1!B49,":",[1]Sheet1!C49)</f>
        <v xml:space="preserve"> https://coinmarketcap.com/currencies/dydx/</v>
      </c>
    </row>
    <row r="50" spans="1:2">
      <c r="A50" s="3" t="s">
        <v>48</v>
      </c>
      <c r="B50" t="str">
        <f>CONCATENATE([1]Sheet1!B50,":",[1]Sheet1!C50)</f>
        <v xml:space="preserve"> https://coinmarketcap.com/currencies/uniswap/</v>
      </c>
    </row>
    <row r="51" spans="1:2">
      <c r="A51" s="3" t="s">
        <v>49</v>
      </c>
      <c r="B51" t="str">
        <f>CONCATENATE([1]Sheet1!B51,":",[1]Sheet1!C51)</f>
        <v xml:space="preserve"> https://coinmarketcap.com/currencies/seedify-fund/</v>
      </c>
    </row>
    <row r="52" spans="1:2">
      <c r="A52" s="3" t="s">
        <v>50</v>
      </c>
      <c r="B52" t="str">
        <f>CONCATENATE([1]Sheet1!B52,":",[1]Sheet1!C52)</f>
        <v xml:space="preserve"> https://coinmarketcap.com/currencies/unifi-protocol-dao/</v>
      </c>
    </row>
    <row r="53" spans="1:2">
      <c r="A53" s="3" t="s">
        <v>51</v>
      </c>
      <c r="B53" t="str">
        <f>CONCATENATE([1]Sheet1!B53,":",[1]Sheet1!C53)</f>
        <v xml:space="preserve"> https://coinmarketcap.com/currencies/mahadao/</v>
      </c>
    </row>
    <row r="54" spans="1:2">
      <c r="A54" s="3" t="s">
        <v>52</v>
      </c>
      <c r="B54" t="str">
        <f>CONCATENATE([1]Sheet1!B54,":",[1]Sheet1!C54)</f>
        <v xml:space="preserve"> https://coinmarketcap.com/currencies/proton/</v>
      </c>
    </row>
    <row r="55" spans="1:2">
      <c r="A55" s="3" t="s">
        <v>53</v>
      </c>
      <c r="B55" t="str">
        <f>CONCATENATE([1]Sheet1!B55,":",[1]Sheet1!C55)</f>
        <v xml:space="preserve"> https://coinmarketcap.com/currencies/vechain/</v>
      </c>
    </row>
    <row r="56" spans="1:2">
      <c r="A56" s="3" t="s">
        <v>54</v>
      </c>
      <c r="B56" t="str">
        <f>CONCATENATE([1]Sheet1!B56,":",[1]Sheet1!C56)</f>
        <v xml:space="preserve"> https://coinmarketcap.com/currencies/ovr/</v>
      </c>
    </row>
    <row r="57" spans="1:2">
      <c r="A57" s="3" t="s">
        <v>55</v>
      </c>
      <c r="B57" t="str">
        <f>CONCATENATE([1]Sheet1!B57,":",[1]Sheet1!C57)</f>
        <v xml:space="preserve"> https://coinmarketcap.com/currencies/klever/</v>
      </c>
    </row>
    <row r="58" spans="1:2">
      <c r="A58" s="3" t="s">
        <v>56</v>
      </c>
      <c r="B58" t="str">
        <f>CONCATENATE([1]Sheet1!B58,":",[1]Sheet1!C58)</f>
        <v xml:space="preserve"> https://coinmarketcap.com/currencies/waves/</v>
      </c>
    </row>
    <row r="59" spans="1:2">
      <c r="A59" s="3" t="s">
        <v>57</v>
      </c>
      <c r="B59" t="str">
        <f>CONCATENATE([1]Sheet1!B59,":",[1]Sheet1!C59)</f>
        <v xml:space="preserve"> https://coinmarketcap.com/currencies/eos/</v>
      </c>
    </row>
    <row r="60" spans="1:2">
      <c r="A60" s="3" t="s">
        <v>58</v>
      </c>
      <c r="B60" t="str">
        <f>CONCATENATE([1]Sheet1!B60,":",[1]Sheet1!C60)</f>
        <v xml:space="preserve"> https://coinmarketcap.com/currencies/compound/</v>
      </c>
    </row>
    <row r="61" spans="1:2">
      <c r="A61" s="3" t="s">
        <v>59</v>
      </c>
      <c r="B61" t="str">
        <f>CONCATENATE([1]Sheet1!B61,":",[1]Sheet1!C61)</f>
        <v xml:space="preserve"> https://coinmarketcap.com/currencies/wemix/</v>
      </c>
    </row>
    <row r="62" spans="1:2">
      <c r="A62" s="3" t="s">
        <v>60</v>
      </c>
      <c r="B62" t="str">
        <f>CONCATENATE([1]Sheet1!B62,":",[1]Sheet1!C62)</f>
        <v xml:space="preserve"> https://coinmarketcap.com/currencies/hedera-hashgraph/</v>
      </c>
    </row>
    <row r="63" spans="1:2">
      <c r="A63" s="3" t="s">
        <v>61</v>
      </c>
      <c r="B63" t="str">
        <f>CONCATENATE([1]Sheet1!B63,":",[1]Sheet1!C63)</f>
        <v xml:space="preserve"> https://coinmarketcap.com/currencies/aergo/</v>
      </c>
    </row>
    <row r="64" spans="1:2">
      <c r="A64" s="3" t="s">
        <v>62</v>
      </c>
      <c r="B64" t="str">
        <f>CONCATENATE([1]Sheet1!B64,":",[1]Sheet1!C64)</f>
        <v xml:space="preserve"> https://coinmarketcap.com/currencies/constitutiondao/</v>
      </c>
    </row>
    <row r="65" spans="1:2">
      <c r="A65" s="3" t="s">
        <v>63</v>
      </c>
      <c r="B65" t="str">
        <f>CONCATENATE([1]Sheet1!B65,":",[1]Sheet1!C65)</f>
        <v xml:space="preserve"> https://coinmarketcap.com/currencies/jupiter/</v>
      </c>
    </row>
    <row r="66" spans="1:2">
      <c r="A66" s="3" t="s">
        <v>64</v>
      </c>
      <c r="B66" t="str">
        <f>CONCATENATE([1]Sheet1!B66,":",[1]Sheet1!C66)</f>
        <v xml:space="preserve"> https://coinmarketcap.com/currencies/algorand/</v>
      </c>
    </row>
    <row r="67" spans="1:2">
      <c r="A67" s="3" t="s">
        <v>65</v>
      </c>
      <c r="B67" t="str">
        <f>CONCATENATE([1]Sheet1!B67,":",[1]Sheet1!C67)</f>
        <v xml:space="preserve"> https://coinmarketcap.com/currencies/earthfund/</v>
      </c>
    </row>
    <row r="68" spans="1:2">
      <c r="A68" s="3" t="s">
        <v>66</v>
      </c>
      <c r="B68" t="str">
        <f>CONCATENATE([1]Sheet1!B68,":",[1]Sheet1!C68)</f>
        <v xml:space="preserve"> https://coinmarketcap.com/currencies/curve-dao-token/</v>
      </c>
    </row>
    <row r="69" spans="1:2">
      <c r="A69" s="3" t="s">
        <v>67</v>
      </c>
      <c r="B69" t="str">
        <f>CONCATENATE([1]Sheet1!B69,":",[1]Sheet1!C69)</f>
        <v xml:space="preserve"> https://coinmarketcap.com/currencies/defi-yield-protocol/</v>
      </c>
    </row>
    <row r="70" spans="1:2">
      <c r="A70" s="3" t="s">
        <v>68</v>
      </c>
      <c r="B70" t="str">
        <f>CONCATENATE([1]Sheet1!B70,":",[1]Sheet1!C70)</f>
        <v xml:space="preserve"> https://coinmarketcap.com/currencies/flow/</v>
      </c>
    </row>
    <row r="71" spans="1:2">
      <c r="A71" s="3" t="s">
        <v>69</v>
      </c>
      <c r="B71" t="str">
        <f>CONCATENATE([1]Sheet1!B71,":",[1]Sheet1!C71)</f>
        <v xml:space="preserve"> https://coinmarketcap.com/currencies/anchor-protocol/</v>
      </c>
    </row>
    <row r="72" spans="1:2">
      <c r="A72" s="3" t="s">
        <v>70</v>
      </c>
      <c r="B72" t="str">
        <f>CONCATENATE([1]Sheet1!B72,":",[1]Sheet1!C72)</f>
        <v xml:space="preserve"> https://coinmarketcap.com/currencies/bitcoin-sv/</v>
      </c>
    </row>
    <row r="73" spans="1:2">
      <c r="A73" s="3" t="s">
        <v>71</v>
      </c>
      <c r="B73" t="str">
        <f>CONCATENATE([1]Sheet1!B73,":",[1]Sheet1!C73)</f>
        <v xml:space="preserve"> https://coinmarketcap.com/currencies/pikaster/</v>
      </c>
    </row>
    <row r="74" spans="1:2">
      <c r="A74" s="3" t="s">
        <v>72</v>
      </c>
      <c r="B74" t="str">
        <f>CONCATENATE([1]Sheet1!B74,":",[1]Sheet1!C74)</f>
        <v xml:space="preserve"> https://coinmarketcap.com/currencies/immutable-x/</v>
      </c>
    </row>
    <row r="75" spans="1:2">
      <c r="A75" s="3" t="s">
        <v>73</v>
      </c>
      <c r="B75" t="str">
        <f>CONCATENATE([1]Sheet1!B75,":",[1]Sheet1!C75)</f>
        <v xml:space="preserve"> https://coinmarketcap.com/currencies/reserve-rights/</v>
      </c>
    </row>
    <row r="76" spans="1:2">
      <c r="A76" s="3" t="s">
        <v>74</v>
      </c>
      <c r="B76" t="str">
        <f>CONCATENATE([1]Sheet1!B76,":",[1]Sheet1!C76)</f>
        <v xml:space="preserve"> https://coinmarketcap.com/currencies/wax/</v>
      </c>
    </row>
    <row r="77" spans="1:2">
      <c r="B77" t="str">
        <f>CONCATENATE([1]Sheet1!B77,":",[1]Sheet1!C77)</f>
        <v>:</v>
      </c>
    </row>
    <row r="78" spans="1:2">
      <c r="A78" s="3" t="s">
        <v>75</v>
      </c>
      <c r="B78" t="str">
        <f>CONCATENATE([1]Sheet1!B78,":",[1]Sheet1!C78)</f>
        <v xml:space="preserve"> https://coinmarketcap.com/currencies/polytrade/</v>
      </c>
    </row>
    <row r="79" spans="1:2">
      <c r="A79" s="3" t="s">
        <v>76</v>
      </c>
      <c r="B79" t="str">
        <f>CONCATENATE([1]Sheet1!B79,":",[1]Sheet1!C79)</f>
        <v xml:space="preserve"> https://coinmarketcap.com/currencies/victoria-vr/</v>
      </c>
    </row>
    <row r="80" spans="1:2">
      <c r="A80" s="3" t="s">
        <v>77</v>
      </c>
      <c r="B80" t="str">
        <f>CONCATENATE([1]Sheet1!B80,":",[1]Sheet1!C80)</f>
        <v xml:space="preserve"> https://coinmarketcap.com/currencies/ethereum-classic/</v>
      </c>
    </row>
    <row r="81" spans="1:2">
      <c r="A81" s="3" t="s">
        <v>78</v>
      </c>
      <c r="B81" t="str">
        <f>CONCATENATE([1]Sheet1!B81,":",[1]Sheet1!C81)</f>
        <v xml:space="preserve"> https://coinmarketcap.com/currencies/v-systems/</v>
      </c>
    </row>
    <row r="82" spans="1:2">
      <c r="A82" s="3" t="s">
        <v>79</v>
      </c>
      <c r="B82" t="str">
        <f>CONCATENATE([1]Sheet1!B82,":",[1]Sheet1!C82)</f>
        <v xml:space="preserve"> https://coinmarketcap.com/currencies/binance-coin/</v>
      </c>
    </row>
    <row r="83" spans="1:2">
      <c r="A83" s="3" t="s">
        <v>80</v>
      </c>
      <c r="B83" t="str">
        <f>CONCATENATE([1]Sheet1!B83,":",[1]Sheet1!C83)</f>
        <v xml:space="preserve"> https://coinmarketcap.com/currencies/oasis-network/</v>
      </c>
    </row>
    <row r="84" spans="1:2">
      <c r="A84" s="3" t="s">
        <v>81</v>
      </c>
      <c r="B84" t="str">
        <f>CONCATENATE([1]Sheet1!B84,":",[1]Sheet1!C84)</f>
        <v xml:space="preserve"> https://coinmarketcap.com/currencies/melos-studio/</v>
      </c>
    </row>
    <row r="85" spans="1:2">
      <c r="A85" s="3" t="s">
        <v>82</v>
      </c>
      <c r="B85" t="str">
        <f>CONCATENATE([1]Sheet1!B85,":",[1]Sheet1!C85)</f>
        <v xml:space="preserve"> https://coinmarketcap.com/currencies/everscale/</v>
      </c>
    </row>
    <row r="86" spans="1:2">
      <c r="A86" s="3" t="s">
        <v>83</v>
      </c>
      <c r="B86" t="str">
        <f>CONCATENATE([1]Sheet1!B86,":",[1]Sheet1!C86)</f>
        <v xml:space="preserve"> https://coinmarketcap.com/currencies/bitcoin-cash/</v>
      </c>
    </row>
    <row r="87" spans="1:2">
      <c r="A87" s="3" t="s">
        <v>84</v>
      </c>
      <c r="B87" t="str">
        <f>CONCATENATE([1]Sheet1!B87,":",[1]Sheet1!C87)</f>
        <v xml:space="preserve"> https://coinmarketcap.com/currencies/tezos/</v>
      </c>
    </row>
    <row r="88" spans="1:2">
      <c r="A88" s="3" t="s">
        <v>85</v>
      </c>
      <c r="B88" t="str">
        <f>CONCATENATE([1]Sheet1!B88,":",[1]Sheet1!C88)</f>
        <v xml:space="preserve"> https://coinmarketcap.com/currencies/oddz/</v>
      </c>
    </row>
    <row r="89" spans="1:2">
      <c r="A89" s="3" t="s">
        <v>86</v>
      </c>
      <c r="B89" t="str">
        <f>CONCATENATE([1]Sheet1!B89,":",[1]Sheet1!C89)</f>
        <v xml:space="preserve"> https://coinmarketcap.com/currencies/swftcoin/</v>
      </c>
    </row>
    <row r="90" spans="1:2">
      <c r="A90" s="3" t="s">
        <v>87</v>
      </c>
      <c r="B90" t="str">
        <f>CONCATENATE([1]Sheet1!B90,":",[1]Sheet1!C90)</f>
        <v xml:space="preserve"> https://coinmarketcap.com/currencies/injective-protocol/</v>
      </c>
    </row>
    <row r="91" spans="1:2">
      <c r="A91" s="3" t="s">
        <v>88</v>
      </c>
      <c r="B91" t="str">
        <f>CONCATENATE([1]Sheet1!B91,":",[1]Sheet1!C91)</f>
        <v xml:space="preserve"> https://coinmarketcap.com/currencies/moonriver/</v>
      </c>
    </row>
    <row r="92" spans="1:2">
      <c r="A92" s="3" t="s">
        <v>89</v>
      </c>
      <c r="B92" t="str">
        <f>CONCATENATE([1]Sheet1!B92,":",[1]Sheet1!C92)</f>
        <v xml:space="preserve"> https://coinmarketcap.com/currencies/coti/</v>
      </c>
    </row>
    <row r="93" spans="1:2">
      <c r="A93" s="3" t="s">
        <v>90</v>
      </c>
      <c r="B93" t="str">
        <f>CONCATENATE([1]Sheet1!B93,":",[1]Sheet1!C93)</f>
        <v xml:space="preserve"> https://coinmarketcap.com/currencies/woo-network/</v>
      </c>
    </row>
    <row r="94" spans="1:2">
      <c r="A94" s="3" t="s">
        <v>91</v>
      </c>
      <c r="B94" t="str">
        <f>CONCATENATE([1]Sheet1!B94,":",[1]Sheet1!C94)</f>
        <v xml:space="preserve"> https://coinmarketcap.com/currencies/zeroswap/</v>
      </c>
    </row>
    <row r="95" spans="1:2">
      <c r="A95" s="3" t="s">
        <v>92</v>
      </c>
      <c r="B95" t="str">
        <f>CONCATENATE([1]Sheet1!B95,":",[1]Sheet1!C95)</f>
        <v xml:space="preserve"> https://coinmarketcap.com/currencies/openleverage/</v>
      </c>
    </row>
    <row r="96" spans="1:2">
      <c r="A96" s="3" t="s">
        <v>93</v>
      </c>
      <c r="B96" t="str">
        <f>CONCATENATE([1]Sheet1!B96,":",[1]Sheet1!C96)</f>
        <v xml:space="preserve"> https://coinmarketcap.com/currencies/cocos-bcx/</v>
      </c>
    </row>
    <row r="97" spans="1:2">
      <c r="A97" s="3" t="s">
        <v>94</v>
      </c>
      <c r="B97" t="str">
        <f>CONCATENATE([1]Sheet1!B97,":",[1]Sheet1!C97)</f>
        <v xml:space="preserve"> https://coinmarketcap.com/currencies/zelcash/</v>
      </c>
    </row>
    <row r="98" spans="1:2">
      <c r="A98" s="3" t="s">
        <v>95</v>
      </c>
      <c r="B98" t="str">
        <f>CONCATENATE([1]Sheet1!B98,":",[1]Sheet1!C98)</f>
        <v xml:space="preserve"> https://coinmarketcap.com/currencies/filecoin/</v>
      </c>
    </row>
    <row r="99" spans="1:2">
      <c r="A99" s="3" t="s">
        <v>96</v>
      </c>
      <c r="B99" t="str">
        <f>CONCATENATE([1]Sheet1!B99,":",[1]Sheet1!C99)</f>
        <v xml:space="preserve"> https://coinmarketcap.com/currencies/titanswap/</v>
      </c>
    </row>
    <row r="100" spans="1:2">
      <c r="A100" s="3" t="s">
        <v>97</v>
      </c>
      <c r="B100" t="str">
        <f>CONCATENATE([1]Sheet1!B100,":",[1]Sheet1!C100)</f>
        <v xml:space="preserve"> https://coinmarketcap.com/currencies/rankerdao/</v>
      </c>
    </row>
    <row r="101" spans="1:2">
      <c r="A101" s="3" t="s">
        <v>98</v>
      </c>
      <c r="B101" t="str">
        <f>CONCATENATE([1]Sheet1!B101,":",[1]Sheet1!C101)</f>
        <v xml:space="preserve"> https://coinmarketcap.com/currencies/hathor/</v>
      </c>
    </row>
    <row r="102" spans="1:2">
      <c r="A102" s="3" t="s">
        <v>99</v>
      </c>
      <c r="B102" t="str">
        <f>CONCATENATE([1]Sheet1!B102,":",[1]Sheet1!C102)</f>
        <v xml:space="preserve"> https://coinmarketcap.com/currencies/api3/</v>
      </c>
    </row>
    <row r="103" spans="1:2">
      <c r="A103" s="3" t="s">
        <v>100</v>
      </c>
      <c r="B103" t="str">
        <f>CONCATENATE([1]Sheet1!B103,":",[1]Sheet1!C103)</f>
        <v xml:space="preserve"> https://coinmarketcap.com/currencies/chainx/</v>
      </c>
    </row>
    <row r="104" spans="1:2">
      <c r="A104" s="3" t="s">
        <v>101</v>
      </c>
      <c r="B104" t="str">
        <f>CONCATENATE([1]Sheet1!B104,":",[1]Sheet1!C104)</f>
        <v xml:space="preserve"> https://coinmarketcap.com/currencies/chiliz/</v>
      </c>
    </row>
    <row r="105" spans="1:2">
      <c r="A105" s="3" t="s">
        <v>102</v>
      </c>
      <c r="B105" t="str">
        <f>CONCATENATE([1]Sheet1!B105,":",[1]Sheet1!C105)</f>
        <v xml:space="preserve"> https://coinmarketcap.com/currencies/zebec-protocol/</v>
      </c>
    </row>
    <row r="106" spans="1:2">
      <c r="A106" s="3" t="s">
        <v>103</v>
      </c>
      <c r="B106" t="str">
        <f>CONCATENATE([1]Sheet1!B106,":",[1]Sheet1!C106)</f>
        <v xml:space="preserve"> https://coinmarketcap.com/currencies/render-token/</v>
      </c>
    </row>
    <row r="107" spans="1:2">
      <c r="A107" s="3" t="s">
        <v>104</v>
      </c>
      <c r="B107" t="str">
        <f>CONCATENATE([1]Sheet1!B107,":",[1]Sheet1!C107)</f>
        <v xml:space="preserve"> https://coinmarketcap.com/currencies/xcad-network/</v>
      </c>
    </row>
    <row r="108" spans="1:2">
      <c r="A108" s="3" t="s">
        <v>105</v>
      </c>
      <c r="B108" t="str">
        <f>CONCATENATE([1]Sheet1!B108,":",[1]Sheet1!C108)</f>
        <v xml:space="preserve"> https://coinmarketcap.com/currencies/smooth-love-potion/</v>
      </c>
    </row>
    <row r="109" spans="1:2">
      <c r="A109" s="3" t="s">
        <v>106</v>
      </c>
      <c r="B109" t="str">
        <f>CONCATENATE([1]Sheet1!B109,":",[1]Sheet1!C109)</f>
        <v xml:space="preserve"> https://coinmarketcap.com/currencies/1inch/</v>
      </c>
    </row>
    <row r="110" spans="1:2">
      <c r="A110" s="3" t="s">
        <v>107</v>
      </c>
      <c r="B110" t="str">
        <f>CONCATENATE([1]Sheet1!B110,":",[1]Sheet1!C110)</f>
        <v xml:space="preserve"> https://coinmarketcap.com/currencies/project-galaxy/</v>
      </c>
    </row>
    <row r="111" spans="1:2">
      <c r="A111" s="3" t="s">
        <v>108</v>
      </c>
      <c r="B111" t="str">
        <f>CONCATENATE([1]Sheet1!B111,":",[1]Sheet1!C111)</f>
        <v xml:space="preserve"> https://coinmarketcap.com/currencies/optimism/</v>
      </c>
    </row>
    <row r="112" spans="1:2">
      <c r="A112" s="3" t="s">
        <v>109</v>
      </c>
      <c r="B112" t="str">
        <f>CONCATENATE([1]Sheet1!B112,":",[1]Sheet1!C112)</f>
        <v xml:space="preserve"> https://coinmarketcap.com/currencies/mirrored-invesco-qqq-trust/</v>
      </c>
    </row>
    <row r="113" spans="1:2">
      <c r="A113" s="3" t="s">
        <v>110</v>
      </c>
      <c r="B113" t="str">
        <f>CONCATENATE([1]Sheet1!B113,":",[1]Sheet1!C113)</f>
        <v xml:space="preserve"> https://coinmarketcap.com/currencies/xdc-network/</v>
      </c>
    </row>
    <row r="114" spans="1:2">
      <c r="B114" t="str">
        <f>CONCATENATE([1]Sheet1!B114,":",[1]Sheet1!C114)</f>
        <v>:</v>
      </c>
    </row>
    <row r="115" spans="1:2">
      <c r="A115" s="3" t="s">
        <v>111</v>
      </c>
      <c r="B115" t="str">
        <f>CONCATENATE([1]Sheet1!B115,":",[1]Sheet1!C115)</f>
        <v xml:space="preserve"> https://coinmarketcap.com/currencies/hot-cross/</v>
      </c>
    </row>
    <row r="116" spans="1:2">
      <c r="A116" s="3" t="s">
        <v>112</v>
      </c>
      <c r="B116" t="str">
        <f>CONCATENATE([1]Sheet1!B116,":",[1]Sheet1!C116)</f>
        <v xml:space="preserve"> https://coinmarketcap.com/currencies/deesse/</v>
      </c>
    </row>
    <row r="117" spans="1:2">
      <c r="A117" s="3" t="s">
        <v>113</v>
      </c>
      <c r="B117" t="str">
        <f>CONCATENATE([1]Sheet1!B117,":",[1]Sheet1!C117)</f>
        <v xml:space="preserve"> https://coinmarketcap.com/currencies/cronos/</v>
      </c>
    </row>
    <row r="118" spans="1:2">
      <c r="A118" s="3" t="s">
        <v>114</v>
      </c>
      <c r="B118" t="str">
        <f>CONCATENATE([1]Sheet1!B118,":",[1]Sheet1!C118)</f>
        <v xml:space="preserve"> https://coinmarketcap.com/currencies/ndau/</v>
      </c>
    </row>
    <row r="119" spans="1:2">
      <c r="A119" s="3" t="s">
        <v>115</v>
      </c>
      <c r="B119" t="str">
        <f>CONCATENATE([1]Sheet1!B119,":",[1]Sheet1!C119)</f>
        <v xml:space="preserve"> https://coinmarketcap.com/currencies/wom-protocol/</v>
      </c>
    </row>
    <row r="120" spans="1:2">
      <c r="A120" s="3" t="s">
        <v>116</v>
      </c>
      <c r="B120" t="str">
        <f>CONCATENATE([1]Sheet1!B120,":",[1]Sheet1!C120)</f>
        <v xml:space="preserve"> https://coinmarketcap.com/currencies/stacks/</v>
      </c>
    </row>
    <row r="121" spans="1:2">
      <c r="A121" s="3" t="s">
        <v>117</v>
      </c>
      <c r="B121" t="str">
        <f>CONCATENATE([1]Sheet1!B121,":",[1]Sheet1!C121)</f>
        <v xml:space="preserve"> https://coinmarketcap.com/currencies/gods-unchained/</v>
      </c>
    </row>
    <row r="122" spans="1:2">
      <c r="A122" s="3" t="s">
        <v>118</v>
      </c>
      <c r="B122" t="str">
        <f>CONCATENATE([1]Sheet1!B122,":",[1]Sheet1!C122)</f>
        <v xml:space="preserve"> https://coinmarketcap.com/currencies/x-world-games/</v>
      </c>
    </row>
    <row r="123" spans="1:2">
      <c r="A123" s="3" t="s">
        <v>119</v>
      </c>
      <c r="B123" t="str">
        <f>CONCATENATE([1]Sheet1!B123,":",[1]Sheet1!C123)</f>
        <v xml:space="preserve"> https://coinmarketcap.com/currencies/moonbeam/</v>
      </c>
    </row>
    <row r="124" spans="1:2">
      <c r="A124" s="3" t="s">
        <v>120</v>
      </c>
      <c r="B124" t="str">
        <f>CONCATENATE([1]Sheet1!B124,":",[1]Sheet1!C124)</f>
        <v xml:space="preserve"> https://coinmarketcap.com/currencies/arker/</v>
      </c>
    </row>
    <row r="125" spans="1:2">
      <c r="A125" s="3" t="s">
        <v>121</v>
      </c>
      <c r="B125" t="str">
        <f>CONCATENATE([1]Sheet1!B125,":",[1]Sheet1!C125)</f>
        <v xml:space="preserve"> https://coinmarketcap.com/currencies/chronicle/</v>
      </c>
    </row>
    <row r="126" spans="1:2">
      <c r="A126" s="3" t="s">
        <v>122</v>
      </c>
      <c r="B126" t="str">
        <f>CONCATENATE([1]Sheet1!B126,":",[1]Sheet1!C126)</f>
        <v xml:space="preserve"> https://coinmarketcap.com/currencies/zcash/</v>
      </c>
    </row>
    <row r="127" spans="1:2">
      <c r="A127" s="3" t="s">
        <v>123</v>
      </c>
      <c r="B127" t="str">
        <f>CONCATENATE([1]Sheet1!B127,":",[1]Sheet1!C127)</f>
        <v xml:space="preserve"> https://coinmarketcap.com/currencies/sperax/</v>
      </c>
    </row>
    <row r="128" spans="1:2">
      <c r="A128" s="3" t="s">
        <v>124</v>
      </c>
      <c r="B128" t="str">
        <f>CONCATENATE([1]Sheet1!B128,":",[1]Sheet1!C128)</f>
        <v xml:space="preserve"> https://coinmarketcap.com/currencies/litentry/</v>
      </c>
    </row>
    <row r="129" spans="1:2">
      <c r="A129" s="3" t="s">
        <v>125</v>
      </c>
      <c r="B129" t="str">
        <f>CONCATENATE([1]Sheet1!B129,":",[1]Sheet1!C129)</f>
        <v xml:space="preserve"> https://coinmarketcap.com/currencies/polkabridge/</v>
      </c>
    </row>
    <row r="130" spans="1:2">
      <c r="A130" s="3" t="s">
        <v>126</v>
      </c>
      <c r="B130" t="str">
        <f>CONCATENATE([1]Sheet1!B130,":",[1]Sheet1!C130)</f>
        <v xml:space="preserve"> https://coinmarketcap.com/currencies/monsta-infinite/</v>
      </c>
    </row>
    <row r="131" spans="1:2">
      <c r="A131" s="3" t="s">
        <v>127</v>
      </c>
      <c r="B131" t="str">
        <f>CONCATENATE([1]Sheet1!B131,":",[1]Sheet1!C131)</f>
        <v xml:space="preserve"> https://coinmarketcap.com/currencies/bloktopia/</v>
      </c>
    </row>
    <row r="132" spans="1:2">
      <c r="A132" s="3" t="s">
        <v>128</v>
      </c>
      <c r="B132" t="str">
        <f>CONCATENATE([1]Sheet1!B132,":",[1]Sheet1!C132)</f>
        <v xml:space="preserve"> https://coinmarketcap.com/currencies/babb/</v>
      </c>
    </row>
    <row r="133" spans="1:2">
      <c r="A133" s="3" t="s">
        <v>129</v>
      </c>
      <c r="B133" t="str">
        <f>CONCATENATE([1]Sheet1!B133,":",[1]Sheet1!C133)</f>
        <v xml:space="preserve"> https://coinmarketcap.com/currencies/fantomgo/</v>
      </c>
    </row>
    <row r="134" spans="1:2">
      <c r="A134" s="3" t="s">
        <v>130</v>
      </c>
      <c r="B134" t="str">
        <f>CONCATENATE([1]Sheet1!B134,":",[1]Sheet1!C134)</f>
        <v xml:space="preserve"> https://coinmarketcap.com/currencies/cashaa/</v>
      </c>
    </row>
    <row r="135" spans="1:2">
      <c r="A135" s="3" t="s">
        <v>131</v>
      </c>
      <c r="B135" t="str">
        <f>CONCATENATE([1]Sheet1!B135,":",[1]Sheet1!C135)</f>
        <v xml:space="preserve"> https://coinmarketcap.com/currencies/origin-protocol/</v>
      </c>
    </row>
    <row r="136" spans="1:2">
      <c r="A136" s="3" t="s">
        <v>132</v>
      </c>
      <c r="B136" t="str">
        <f>CONCATENATE([1]Sheet1!B136,":",[1]Sheet1!C136)</f>
        <v xml:space="preserve"> https://coinmarketcap.com/currencies/cult-dao/</v>
      </c>
    </row>
    <row r="137" spans="1:2">
      <c r="A137" s="3" t="s">
        <v>133</v>
      </c>
      <c r="B137" t="str">
        <f>CONCATENATE([1]Sheet1!B137,":",[1]Sheet1!C137)</f>
        <v xml:space="preserve"> https://coinmarketcap.com/currencies/telcoin/</v>
      </c>
    </row>
    <row r="138" spans="1:2">
      <c r="A138" s="3" t="s">
        <v>134</v>
      </c>
      <c r="B138" t="str">
        <f>CONCATENATE([1]Sheet1!B138,":",[1]Sheet1!C138)</f>
        <v xml:space="preserve"> https://coinmarketcap.com/currencies/router-protocol/</v>
      </c>
    </row>
    <row r="139" spans="1:2">
      <c r="A139" s="3" t="s">
        <v>135</v>
      </c>
      <c r="B139" t="str">
        <f>CONCATENATE([1]Sheet1!B139,":",[1]Sheet1!C139)</f>
        <v xml:space="preserve"> https://coinmarketcap.com/currencies/coinweb/</v>
      </c>
    </row>
    <row r="140" spans="1:2">
      <c r="A140" s="3" t="s">
        <v>136</v>
      </c>
      <c r="B140" t="str">
        <f>CONCATENATE([1]Sheet1!B140,":",[1]Sheet1!C140)</f>
        <v xml:space="preserve"> https://coinmarketcap.com/currencies/the-forbidden-forest/</v>
      </c>
    </row>
    <row r="141" spans="1:2">
      <c r="A141" s="3" t="s">
        <v>137</v>
      </c>
      <c r="B141" t="str">
        <f>CONCATENATE([1]Sheet1!B141,":",[1]Sheet1!C141)</f>
        <v xml:space="preserve"> https://coinmarketcap.com/currencies/yearn-finance/</v>
      </c>
    </row>
    <row r="142" spans="1:2">
      <c r="A142" s="3" t="s">
        <v>138</v>
      </c>
      <c r="B142" t="str">
        <f>CONCATENATE([1]Sheet1!B142,":",[1]Sheet1!C142)</f>
        <v xml:space="preserve"> https://coinmarketcap.com/currencies/proof-of-liquidity/</v>
      </c>
    </row>
    <row r="143" spans="1:2">
      <c r="A143" s="3" t="s">
        <v>139</v>
      </c>
      <c r="B143" t="str">
        <f>CONCATENATE([1]Sheet1!B143,":",[1]Sheet1!C143)</f>
        <v xml:space="preserve"> https://coinmarketcap.com/currencies/naga/</v>
      </c>
    </row>
    <row r="144" spans="1:2">
      <c r="A144" s="3" t="s">
        <v>140</v>
      </c>
      <c r="B144" t="str">
        <f>CONCATENATE([1]Sheet1!B144,":",[1]Sheet1!C144)</f>
        <v xml:space="preserve"> https://coinmarketcap.com/currencies/firestarter/</v>
      </c>
    </row>
    <row r="145" spans="1:2">
      <c r="A145" s="3" t="s">
        <v>141</v>
      </c>
      <c r="B145" t="str">
        <f>CONCATENATE([1]Sheet1!B145,":",[1]Sheet1!C145)</f>
        <v xml:space="preserve"> https://coinmarketcap.com/currencies/world-mobile-token/</v>
      </c>
    </row>
    <row r="146" spans="1:2">
      <c r="A146" s="3" t="s">
        <v>142</v>
      </c>
      <c r="B146" t="str">
        <f>CONCATENATE([1]Sheet1!B146,":",[1]Sheet1!C146)</f>
        <v xml:space="preserve"> https://coinmarketcap.com/currencies/the-graph/</v>
      </c>
    </row>
    <row r="147" spans="1:2">
      <c r="A147" s="3" t="s">
        <v>143</v>
      </c>
      <c r="B147" t="str">
        <f>CONCATENATE([1]Sheet1!B147,":",[1]Sheet1!C147)</f>
        <v xml:space="preserve"> https://coinmarketcap.com/currencies/inflation-hedging-coin/</v>
      </c>
    </row>
    <row r="148" spans="1:2">
      <c r="A148" s="3" t="s">
        <v>144</v>
      </c>
      <c r="B148" t="str">
        <f>CONCATENATE([1]Sheet1!B148,":",[1]Sheet1!C148)</f>
        <v xml:space="preserve"> https://coinmarketcap.com/currencies/etho-protocol/</v>
      </c>
    </row>
    <row r="149" spans="1:2">
      <c r="A149" s="3" t="s">
        <v>145</v>
      </c>
      <c r="B149" t="str">
        <f>CONCATENATE([1]Sheet1!B149,":",[1]Sheet1!C149)</f>
        <v xml:space="preserve"> https://coinmarketcap.com/currencies/moonstarter/</v>
      </c>
    </row>
    <row r="150" spans="1:2">
      <c r="A150" s="3" t="s">
        <v>146</v>
      </c>
      <c r="B150" t="str">
        <f>CONCATENATE([1]Sheet1!B150,":",[1]Sheet1!C150)</f>
        <v xml:space="preserve"> https://coinmarketcap.com/currencies/arcs/</v>
      </c>
    </row>
    <row r="151" spans="1:2">
      <c r="A151" s="3" t="s">
        <v>147</v>
      </c>
      <c r="B151" t="str">
        <f>CONCATENATE([1]Sheet1!B151,":",[1]Sheet1!C151)</f>
        <v xml:space="preserve"> https://coinmarketcap.com/currencies/dogelon-mars/</v>
      </c>
    </row>
    <row r="152" spans="1:2">
      <c r="A152" s="3" t="s">
        <v>148</v>
      </c>
      <c r="B152" t="str">
        <f>CONCATENATE([1]Sheet1!B152,":",[1]Sheet1!C152)</f>
        <v xml:space="preserve"> https://coinmarketcap.com/currencies/decentral-games/</v>
      </c>
    </row>
    <row r="153" spans="1:2">
      <c r="A153" s="3" t="s">
        <v>149</v>
      </c>
      <c r="B153" t="str">
        <f>CONCATENATE([1]Sheet1!B153,":",[1]Sheet1!C153)</f>
        <v xml:space="preserve"> https://coinmarketcap.com/currencies/acent/</v>
      </c>
    </row>
    <row r="154" spans="1:2">
      <c r="A154" s="3" t="s">
        <v>150</v>
      </c>
      <c r="B154" t="str">
        <f>CONCATENATE([1]Sheet1!B154,":",[1]Sheet1!C154)</f>
        <v xml:space="preserve"> https://coinmarketcap.com/currencies/revuto/</v>
      </c>
    </row>
    <row r="155" spans="1:2">
      <c r="A155" s="3" t="s">
        <v>151</v>
      </c>
      <c r="B155" t="str">
        <f>CONCATENATE([1]Sheet1!B155,":",[1]Sheet1!C155)</f>
        <v xml:space="preserve"> https://coinmarketcap.com/currencies/gensokishi-metaverse/</v>
      </c>
    </row>
    <row r="156" spans="1:2">
      <c r="A156" s="3" t="s">
        <v>152</v>
      </c>
      <c r="B156" t="str">
        <f>CONCATENATE([1]Sheet1!B156,":",[1]Sheet1!C156)</f>
        <v xml:space="preserve"> https://coinmarketcap.com/currencies/enjin-coin/</v>
      </c>
    </row>
    <row r="157" spans="1:2">
      <c r="A157" s="3" t="s">
        <v>153</v>
      </c>
      <c r="B157" t="str">
        <f>CONCATENATE([1]Sheet1!B157,":",[1]Sheet1!C157)</f>
        <v xml:space="preserve"> https://coinmarketcap.com/currencies/yield-guild-games/</v>
      </c>
    </row>
    <row r="158" spans="1:2">
      <c r="A158" s="3" t="s">
        <v>154</v>
      </c>
      <c r="B158" t="str">
        <f>CONCATENATE([1]Sheet1!B158,":",[1]Sheet1!C158)</f>
        <v xml:space="preserve"> https://coinmarketcap.com/currencies/bakerytoken/</v>
      </c>
    </row>
    <row r="159" spans="1:2">
      <c r="A159" s="3" t="s">
        <v>155</v>
      </c>
      <c r="B159" t="str">
        <f>CONCATENATE([1]Sheet1!B159,":",[1]Sheet1!C159)</f>
        <v xml:space="preserve"> https://coinmarketcap.com/currencies/concordium/</v>
      </c>
    </row>
    <row r="160" spans="1:2">
      <c r="A160" s="3" t="s">
        <v>156</v>
      </c>
      <c r="B160" t="str">
        <f>CONCATENATE([1]Sheet1!B160,":",[1]Sheet1!C160)</f>
        <v xml:space="preserve"> https://coinmarketcap.com/currencies/axie-infinity/</v>
      </c>
    </row>
    <row r="161" spans="1:2">
      <c r="A161" s="3" t="s">
        <v>157</v>
      </c>
      <c r="B161" t="str">
        <f>CONCATENATE([1]Sheet1!B161,":",[1]Sheet1!C161)</f>
        <v xml:space="preserve"> https://coinmarketcap.com/currencies/sentinel/</v>
      </c>
    </row>
    <row r="162" spans="1:2">
      <c r="A162" s="3" t="s">
        <v>158</v>
      </c>
      <c r="B162" t="str">
        <f>CONCATENATE([1]Sheet1!B162,":",[1]Sheet1!C162)</f>
        <v xml:space="preserve"> https://coinmarketcap.com/currencies/pancakeswap/</v>
      </c>
    </row>
    <row r="163" spans="1:2">
      <c r="A163" s="3" t="s">
        <v>159</v>
      </c>
      <c r="B163" t="str">
        <f>CONCATENATE([1]Sheet1!B163,":",[1]Sheet1!C163)</f>
        <v xml:space="preserve"> https://coinmarketcap.com/currencies/dash/</v>
      </c>
    </row>
    <row r="164" spans="1:2">
      <c r="A164" s="3" t="s">
        <v>160</v>
      </c>
      <c r="B164" t="str">
        <f>CONCATENATE([1]Sheet1!B164,":",[1]Sheet1!C164)</f>
        <v xml:space="preserve"> https://coinmarketcap.com/currencies/basic-attention-token/</v>
      </c>
    </row>
    <row r="165" spans="1:2">
      <c r="A165" s="3" t="s">
        <v>161</v>
      </c>
      <c r="B165" t="str">
        <f>CONCATENATE([1]Sheet1!B165,":",[1]Sheet1!C165)</f>
        <v xml:space="preserve"> https://coinmarketcap.com/currencies/the-crypto-prophecies/</v>
      </c>
    </row>
    <row r="166" spans="1:2">
      <c r="A166" s="3" t="s">
        <v>162</v>
      </c>
      <c r="B166" t="str">
        <f>CONCATENATE([1]Sheet1!B166,":",[1]Sheet1!C166)</f>
        <v xml:space="preserve"> https://coinmarketcap.com/currencies/only1/</v>
      </c>
    </row>
    <row r="167" spans="1:2">
      <c r="A167" s="3" t="s">
        <v>163</v>
      </c>
      <c r="B167" t="str">
        <f>CONCATENATE([1]Sheet1!B167,":",[1]Sheet1!C167)</f>
        <v xml:space="preserve"> https://coinmarketcap.com/currencies/aleph-im/</v>
      </c>
    </row>
    <row r="168" spans="1:2">
      <c r="A168" s="3" t="s">
        <v>164</v>
      </c>
      <c r="B168" t="str">
        <f>CONCATENATE([1]Sheet1!B168,":",[1]Sheet1!C168)</f>
        <v xml:space="preserve"> https://coinmarketcap.com/currencies/ellipsis/</v>
      </c>
    </row>
    <row r="169" spans="1:2">
      <c r="A169" s="3" t="s">
        <v>165</v>
      </c>
      <c r="B169" t="str">
        <f>CONCATENATE([1]Sheet1!B169,":",[1]Sheet1!C169)</f>
        <v xml:space="preserve"> https://coinmarketcap.com/currencies/bifrost/</v>
      </c>
    </row>
    <row r="170" spans="1:2">
      <c r="A170" s="3" t="s">
        <v>166</v>
      </c>
      <c r="B170" t="str">
        <f>CONCATENATE([1]Sheet1!B170,":",[1]Sheet1!C170)</f>
        <v xml:space="preserve"> https://coinmarketcap.com/currencies/dappstore/</v>
      </c>
    </row>
    <row r="171" spans="1:2">
      <c r="A171" s="3" t="s">
        <v>167</v>
      </c>
      <c r="B171" t="str">
        <f>CONCATENATE([1]Sheet1!B171,":",[1]Sheet1!C171)</f>
        <v xml:space="preserve"> https://coinmarketcap.com/currencies/achain/</v>
      </c>
    </row>
    <row r="172" spans="1:2">
      <c r="A172" s="3" t="s">
        <v>168</v>
      </c>
      <c r="B172" t="str">
        <f>CONCATENATE([1]Sheet1!B172,":",[1]Sheet1!C172)</f>
        <v xml:space="preserve"> https://coinmarketcap.com/currencies/serum/</v>
      </c>
    </row>
    <row r="173" spans="1:2">
      <c r="A173" s="3" t="s">
        <v>169</v>
      </c>
      <c r="B173" t="str">
        <f>CONCATENATE([1]Sheet1!B173,":",[1]Sheet1!C173)</f>
        <v xml:space="preserve"> https://coinmarketcap.com/currencies/loopring/</v>
      </c>
    </row>
    <row r="174" spans="1:2">
      <c r="A174" s="3" t="s">
        <v>170</v>
      </c>
      <c r="B174" t="str">
        <f>CONCATENATE([1]Sheet1!B174,":",[1]Sheet1!C174)</f>
        <v xml:space="preserve"> https://coinmarketcap.com/currencies/infinite-launch/</v>
      </c>
    </row>
    <row r="175" spans="1:2">
      <c r="A175" s="3" t="s">
        <v>171</v>
      </c>
      <c r="B175" t="str">
        <f>CONCATENATE([1]Sheet1!B175,":",[1]Sheet1!C175)</f>
        <v xml:space="preserve"> https://coinmarketcap.com/currencies/netvrk/</v>
      </c>
    </row>
    <row r="176" spans="1:2">
      <c r="A176" s="3" t="s">
        <v>172</v>
      </c>
      <c r="B176" t="str">
        <f>CONCATENATE([1]Sheet1!B176,":",[1]Sheet1!C176)</f>
        <v xml:space="preserve"> https://coinmarketcap.com/currencies/celo/</v>
      </c>
    </row>
    <row r="177" spans="1:2">
      <c r="A177" s="3" t="s">
        <v>173</v>
      </c>
      <c r="B177" t="str">
        <f>CONCATENATE([1]Sheet1!B177,":",[1]Sheet1!C177)</f>
        <v xml:space="preserve"> https://coinmarketcap.com/currencies/openocean/</v>
      </c>
    </row>
    <row r="178" spans="1:2">
      <c r="A178" s="3" t="s">
        <v>174</v>
      </c>
      <c r="B178" t="str">
        <f>CONCATENATE([1]Sheet1!B178,":",[1]Sheet1!C178)</f>
        <v xml:space="preserve"> https://coinmarketcap.com/currencies/secret/</v>
      </c>
    </row>
    <row r="179" spans="1:2">
      <c r="A179" s="3" t="s">
        <v>175</v>
      </c>
      <c r="B179" t="str">
        <f>CONCATENATE([1]Sheet1!B179,":",[1]Sheet1!C179)</f>
        <v xml:space="preserve"> https://coinmarketcap.com/currencies/bifi/</v>
      </c>
    </row>
    <row r="180" spans="1:2">
      <c r="A180" s="3" t="s">
        <v>176</v>
      </c>
      <c r="B180" t="str">
        <f>CONCATENATE([1]Sheet1!B180,":",[1]Sheet1!C180)</f>
        <v xml:space="preserve"> https://coinmarketcap.com/currencies/constellation/</v>
      </c>
    </row>
    <row r="181" spans="1:2">
      <c r="A181" s="3" t="s">
        <v>177</v>
      </c>
      <c r="B181" t="str">
        <f>CONCATENATE([1]Sheet1!B181,":",[1]Sheet1!C181)</f>
        <v xml:space="preserve"> https://coinmarketcap.com/currencies/nord-finance/</v>
      </c>
    </row>
    <row r="182" spans="1:2">
      <c r="A182" s="3" t="s">
        <v>178</v>
      </c>
      <c r="B182" t="str">
        <f>CONCATENATE([1]Sheet1!B182,":",[1]Sheet1!C182)</f>
        <v xml:space="preserve"> https://coinmarketcap.com/currencies/energy-web-token/</v>
      </c>
    </row>
    <row r="183" spans="1:2">
      <c r="A183" s="3" t="s">
        <v>179</v>
      </c>
      <c r="B183" t="str">
        <f>CONCATENATE([1]Sheet1!B183,":",[1]Sheet1!C183)</f>
        <v xml:space="preserve"> https://coinmarketcap.com/currencies/defichain/</v>
      </c>
    </row>
    <row r="184" spans="1:2">
      <c r="A184" s="3" t="s">
        <v>180</v>
      </c>
      <c r="B184" t="str">
        <f>CONCATENATE([1]Sheet1!B184,":",[1]Sheet1!C184)</f>
        <v xml:space="preserve"> https://coinmarketcap.com/currencies/ambire-adex/</v>
      </c>
    </row>
    <row r="185" spans="1:2">
      <c r="A185" s="3" t="s">
        <v>181</v>
      </c>
      <c r="B185" t="str">
        <f>CONCATENATE([1]Sheet1!B185,":",[1]Sheet1!C185)</f>
        <v xml:space="preserve"> https://coinmarketcap.com/currencies/wrapped-nxm/</v>
      </c>
    </row>
    <row r="186" spans="1:2">
      <c r="B186" t="str">
        <f>CONCATENATE([1]Sheet1!B186,":",[1]Sheet1!C186)</f>
        <v>:</v>
      </c>
    </row>
    <row r="187" spans="1:2">
      <c r="A187" s="3" t="s">
        <v>182</v>
      </c>
      <c r="B187" t="str">
        <f>CONCATENATE([1]Sheet1!B187,":",[1]Sheet1!C187)</f>
        <v xml:space="preserve"> https://coinmarketcap.com/currencies/lukso-token/</v>
      </c>
    </row>
    <row r="188" spans="1:2">
      <c r="A188" s="3" t="s">
        <v>183</v>
      </c>
      <c r="B188" t="str">
        <f>CONCATENATE([1]Sheet1!B188,":",[1]Sheet1!C188)</f>
        <v xml:space="preserve"> https://coinmarketcap.com/currencies/aioz-network/</v>
      </c>
    </row>
    <row r="189" spans="1:2">
      <c r="A189" s="3" t="s">
        <v>184</v>
      </c>
      <c r="B189" t="str">
        <f>CONCATENATE([1]Sheet1!B189,":",[1]Sheet1!C189)</f>
        <v xml:space="preserve"> https://coinmarketcap.com/currencies/upbots/</v>
      </c>
    </row>
    <row r="190" spans="1:2">
      <c r="A190" s="3" t="s">
        <v>185</v>
      </c>
      <c r="B190" t="str">
        <f>CONCATENATE([1]Sheet1!B190,":",[1]Sheet1!C190)</f>
        <v xml:space="preserve"> https://coinmarketcap.com/currencies/trias-token/</v>
      </c>
    </row>
    <row r="191" spans="1:2">
      <c r="A191" s="3" t="s">
        <v>186</v>
      </c>
      <c r="B191" t="str">
        <f>CONCATENATE([1]Sheet1!B191,":",[1]Sheet1!C191)</f>
        <v xml:space="preserve"> https://coinmarketcap.com/currencies/clintex-cti/</v>
      </c>
    </row>
    <row r="192" spans="1:2">
      <c r="A192" s="3" t="s">
        <v>187</v>
      </c>
      <c r="B192" t="str">
        <f>CONCATENATE([1]Sheet1!B192,":",[1]Sheet1!C192)</f>
        <v xml:space="preserve"> https://coinmarketcap.com/currencies/lto-network/</v>
      </c>
    </row>
    <row r="193" spans="1:2">
      <c r="A193" s="3" t="s">
        <v>188</v>
      </c>
      <c r="B193" t="str">
        <f>CONCATENATE([1]Sheet1!B193,":",[1]Sheet1!C193)</f>
        <v xml:space="preserve"> https://coinmarketcap.com/currencies/dego-finance/</v>
      </c>
    </row>
    <row r="194" spans="1:2">
      <c r="A194" s="3" t="s">
        <v>189</v>
      </c>
      <c r="B194" t="str">
        <f>CONCATENATE([1]Sheet1!B194,":",[1]Sheet1!C194)</f>
        <v xml:space="preserve"> https://coinmarketcap.com/currencies/pastel/</v>
      </c>
    </row>
    <row r="195" spans="1:2">
      <c r="A195" s="3" t="s">
        <v>190</v>
      </c>
      <c r="B195" t="str">
        <f>CONCATENATE([1]Sheet1!B195,":",[1]Sheet1!C195)</f>
        <v xml:space="preserve"> https://coinmarketcap.com/currencies/h2o-dao/</v>
      </c>
    </row>
    <row r="196" spans="1:2">
      <c r="A196" s="3" t="s">
        <v>191</v>
      </c>
      <c r="B196" t="str">
        <f>CONCATENATE([1]Sheet1!B196,":",[1]Sheet1!C196)</f>
        <v xml:space="preserve"> https://coinmarketcap.com/currencies/phantasma/</v>
      </c>
    </row>
    <row r="197" spans="1:2">
      <c r="A197" s="3" t="s">
        <v>192</v>
      </c>
      <c r="B197" t="str">
        <f>CONCATENATE([1]Sheet1!B197,":",[1]Sheet1!C197)</f>
        <v xml:space="preserve"> https://coinmarketcap.com/currencies/the-wasted-lands/</v>
      </c>
    </row>
    <row r="198" spans="1:2">
      <c r="A198" s="3" t="s">
        <v>193</v>
      </c>
      <c r="B198" t="str">
        <f>CONCATENATE([1]Sheet1!B198,":",[1]Sheet1!C198)</f>
        <v xml:space="preserve"> https://coinmarketcap.com/currencies/frontier/</v>
      </c>
    </row>
    <row r="199" spans="1:2">
      <c r="A199" s="3" t="s">
        <v>194</v>
      </c>
      <c r="B199" t="str">
        <f>CONCATENATE([1]Sheet1!B199,":",[1]Sheet1!C199)</f>
        <v xml:space="preserve"> https://coinmarketcap.com/currencies/telos/</v>
      </c>
    </row>
    <row r="200" spans="1:2" ht="15.75">
      <c r="A200" s="1" t="s">
        <v>195</v>
      </c>
      <c r="B200" t="str">
        <f>CONCATENATE([1]Sheet1!B200,":",[1]Sheet1!C200)</f>
        <v xml:space="preserve"> https://coinmarketcap.com/currencies/eqifi/Tokoin</v>
      </c>
    </row>
    <row r="201" spans="1:2">
      <c r="A201" s="3" t="s">
        <v>196</v>
      </c>
      <c r="B201" t="str">
        <f>CONCATENATE([1]Sheet1!B201,":",[1]Sheet1!C201)</f>
        <v xml:space="preserve"> https://coinmarketcap.com/currencies/cappasity/</v>
      </c>
    </row>
    <row r="202" spans="1:2">
      <c r="A202" s="3" t="s">
        <v>197</v>
      </c>
      <c r="B202" t="str">
        <f>CONCATENATE([1]Sheet1!B202,":",[1]Sheet1!C202)</f>
        <v xml:space="preserve"> https://coinmarketcap.com/currencies/unifty/</v>
      </c>
    </row>
    <row r="203" spans="1:2">
      <c r="A203" s="3" t="s">
        <v>198</v>
      </c>
      <c r="B203" t="str">
        <f>CONCATENATE([1]Sheet1!B203,":",[1]Sheet1!C203)</f>
        <v xml:space="preserve"> https://coinmarketcap.com/currencies/2crazynft/</v>
      </c>
    </row>
    <row r="204" spans="1:2">
      <c r="A204" s="3" t="s">
        <v>199</v>
      </c>
      <c r="B204" t="str">
        <f>CONCATENATE([1]Sheet1!B204,":",[1]Sheet1!C204)</f>
        <v xml:space="preserve"> https://coinmarketcap.com/currencies/humans-ai/</v>
      </c>
    </row>
    <row r="205" spans="1:2">
      <c r="A205" s="3" t="s">
        <v>200</v>
      </c>
      <c r="B205" t="str">
        <f>CONCATENATE([1]Sheet1!B205,":",[1]Sheet1!C205)</f>
        <v xml:space="preserve"> https://coinmarketcap.com/currencies/skey-network/</v>
      </c>
    </row>
    <row r="206" spans="1:2">
      <c r="A206" s="3" t="s">
        <v>201</v>
      </c>
      <c r="B206" t="str">
        <f>CONCATENATE([1]Sheet1!B206,":",[1]Sheet1!C206)</f>
        <v xml:space="preserve"> https://coinmarketcap.com/currencies/chumbi-valley/</v>
      </c>
    </row>
    <row r="207" spans="1:2">
      <c r="A207" s="3" t="s">
        <v>202</v>
      </c>
      <c r="B207" t="str">
        <f>CONCATENATE([1]Sheet1!B207,":",[1]Sheet1!C207)</f>
        <v xml:space="preserve"> https://coinmarketcap.com/currencies/uponly/</v>
      </c>
    </row>
    <row r="208" spans="1:2">
      <c r="A208" s="3" t="s">
        <v>203</v>
      </c>
      <c r="B208" t="str">
        <f>CONCATENATE([1]Sheet1!B208,":",[1]Sheet1!C208)</f>
        <v xml:space="preserve"> https://coinmarketcap.com/currencies/aurox/</v>
      </c>
    </row>
    <row r="209" spans="1:2">
      <c r="A209" s="3" t="s">
        <v>204</v>
      </c>
      <c r="B209" t="str">
        <f>CONCATENATE([1]Sheet1!B209,":",[1]Sheet1!C209)</f>
        <v xml:space="preserve"> https://coinmarketcap.com/currencies/graphlinq-protocol/</v>
      </c>
    </row>
    <row r="210" spans="1:2">
      <c r="A210" s="3" t="s">
        <v>205</v>
      </c>
      <c r="B210" t="str">
        <f>CONCATENATE([1]Sheet1!B210,":",[1]Sheet1!C210)</f>
        <v xml:space="preserve"> https://coinmarketcap.com/currencies/whale/</v>
      </c>
    </row>
    <row r="211" spans="1:2">
      <c r="A211" s="3" t="s">
        <v>206</v>
      </c>
      <c r="B211" t="str">
        <f>CONCATENATE([1]Sheet1!B211,":",[1]Sheet1!C211)</f>
        <v xml:space="preserve"> https://coinmarketcap.com/currencies/lavax-labs/</v>
      </c>
    </row>
    <row r="212" spans="1:2">
      <c r="A212" s="3" t="s">
        <v>207</v>
      </c>
      <c r="B212" t="str">
        <f>CONCATENATE([1]Sheet1!B212,":",[1]Sheet1!C212)</f>
        <v xml:space="preserve"> https://coinmarketcap.com/currencies/deeper-network/</v>
      </c>
    </row>
    <row r="213" spans="1:2">
      <c r="A213" s="3" t="s">
        <v>208</v>
      </c>
      <c r="B213" t="str">
        <f>CONCATENATE([1]Sheet1!B213,":",[1]Sheet1!C213)</f>
        <v xml:space="preserve"> https://coinmarketcap.com/currencies/student-coin/</v>
      </c>
    </row>
    <row r="214" spans="1:2">
      <c r="A214" s="3" t="s">
        <v>209</v>
      </c>
      <c r="B214" t="str">
        <f>CONCATENATE([1]Sheet1!B214,":",[1]Sheet1!C214)</f>
        <v xml:space="preserve"> https://coinmarketcap.com/currencies/storj/</v>
      </c>
    </row>
    <row r="215" spans="1:2">
      <c r="B215" t="str">
        <f>CONCATENATE([1]Sheet1!B215,":",[1]Sheet1!C215)</f>
        <v>:</v>
      </c>
    </row>
    <row r="216" spans="1:2">
      <c r="A216" s="3" t="s">
        <v>210</v>
      </c>
      <c r="B216" t="str">
        <f>CONCATENATE([1]Sheet1!B216,":",[1]Sheet1!C216)</f>
        <v xml:space="preserve"> https://coinmarketcap.com/currencies/swash/</v>
      </c>
    </row>
    <row r="217" spans="1:2">
      <c r="A217" s="3" t="s">
        <v>211</v>
      </c>
      <c r="B217" t="str">
        <f>CONCATENATE([1]Sheet1!B217,":",[1]Sheet1!C217)</f>
        <v xml:space="preserve"> https://coinmarketcap.com/currencies/unicly/</v>
      </c>
    </row>
    <row r="218" spans="1:2">
      <c r="A218" s="3" t="s">
        <v>212</v>
      </c>
      <c r="B218" t="str">
        <f>CONCATENATE([1]Sheet1!B218,":",[1]Sheet1!C218)</f>
        <v xml:space="preserve"> https://coinmarketcap.com/currencies/origin-dollar/</v>
      </c>
    </row>
    <row r="219" spans="1:2">
      <c r="A219" s="3" t="s">
        <v>213</v>
      </c>
      <c r="B219" t="str">
        <f>CONCATENATE([1]Sheet1!B219,":",[1]Sheet1!C219)</f>
        <v xml:space="preserve"> https://coinmarketcap.com/currencies/reapchain/</v>
      </c>
    </row>
    <row r="220" spans="1:2">
      <c r="A220" s="3" t="s">
        <v>214</v>
      </c>
      <c r="B220" t="str">
        <f>CONCATENATE([1]Sheet1!B220,":",[1]Sheet1!C220)</f>
        <v xml:space="preserve"> https://coinmarketcap.com/currencies/rmrk/</v>
      </c>
    </row>
    <row r="221" spans="1:2">
      <c r="A221" s="3" t="s">
        <v>215</v>
      </c>
      <c r="B221" t="str">
        <f>CONCATENATE([1]Sheet1!B221,":",[1]Sheet1!C221)</f>
        <v xml:space="preserve"> https://coinmarketcap.com/currencies/dodo/</v>
      </c>
    </row>
    <row r="222" spans="1:2">
      <c r="A222" s="3" t="s">
        <v>216</v>
      </c>
      <c r="B222" t="str">
        <f>CONCATENATE([1]Sheet1!B222,":",[1]Sheet1!C222)</f>
        <v xml:space="preserve"> https://coinmarketcap.com/currencies/ftx-token/</v>
      </c>
    </row>
    <row r="223" spans="1:2">
      <c r="A223" s="3" t="s">
        <v>217</v>
      </c>
      <c r="B223" t="str">
        <f>CONCATENATE([1]Sheet1!B223,":",[1]Sheet1!C223)</f>
        <v xml:space="preserve"> https://coinmarketcap.com/currencies/ultra/</v>
      </c>
    </row>
    <row r="224" spans="1:2">
      <c r="A224" s="3" t="s">
        <v>218</v>
      </c>
      <c r="B224" t="str">
        <f>CONCATENATE([1]Sheet1!B224,":",[1]Sheet1!C224)</f>
        <v xml:space="preserve"> https://coinmarketcap.com/currencies/vaiot/</v>
      </c>
    </row>
    <row r="225" spans="1:2">
      <c r="A225" s="3" t="s">
        <v>219</v>
      </c>
      <c r="B225" t="str">
        <f>CONCATENATE([1]Sheet1!B225,":",[1]Sheet1!C225)</f>
        <v xml:space="preserve"> https://coinmarketcap.com/currencies/numeraire/</v>
      </c>
    </row>
    <row r="226" spans="1:2">
      <c r="A226" s="3" t="s">
        <v>220</v>
      </c>
      <c r="B226" t="str">
        <f>CONCATENATE([1]Sheet1!B226,":",[1]Sheet1!C226)</f>
        <v xml:space="preserve"> https://coinmarketcap.com/currencies/arenium/</v>
      </c>
    </row>
    <row r="227" spans="1:2">
      <c r="A227" s="3" t="s">
        <v>221</v>
      </c>
      <c r="B227" t="str">
        <f>CONCATENATE([1]Sheet1!B227,":",[1]Sheet1!C227)</f>
        <v xml:space="preserve"> https://coinmarketcap.com/currencies/tribe/</v>
      </c>
    </row>
    <row r="228" spans="1:2">
      <c r="A228" s="3" t="s">
        <v>222</v>
      </c>
      <c r="B228" t="str">
        <f>CONCATENATE([1]Sheet1!B228,":",[1]Sheet1!C228)</f>
        <v xml:space="preserve"> https://coinmarketcap.com/currencies/wrapped-bitcoin/</v>
      </c>
    </row>
    <row r="229" spans="1:2">
      <c r="A229" s="3" t="s">
        <v>223</v>
      </c>
      <c r="B229" t="str">
        <f>CONCATENATE([1]Sheet1!B229,":",[1]Sheet1!C229)</f>
        <v xml:space="preserve"> https://coinmarketcap.com/currencies/iotex/</v>
      </c>
    </row>
    <row r="230" spans="1:2">
      <c r="A230" s="3" t="s">
        <v>224</v>
      </c>
      <c r="B230" t="str">
        <f>CONCATENATE([1]Sheet1!B230,":",[1]Sheet1!C230)</f>
        <v xml:space="preserve"> https://coinmarketcap.com/currencies/neo/</v>
      </c>
    </row>
    <row r="231" spans="1:2">
      <c r="A231" s="3" t="s">
        <v>225</v>
      </c>
      <c r="B231" t="str">
        <f>CONCATENATE([1]Sheet1!B231,":",[1]Sheet1!C231)</f>
        <v xml:space="preserve"> https://coinmarketcap.com/currencies/dreams-quest/</v>
      </c>
    </row>
    <row r="232" spans="1:2">
      <c r="A232" s="3" t="s">
        <v>226</v>
      </c>
      <c r="B232" t="str">
        <f>CONCATENATE([1]Sheet1!B232,":",[1]Sheet1!C232)</f>
        <v xml:space="preserve"> https://coinmarketcap.com/currencies/bzx-protocol/</v>
      </c>
    </row>
    <row r="233" spans="1:2">
      <c r="A233" s="3" t="s">
        <v>227</v>
      </c>
      <c r="B233" t="str">
        <f>CONCATENATE([1]Sheet1!B233,":",[1]Sheet1!C233)</f>
        <v xml:space="preserve"> https://coinmarketcap.com/currencies/racefi/</v>
      </c>
    </row>
    <row r="234" spans="1:2">
      <c r="A234" s="3" t="s">
        <v>228</v>
      </c>
      <c r="B234" t="str">
        <f>CONCATENATE([1]Sheet1!B234,":",[1]Sheet1!C234)</f>
        <v xml:space="preserve"> https://coinmarketcap.com/currencies/ethereum-name-service/</v>
      </c>
    </row>
    <row r="235" spans="1:2">
      <c r="A235" s="3" t="s">
        <v>229</v>
      </c>
      <c r="B235" t="str">
        <f>CONCATENATE([1]Sheet1!B235,":",[1]Sheet1!C235)</f>
        <v xml:space="preserve"> https://coinmarketcap.com/currencies/alien-worlds/</v>
      </c>
    </row>
    <row r="236" spans="1:2">
      <c r="A236" s="3" t="s">
        <v>230</v>
      </c>
      <c r="B236" t="str">
        <f>CONCATENATE([1]Sheet1!B236,":",[1]Sheet1!C236)</f>
        <v xml:space="preserve"> https://coinmarketcap.com/currencies/antimatter-governance-token/</v>
      </c>
    </row>
    <row r="237" spans="1:2">
      <c r="A237" s="3" t="s">
        <v>231</v>
      </c>
      <c r="B237" t="str">
        <f>CONCATENATE([1]Sheet1!B237,":",[1]Sheet1!C237)</f>
        <v xml:space="preserve"> https://coinmarketcap.com/currencies/opendao/</v>
      </c>
    </row>
    <row r="238" spans="1:2">
      <c r="A238" s="3" t="s">
        <v>232</v>
      </c>
      <c r="B238" t="str">
        <f>CONCATENATE([1]Sheet1!B238,":",[1]Sheet1!C238)</f>
        <v xml:space="preserve"> https://coinmarketcap.com/currencies/benqi/</v>
      </c>
    </row>
    <row r="239" spans="1:2">
      <c r="A239" s="3" t="s">
        <v>233</v>
      </c>
      <c r="B239" t="str">
        <f>CONCATENATE([1]Sheet1!B239,":",[1]Sheet1!C239)</f>
        <v xml:space="preserve"> https://coinmarketcap.com/currencies/velo/</v>
      </c>
    </row>
    <row r="240" spans="1:2">
      <c r="A240" s="3" t="s">
        <v>234</v>
      </c>
      <c r="B240" t="str">
        <f>CONCATENATE([1]Sheet1!B240,":",[1]Sheet1!C240)</f>
        <v xml:space="preserve"> https://coinmarketcap.com/currencies/woonkly-power/</v>
      </c>
    </row>
    <row r="241" spans="1:2">
      <c r="A241" s="3" t="s">
        <v>235</v>
      </c>
      <c r="B241" t="str">
        <f>CONCATENATE([1]Sheet1!B241,":",[1]Sheet1!C241)</f>
        <v xml:space="preserve"> https://coinmarketcap.com/currencies/vempire-ddao/</v>
      </c>
    </row>
    <row r="242" spans="1:2">
      <c r="A242" s="3" t="s">
        <v>236</v>
      </c>
      <c r="B242" t="str">
        <f>CONCATENATE([1]Sheet1!B242,":",[1]Sheet1!C242)</f>
        <v xml:space="preserve"> https://coinmarketcap.com/currencies/dia/</v>
      </c>
    </row>
    <row r="243" spans="1:2">
      <c r="A243" s="3" t="s">
        <v>237</v>
      </c>
      <c r="B243" t="str">
        <f>CONCATENATE([1]Sheet1!B243,":",[1]Sheet1!C243)</f>
        <v xml:space="preserve"> https://coinmarketcap.com/currencies/ubix-network/</v>
      </c>
    </row>
    <row r="244" spans="1:2">
      <c r="A244" s="3" t="s">
        <v>238</v>
      </c>
      <c r="B244" t="str">
        <f>CONCATENATE([1]Sheet1!B244,":",[1]Sheet1!C244)</f>
        <v xml:space="preserve"> https://coinmarketcap.com/currencies/perpetual-protocol/</v>
      </c>
    </row>
    <row r="245" spans="1:2">
      <c r="A245" s="3" t="s">
        <v>239</v>
      </c>
      <c r="B245" t="str">
        <f>CONCATENATE([1]Sheet1!B245,":",[1]Sheet1!C245)</f>
        <v xml:space="preserve"> https://coinmarketcap.com/currencies/rev3al/</v>
      </c>
    </row>
    <row r="246" spans="1:2">
      <c r="A246" s="3" t="s">
        <v>240</v>
      </c>
      <c r="B246" t="str">
        <f>CONCATENATE([1]Sheet1!B246,":",[1]Sheet1!C246)</f>
        <v xml:space="preserve"> https://coinmarketcap.com/currencies/nym/</v>
      </c>
    </row>
    <row r="247" spans="1:2">
      <c r="A247" s="3" t="s">
        <v>241</v>
      </c>
      <c r="B247" t="str">
        <f>CONCATENATE([1]Sheet1!B247,":",[1]Sheet1!C247)</f>
        <v xml:space="preserve"> https://coinmarketcap.com/currencies/mobland/</v>
      </c>
    </row>
    <row r="248" spans="1:2">
      <c r="A248" s="3" t="s">
        <v>242</v>
      </c>
      <c r="B248" t="str">
        <f>CONCATENATE([1]Sheet1!B248,":",[1]Sheet1!C248)</f>
        <v xml:space="preserve"> https://coinmarketcap.com/currencies/helium/</v>
      </c>
    </row>
    <row r="249" spans="1:2">
      <c r="A249" s="3" t="s">
        <v>243</v>
      </c>
      <c r="B249" t="str">
        <f>CONCATENATE([1]Sheet1!B249,":",[1]Sheet1!C249)</f>
        <v xml:space="preserve"> https://coinmarketcap.com/currencies/illuvium/</v>
      </c>
    </row>
    <row r="250" spans="1:2">
      <c r="A250" s="3" t="s">
        <v>244</v>
      </c>
      <c r="B250" t="str">
        <f>CONCATENATE([1]Sheet1!B250,":",[1]Sheet1!C250)</f>
        <v xml:space="preserve"> https://coinmarketcap.com/currencies/senso/</v>
      </c>
    </row>
    <row r="251" spans="1:2">
      <c r="A251" s="3" t="s">
        <v>245</v>
      </c>
      <c r="B251" t="str">
        <f>CONCATENATE([1]Sheet1!B251,":",[1]Sheet1!C251)</f>
        <v xml:space="preserve"> https://coinmarketcap.com/currencies/audius/</v>
      </c>
    </row>
    <row r="252" spans="1:2">
      <c r="A252" s="3" t="s">
        <v>246</v>
      </c>
      <c r="B252" t="str">
        <f>CONCATENATE([1]Sheet1!B252,":",[1]Sheet1!C252)</f>
        <v xml:space="preserve"> https://coinmarketcap.com/currencies/acala-token/</v>
      </c>
    </row>
    <row r="253" spans="1:2">
      <c r="A253" s="3" t="s">
        <v>247</v>
      </c>
      <c r="B253" t="str">
        <f>CONCATENATE([1]Sheet1!B253,":",[1]Sheet1!C253)</f>
        <v xml:space="preserve"> https://coinmarketcap.com/currencies/request/</v>
      </c>
    </row>
    <row r="254" spans="1:2">
      <c r="A254" s="3" t="s">
        <v>248</v>
      </c>
      <c r="B254" t="str">
        <f>CONCATENATE([1]Sheet1!B254,":",[1]Sheet1!C254)</f>
        <v xml:space="preserve"> https://coinmarketcap.com/currencies/sakura/</v>
      </c>
    </row>
    <row r="255" spans="1:2">
      <c r="A255" s="3" t="s">
        <v>249</v>
      </c>
      <c r="B255" t="str">
        <f>CONCATENATE([1]Sheet1!B255,":",[1]Sheet1!C255)</f>
        <v xml:space="preserve"> https://coinmarketcap.com/currencies/mines-of-dalarnia/</v>
      </c>
    </row>
    <row r="256" spans="1:2">
      <c r="A256" s="3" t="s">
        <v>250</v>
      </c>
      <c r="B256" t="str">
        <f>CONCATENATE([1]Sheet1!B256,":",[1]Sheet1!C256)</f>
        <v xml:space="preserve"> https://coinmarketcap.com/currencies/dao-maker/</v>
      </c>
    </row>
    <row r="257" spans="1:2">
      <c r="A257" s="3" t="s">
        <v>251</v>
      </c>
      <c r="B257" t="str">
        <f>CONCATENATE([1]Sheet1!B257,":",[1]Sheet1!C257)</f>
        <v xml:space="preserve"> https://coinmarketcap.com/currencies/visiongame/</v>
      </c>
    </row>
    <row r="258" spans="1:2">
      <c r="A258" s="3" t="s">
        <v>252</v>
      </c>
      <c r="B258" t="str">
        <f>CONCATENATE([1]Sheet1!B258,":",[1]Sheet1!C258)</f>
        <v xml:space="preserve"> https://coinmarketcap.com/currencies/powerledger/</v>
      </c>
    </row>
    <row r="259" spans="1:2">
      <c r="A259" s="3" t="s">
        <v>253</v>
      </c>
      <c r="B259" t="str">
        <f>CONCATENATE([1]Sheet1!B259,":",[1]Sheet1!C259)</f>
        <v xml:space="preserve"> https://coinmarketcap.com/currencies/oneledger/</v>
      </c>
    </row>
    <row r="260" spans="1:2">
      <c r="A260" s="3" t="s">
        <v>253</v>
      </c>
      <c r="B260" t="str">
        <f>CONCATENATE([1]Sheet1!B260,":",[1]Sheet1!C260)</f>
        <v xml:space="preserve"> https://coinmarketcap.com/currencies/oneledger/</v>
      </c>
    </row>
    <row r="261" spans="1:2">
      <c r="A261" s="3" t="s">
        <v>254</v>
      </c>
      <c r="B261" t="str">
        <f>CONCATENATE([1]Sheet1!B261,":",[1]Sheet1!C261)</f>
        <v xml:space="preserve"> https://coinmarketcap.com/currencies/swipe/</v>
      </c>
    </row>
    <row r="262" spans="1:2">
      <c r="A262" s="3" t="s">
        <v>255</v>
      </c>
      <c r="B262" t="str">
        <f>CONCATENATE([1]Sheet1!B262,":",[1]Sheet1!C262)</f>
        <v xml:space="preserve"> https://coinmarketcap.com/currencies/trustfi/</v>
      </c>
    </row>
    <row r="263" spans="1:2">
      <c r="A263" s="3" t="s">
        <v>256</v>
      </c>
      <c r="B263" t="str">
        <f>CONCATENATE([1]Sheet1!B263,":",[1]Sheet1!C263)</f>
        <v xml:space="preserve"> https://coinmarketcap.com/currencies/meter-governance/</v>
      </c>
    </row>
    <row r="264" spans="1:2">
      <c r="A264" s="3" t="s">
        <v>257</v>
      </c>
      <c r="B264" t="str">
        <f>CONCATENATE([1]Sheet1!B264,":",[1]Sheet1!C264)</f>
        <v xml:space="preserve"> https://coinmarketcap.com/currencies/ideaology/</v>
      </c>
    </row>
    <row r="265" spans="1:2">
      <c r="A265" s="3" t="s">
        <v>258</v>
      </c>
      <c r="B265" t="str">
        <f>CONCATENATE([1]Sheet1!B265,":",[1]Sheet1!C265)</f>
        <v xml:space="preserve"> https://coinmarketcap.com/currencies/roobee/</v>
      </c>
    </row>
    <row r="266" spans="1:2">
      <c r="A266" s="3" t="s">
        <v>259</v>
      </c>
      <c r="B266" t="str">
        <f>CONCATENATE([1]Sheet1!B266,":",[1]Sheet1!C266)</f>
        <v xml:space="preserve"> https://coinmarketcap.com/currencies/xhashtag-dao/</v>
      </c>
    </row>
    <row r="267" spans="1:2">
      <c r="A267" s="3" t="s">
        <v>260</v>
      </c>
      <c r="B267" t="str">
        <f>CONCATENATE([1]Sheet1!B267,":",[1]Sheet1!C267)</f>
        <v xml:space="preserve"> https://coinmarketcap.com/currencies/uquid-coin/</v>
      </c>
    </row>
    <row r="268" spans="1:2">
      <c r="A268" s="3" t="s">
        <v>261</v>
      </c>
      <c r="B268" t="str">
        <f>CONCATENATE([1]Sheet1!B268,":",[1]Sheet1!C268)</f>
        <v xml:space="preserve"> https://coinmarketcap.com/currencies/green-satoshi-token/</v>
      </c>
    </row>
    <row r="269" spans="1:2">
      <c r="A269" s="3" t="s">
        <v>262</v>
      </c>
      <c r="B269" t="str">
        <f>CONCATENATE([1]Sheet1!B269,":",[1]Sheet1!C269)</f>
        <v xml:space="preserve"> https://coinmarketcap.com/currencies/parsiq/</v>
      </c>
    </row>
    <row r="270" spans="1:2">
      <c r="A270" s="3" t="s">
        <v>263</v>
      </c>
      <c r="B270" t="str">
        <f>CONCATENATE([1]Sheet1!B270,":",[1]Sheet1!C270)</f>
        <v xml:space="preserve"> https://coinmarketcap.com/currencies/syntropy/</v>
      </c>
    </row>
    <row r="271" spans="1:2">
      <c r="A271" s="3" t="s">
        <v>264</v>
      </c>
      <c r="B271" t="str">
        <f>CONCATENATE([1]Sheet1!B271,":",[1]Sheet1!C271)</f>
        <v xml:space="preserve"> https://coinmarketcap.com/currencies/nakamoto-games/</v>
      </c>
    </row>
    <row r="272" spans="1:2">
      <c r="A272" s="3" t="s">
        <v>265</v>
      </c>
      <c r="B272" t="str">
        <f>CONCATENATE([1]Sheet1!B272,":",[1]Sheet1!C272)</f>
        <v xml:space="preserve"> https://coinmarketcap.com/currencies/kusama/</v>
      </c>
    </row>
    <row r="273" spans="1:2">
      <c r="A273" s="3" t="s">
        <v>266</v>
      </c>
      <c r="B273" t="str">
        <f>CONCATENATE([1]Sheet1!B273,":",[1]Sheet1!C273)</f>
        <v xml:space="preserve"> https://coinmarketcap.com/currencies/bitg-token/</v>
      </c>
    </row>
    <row r="274" spans="1:2">
      <c r="A274" s="3" t="s">
        <v>267</v>
      </c>
      <c r="B274" t="str">
        <f>CONCATENATE([1]Sheet1!B274,":",[1]Sheet1!C274)</f>
        <v xml:space="preserve"> https://coinmarketcap.com/currencies/suku/</v>
      </c>
    </row>
    <row r="275" spans="1:2">
      <c r="A275" s="3" t="s">
        <v>268</v>
      </c>
      <c r="B275" t="str">
        <f>CONCATENATE([1]Sheet1!B275,":",[1]Sheet1!C275)</f>
        <v xml:space="preserve"> https://coinmarketcap.com/currencies/lovelace-world/</v>
      </c>
    </row>
    <row r="276" spans="1:2">
      <c r="A276" s="3" t="s">
        <v>269</v>
      </c>
      <c r="B276" t="str">
        <f>CONCATENATE([1]Sheet1!B276,":",[1]Sheet1!C276)</f>
        <v xml:space="preserve"> https://coinmarketcap.com/currencies/ergo/</v>
      </c>
    </row>
    <row r="277" spans="1:2">
      <c r="A277" s="3" t="s">
        <v>270</v>
      </c>
      <c r="B277" t="str">
        <f>CONCATENATE([1]Sheet1!B277,":",[1]Sheet1!C277)</f>
        <v xml:space="preserve"> https://coinmarketcap.com/currencies/torum/</v>
      </c>
    </row>
    <row r="278" spans="1:2">
      <c r="A278" s="3" t="s">
        <v>271</v>
      </c>
      <c r="B278" t="str">
        <f>CONCATENATE([1]Sheet1!B278,":",[1]Sheet1!C278)</f>
        <v xml:space="preserve"> https://coinmarketcap.com/currencies/launchpool/</v>
      </c>
    </row>
    <row r="279" spans="1:2">
      <c r="A279" s="3" t="s">
        <v>272</v>
      </c>
      <c r="B279" t="str">
        <f>CONCATENATE([1]Sheet1!B279,":",[1]Sheet1!C279)</f>
        <v xml:space="preserve"> https://coinmarketcap.com/currencies/uno-re/</v>
      </c>
    </row>
    <row r="280" spans="1:2">
      <c r="A280" s="3" t="s">
        <v>273</v>
      </c>
      <c r="B280" t="str">
        <f>CONCATENATE([1]Sheet1!B280,":",[1]Sheet1!C280)</f>
        <v xml:space="preserve"> https://coinmarketcap.com/currencies/ispolink/</v>
      </c>
    </row>
    <row r="281" spans="1:2">
      <c r="A281" s="3" t="s">
        <v>274</v>
      </c>
      <c r="B281" t="str">
        <f>CONCATENATE([1]Sheet1!B281,":",[1]Sheet1!C281)</f>
        <v xml:space="preserve"> https://coinmarketcap.com/currencies/vectorspace-ai/</v>
      </c>
    </row>
    <row r="282" spans="1:2">
      <c r="A282" s="3" t="s">
        <v>275</v>
      </c>
      <c r="B282" t="str">
        <f>CONCATENATE([1]Sheet1!B282,":",[1]Sheet1!C282)</f>
        <v xml:space="preserve"> https://coinmarketcap.com/currencies/trust-wallet-token/</v>
      </c>
    </row>
    <row r="283" spans="1:2">
      <c r="A283" s="3" t="s">
        <v>276</v>
      </c>
      <c r="B283" t="str">
        <f>CONCATENATE([1]Sheet1!B283,":",[1]Sheet1!C283)</f>
        <v xml:space="preserve"> https://coinmarketcap.com/currencies/dsla-protocol/</v>
      </c>
    </row>
    <row r="284" spans="1:2">
      <c r="A284" s="3" t="s">
        <v>277</v>
      </c>
      <c r="B284" t="str">
        <f>CONCATENATE([1]Sheet1!B284,":",[1]Sheet1!C284)</f>
        <v xml:space="preserve"> https://coinmarketcap.com/currencies/solrazr/</v>
      </c>
    </row>
    <row r="285" spans="1:2">
      <c r="A285" s="3" t="s">
        <v>278</v>
      </c>
      <c r="B285" t="str">
        <f>CONCATENATE([1]Sheet1!B285,":",[1]Sheet1!C285)</f>
        <v xml:space="preserve"> https://coinmarketcap.com/currencies</v>
      </c>
    </row>
    <row r="286" spans="1:2">
      <c r="A286" s="3" t="s">
        <v>279</v>
      </c>
      <c r="B286" t="str">
        <f>CONCATENATE([1]Sheet1!B286,":",[1]Sheet1!C286)</f>
        <v xml:space="preserve"> https://coinmarketcap.com/currencies/celo-dollar/</v>
      </c>
    </row>
    <row r="287" spans="1:2">
      <c r="A287" s="3" t="s">
        <v>280</v>
      </c>
      <c r="B287" t="str">
        <f>CONCATENATE([1]Sheet1!B287,":",[1]Sheet1!C287)</f>
        <v xml:space="preserve"> https://coinmarketcap.com/currencies/iota/</v>
      </c>
    </row>
    <row r="288" spans="1:2" ht="15.75">
      <c r="A288" s="2" t="s">
        <v>281</v>
      </c>
      <c r="B288" t="str">
        <f>CONCATENATE([1]Sheet1!B288,":",[1]Sheet1!C288)</f>
        <v xml:space="preserve"> I couldn't find this on CoinMarketCap.:</v>
      </c>
    </row>
    <row r="289" spans="1:2" ht="15.75">
      <c r="A289" s="2" t="s">
        <v>282</v>
      </c>
      <c r="B289" t="str">
        <f>CONCATENATE([1]Sheet1!B289,":",[1]Sheet1!C289)</f>
        <v xml:space="preserve"> I couldn't find this on CoinMarketCap.:</v>
      </c>
    </row>
    <row r="290" spans="1:2">
      <c r="A290" s="3" t="s">
        <v>283</v>
      </c>
      <c r="B290" t="str">
        <f>CONCATENATE([1]Sheet1!B290,":",[1]Sheet1!C290)</f>
        <v xml:space="preserve"> https://coinmarketcap.com/currencies/iost/</v>
      </c>
    </row>
    <row r="291" spans="1:2">
      <c r="A291" s="3" t="s">
        <v>284</v>
      </c>
      <c r="B291" t="str">
        <f>CONCATENATE([1]Sheet1!B291,":",[1]Sheet1!C291)</f>
        <v xml:space="preserve"> https://coinmarketcap.com/currencies/ocean-protocol/</v>
      </c>
    </row>
    <row r="292" spans="1:2">
      <c r="A292" s="3" t="s">
        <v>285</v>
      </c>
      <c r="B292" t="str">
        <f>CONCATENATE([1]Sheet1!B292,":",[1]Sheet1!C292)</f>
        <v xml:space="preserve"> https://coinmarketcap.com/currencies/arweave/</v>
      </c>
    </row>
    <row r="293" spans="1:2">
      <c r="A293" s="3" t="s">
        <v>286</v>
      </c>
      <c r="B293" t="str">
        <f>CONCATENATE([1]Sheet1!B293,":",[1]Sheet1!C293)</f>
        <v xml:space="preserve"> https://coinmarketcap.com/currencies/alchemy-pay/</v>
      </c>
    </row>
    <row r="294" spans="1:2" ht="15.75">
      <c r="A294" s="2" t="s">
        <v>287</v>
      </c>
      <c r="B294" t="str">
        <f>CONCATENATE([1]Sheet1!B294,":",[1]Sheet1!C294)</f>
        <v xml:space="preserve"> I couldn't find this on CoinMarketCap.:</v>
      </c>
    </row>
    <row r="295" spans="1:2">
      <c r="A295" s="3" t="s">
        <v>288</v>
      </c>
      <c r="B295" t="str">
        <f>CONCATENATE([1]Sheet1!B295,":",[1]Sheet1!C295)</f>
        <v xml:space="preserve"> https://coinmarketcap.com/currencies/iexec-rlc/</v>
      </c>
    </row>
    <row r="296" spans="1:2" ht="15.75">
      <c r="A296" s="2" t="s">
        <v>289</v>
      </c>
      <c r="B296" t="str">
        <f>CONCATENATE([1]Sheet1!B296,":",[1]Sheet1!C296)</f>
        <v xml:space="preserve"> I couldn't find this on CoinMarketCap.:</v>
      </c>
    </row>
    <row r="297" spans="1:2">
      <c r="A297" s="3" t="s">
        <v>290</v>
      </c>
      <c r="B297" t="str">
        <f>CONCATENATE([1]Sheet1!B297,":",[1]Sheet1!C297)</f>
        <v xml:space="preserve"> https://coinmarketcap.com/currencies/superfarm/</v>
      </c>
    </row>
    <row r="298" spans="1:2" ht="15.75">
      <c r="A298" s="2" t="s">
        <v>291</v>
      </c>
      <c r="B298" t="str">
        <f>CONCATENATE([1]Sheet1!B298,":",[1]Sheet1!C298)</f>
        <v xml:space="preserve"> I couldn't find this on CoinMarketCap.:</v>
      </c>
    </row>
    <row r="299" spans="1:2">
      <c r="A299" s="3" t="s">
        <v>292</v>
      </c>
      <c r="B299" t="str">
        <f>CONCATENATE([1]Sheet1!B299,":",[1]Sheet1!C299)</f>
        <v xml:space="preserve"> https://coinmarketcap.com/currencies/energi/</v>
      </c>
    </row>
    <row r="300" spans="1:2">
      <c r="A300" s="3" t="s">
        <v>293</v>
      </c>
      <c r="B300" t="str">
        <f>CONCATENATE([1]Sheet1!B300,":",[1]Sheet1!C300)</f>
        <v xml:space="preserve"> https://coinmarketcap.com/currencies/bolt/</v>
      </c>
    </row>
    <row r="301" spans="1:2">
      <c r="A301" s="3" t="s">
        <v>294</v>
      </c>
      <c r="B301" t="str">
        <f>CONCATENATE([1]Sheet1!B301,":",[1]Sheet1!C301)</f>
        <v xml:space="preserve"> https://coinmarketcap.com/currencies/bosagora/</v>
      </c>
    </row>
    <row r="302" spans="1:2">
      <c r="A302" s="3" t="s">
        <v>295</v>
      </c>
      <c r="B302" t="str">
        <f>CONCATENATE([1]Sheet1!B302,":",[1]Sheet1!C302)</f>
        <v xml:space="preserve"> https://coinmarketcap.com/currencies/syscoin/</v>
      </c>
    </row>
    <row r="303" spans="1:2">
      <c r="A303" s="3" t="s">
        <v>296</v>
      </c>
      <c r="B303" t="str">
        <f>CONCATENATE([1]Sheet1!B303,":",[1]Sheet1!C303)</f>
        <v xml:space="preserve"> https://coinmarketcap.com/currencies/digibyte/</v>
      </c>
    </row>
    <row r="304" spans="1:2" ht="15.75">
      <c r="A304" s="2" t="s">
        <v>297</v>
      </c>
      <c r="B304" t="str">
        <f>CONCATENATE([1]Sheet1!B304,":",[1]Sheet1!C304)</f>
        <v xml:space="preserve"> I couldn't find this on CoinMarketCap.:</v>
      </c>
    </row>
    <row r="305" spans="1:2">
      <c r="A305" s="3" t="s">
        <v>298</v>
      </c>
      <c r="B305" t="str">
        <f>CONCATENATE([1]Sheet1!B305,":",[1]Sheet1!C305)</f>
        <v xml:space="preserve"> https://coinmarketcap.com/currencies/maker/</v>
      </c>
    </row>
    <row r="306" spans="1:2" ht="15.75">
      <c r="A306" s="2" t="s">
        <v>299</v>
      </c>
      <c r="B306" t="str">
        <f>CONCATENATE([1]Sheet1!B306,":",[1]Sheet1!C306)</f>
        <v xml:space="preserve"> I couldn't find this on CoinMarketCap.:</v>
      </c>
    </row>
    <row r="307" spans="1:2" ht="15.75">
      <c r="A307" s="2" t="s">
        <v>300</v>
      </c>
      <c r="B307" t="str">
        <f>CONCATENATE([1]Sheet1!B307,":",[1]Sheet1!C307)</f>
        <v xml:space="preserve"> I couldn't find this on CoinMarketCap.:</v>
      </c>
    </row>
    <row r="308" spans="1:2">
      <c r="A308" s="3" t="s">
        <v>301</v>
      </c>
      <c r="B308" t="str">
        <f>CONCATENATE([1]Sheet1!B308,":",[1]Sheet1!C308)</f>
        <v xml:space="preserve"> https://coinmarketcap.com/currencies/geeq/</v>
      </c>
    </row>
    <row r="309" spans="1:2" ht="15.75">
      <c r="A309" s="2" t="s">
        <v>302</v>
      </c>
      <c r="B309" t="str">
        <f>CONCATENATE([1]Sheet1!B309,":",[1]Sheet1!C309)</f>
        <v xml:space="preserve"> I couldn't find this on CoinMarketCap.:</v>
      </c>
    </row>
    <row r="310" spans="1:2">
      <c r="A310" s="3" t="s">
        <v>303</v>
      </c>
      <c r="B310" t="str">
        <f>CONCATENATE([1]Sheet1!B310,":",[1]Sheet1!C310)</f>
        <v xml:space="preserve"> https://coinmarketcap.com/currencies/oxen/</v>
      </c>
    </row>
    <row r="311" spans="1:2">
      <c r="A311" s="3" t="s">
        <v>304</v>
      </c>
      <c r="B311" t="str">
        <f>CONCATENATE([1]Sheet1!B311,":",[1]Sheet1!C311)</f>
        <v xml:space="preserve"> https://coinmarketcap.com/currencies/paribus/</v>
      </c>
    </row>
    <row r="312" spans="1:2">
      <c r="A312" s="3" t="s">
        <v>305</v>
      </c>
      <c r="B312" t="str">
        <f>CONCATENATE([1]Sheet1!B312,":",[1]Sheet1!C312)</f>
        <v xml:space="preserve"> https://coinmarketcap.com/currencies/bullieverse/</v>
      </c>
    </row>
    <row r="313" spans="1:2">
      <c r="A313" s="3" t="s">
        <v>306</v>
      </c>
      <c r="B313" t="str">
        <f>CONCATENATE([1]Sheet1!B313,":",[1]Sheet1!C313)</f>
        <v xml:space="preserve"> https://coinmarketcap.com/currencies/cartesi/</v>
      </c>
    </row>
    <row r="314" spans="1:2">
      <c r="A314" s="3" t="s">
        <v>307</v>
      </c>
      <c r="B314" t="str">
        <f>CONCATENATE([1]Sheet1!B314,":",[1]Sheet1!C314)</f>
        <v xml:space="preserve"> https://coinmarketcap.com/currencies/polkacity/</v>
      </c>
    </row>
    <row r="315" spans="1:2">
      <c r="A315" s="3" t="s">
        <v>308</v>
      </c>
      <c r="B315" t="str">
        <f>CONCATENATE([1]Sheet1!B315,":",[1]Sheet1!C315)</f>
        <v xml:space="preserve"> https://coinmarketcap.com/currencies/pax-gold/</v>
      </c>
    </row>
    <row r="316" spans="1:2">
      <c r="A316" s="3" t="s">
        <v>309</v>
      </c>
      <c r="B316" t="str">
        <f>CONCATENATE([1]Sheet1!B316,":",[1]Sheet1!C316)</f>
        <v xml:space="preserve"> https://coinmarketcap.com/currencies/fortknoxster/</v>
      </c>
    </row>
    <row r="317" spans="1:2">
      <c r="A317" s="3" t="s">
        <v>310</v>
      </c>
      <c r="B317" t="str">
        <f>CONCATENATE([1]Sheet1!B317,":",[1]Sheet1!C317)</f>
        <v xml:space="preserve"> https://coinmarketcap.com/currencies/hyve/</v>
      </c>
    </row>
    <row r="318" spans="1:2">
      <c r="A318" s="3" t="s">
        <v>311</v>
      </c>
      <c r="B318" t="str">
        <f>CONCATENATE([1]Sheet1!B318,":",[1]Sheet1!C318)</f>
        <v xml:space="preserve"> https://coinmarketcap.com/currencies/nano/</v>
      </c>
    </row>
    <row r="319" spans="1:2">
      <c r="A319" s="3" t="s">
        <v>312</v>
      </c>
      <c r="B319" t="str">
        <f>CONCATENATE([1]Sheet1!B319,":",[1]Sheet1!C319)</f>
        <v xml:space="preserve"> https://coinmarketcap.com/currencies/milk/</v>
      </c>
    </row>
    <row r="320" spans="1:2">
      <c r="A320" s="3" t="s">
        <v>313</v>
      </c>
      <c r="B320" t="str">
        <f>CONCATENATE([1]Sheet1!B320,":",[1]Sheet1!C320)</f>
        <v xml:space="preserve"> https://coinmarketcap.com/currencies/starly/</v>
      </c>
    </row>
    <row r="321" spans="1:2">
      <c r="A321" s="3" t="s">
        <v>314</v>
      </c>
      <c r="B321" t="str">
        <f>CONCATENATE([1]Sheet1!B321,":",[1]Sheet1!C321)</f>
        <v xml:space="preserve"> https://coinmarketcap.com/currencies/gamercoin/</v>
      </c>
    </row>
    <row r="322" spans="1:2">
      <c r="A322" s="3" t="s">
        <v>315</v>
      </c>
      <c r="B322" t="str">
        <f>CONCATENATE([1]Sheet1!B322,":",[1]Sheet1!C322)</f>
        <v xml:space="preserve"> https://coinmarketcap.com/currencies/astar/</v>
      </c>
    </row>
    <row r="323" spans="1:2">
      <c r="A323" s="3" t="s">
        <v>316</v>
      </c>
      <c r="B323" t="str">
        <f>CONCATENATE([1]Sheet1!B323,":",[1]Sheet1!C323)</f>
        <v xml:space="preserve"> https://coinmarketcap.com/currencies/metahero/</v>
      </c>
    </row>
    <row r="324" spans="1:2">
      <c r="A324" s="3" t="s">
        <v>317</v>
      </c>
      <c r="B324" t="str">
        <f>CONCATENATE([1]Sheet1!B324,":",[1]Sheet1!C324)</f>
        <v xml:space="preserve"> https://coinmarketcap.com/currencies/modefi/</v>
      </c>
    </row>
    <row r="325" spans="1:2">
      <c r="A325" s="3" t="s">
        <v>318</v>
      </c>
      <c r="B325" t="str">
        <f>CONCATENATE([1]Sheet1!B325,":",[1]Sheet1!C325)</f>
        <v xml:space="preserve"> https://coinmarketcap.com/currencies/curate/</v>
      </c>
    </row>
    <row r="326" spans="1:2">
      <c r="A326" s="3" t="s">
        <v>319</v>
      </c>
      <c r="B326" t="str">
        <f>CONCATENATE([1]Sheet1!B326,":",[1]Sheet1!C326)</f>
        <v xml:space="preserve"> https://coinmarketcap.com/currencies/govi/</v>
      </c>
    </row>
    <row r="327" spans="1:2">
      <c r="A327" s="3" t="s">
        <v>320</v>
      </c>
      <c r="B327" t="str">
        <f>CONCATENATE([1]Sheet1!B327,":",[1]Sheet1!C327)</f>
        <v xml:space="preserve"> https://coinmarketcap.com/currencies/cargox/</v>
      </c>
    </row>
    <row r="328" spans="1:2">
      <c r="A328" s="3" t="s">
        <v>321</v>
      </c>
      <c r="B328" t="str">
        <f>CONCATENATE([1]Sheet1!B328,":",[1]Sheet1!C328)</f>
        <v xml:space="preserve"> https://coinmarketcap.com/currencies/mantra-dao/</v>
      </c>
    </row>
    <row r="329" spans="1:2">
      <c r="A329" s="3" t="s">
        <v>322</v>
      </c>
      <c r="B329" t="str">
        <f>CONCATENATE([1]Sheet1!B329,":",[1]Sheet1!C329)</f>
        <v xml:space="preserve"> https://coinmarketcap.com/currencies/mask-network/</v>
      </c>
    </row>
    <row r="330" spans="1:2">
      <c r="A330" s="3" t="s">
        <v>323</v>
      </c>
      <c r="B330" t="str">
        <f>CONCATENATE([1]Sheet1!B330,":",[1]Sheet1!C330)</f>
        <v xml:space="preserve"> https://coinmarketcap.com/currencies/seascape-crowns/</v>
      </c>
    </row>
    <row r="331" spans="1:2">
      <c r="A331" s="3" t="s">
        <v>324</v>
      </c>
      <c r="B331" t="str">
        <f>CONCATENATE([1]Sheet1!B331,":",[1]Sheet1!C331)</f>
        <v xml:space="preserve"> https://coinmarketcap.com/currencies/hurricane-nft/</v>
      </c>
    </row>
    <row r="332" spans="1:2">
      <c r="A332" s="3" t="s">
        <v>325</v>
      </c>
      <c r="B332" t="str">
        <f>CONCATENATE([1]Sheet1!B332,":",[1]Sheet1!C332)</f>
        <v xml:space="preserve"> https://coinmarketcap.com/currencies/e-radix/</v>
      </c>
    </row>
    <row r="333" spans="1:2">
      <c r="A333" s="3" t="s">
        <v>326</v>
      </c>
      <c r="B333" t="str">
        <f>CONCATENATE([1]Sheet1!B333,":",[1]Sheet1!C333)</f>
        <v xml:space="preserve"> https://coinmarketcap.com/currencies/multivac/</v>
      </c>
    </row>
    <row r="334" spans="1:2">
      <c r="A334" s="3" t="s">
        <v>327</v>
      </c>
      <c r="B334" t="str">
        <f>CONCATENATE([1]Sheet1!B334,":",[1]Sheet1!C334)</f>
        <v xml:space="preserve"> https://coinmarketcap.com/currencies/lympo/</v>
      </c>
    </row>
    <row r="335" spans="1:2">
      <c r="A335" s="3" t="s">
        <v>328</v>
      </c>
      <c r="B335" t="str">
        <f>CONCATENATE([1]Sheet1!B335,":",[1]Sheet1!C335)</f>
        <v xml:space="preserve"> https://coinmarketcap.com/currencies/ferrum-network/</v>
      </c>
    </row>
    <row r="336" spans="1:2">
      <c r="A336" s="3" t="s">
        <v>329</v>
      </c>
      <c r="B336" t="str">
        <f>CONCATENATE([1]Sheet1!B336,":",[1]Sheet1!C336)</f>
        <v xml:space="preserve"> https://coinmarketcap.com/currencies/frontrow/</v>
      </c>
    </row>
    <row r="337" spans="1:2">
      <c r="A337" s="3" t="s">
        <v>330</v>
      </c>
      <c r="B337" t="str">
        <f>CONCATENATE([1]Sheet1!B337,":",[1]Sheet1!C337)</f>
        <v xml:space="preserve"> https://coinmarketcap.com/currencies/cbc-network/</v>
      </c>
    </row>
    <row r="338" spans="1:2">
      <c r="A338" s="3" t="s">
        <v>331</v>
      </c>
      <c r="B338" t="str">
        <f>CONCATENATE([1]Sheet1!B338,":",[1]Sheet1!C338)</f>
        <v xml:space="preserve"> https://coinmarketcap.com/currencies/covesting/</v>
      </c>
    </row>
    <row r="339" spans="1:2">
      <c r="A339" s="3" t="s">
        <v>332</v>
      </c>
      <c r="B339" t="str">
        <f>CONCATENATE([1]Sheet1!B339,":",[1]Sheet1!C339)</f>
        <v xml:space="preserve"> https://coinmarketcap.com/currencies/allianceblock/</v>
      </c>
    </row>
    <row r="340" spans="1:2">
      <c r="A340" s="3" t="s">
        <v>333</v>
      </c>
      <c r="B340" t="str">
        <f>CONCATENATE([1]Sheet1!B340,":",[1]Sheet1!C340)</f>
        <v xml:space="preserve"> https://coinmarketcap.com/currencies/boson-protocol/</v>
      </c>
    </row>
    <row r="341" spans="1:2">
      <c r="A341" s="3" t="s">
        <v>334</v>
      </c>
      <c r="B341" t="str">
        <f>CONCATENATE([1]Sheet1!B341,":",[1]Sheet1!C341)</f>
        <v xml:space="preserve"> https://coinmarketcap.com/currencies/hacken-token/</v>
      </c>
    </row>
    <row r="342" spans="1:2">
      <c r="A342" s="3" t="s">
        <v>335</v>
      </c>
      <c r="B342" t="str">
        <f>CONCATENATE([1]Sheet1!B342,":",[1]Sheet1!C342)</f>
        <v xml:space="preserve"> https://coinmarketcap.com/currencies/convex-finance/</v>
      </c>
    </row>
    <row r="343" spans="1:2">
      <c r="A343" s="3" t="s">
        <v>336</v>
      </c>
      <c r="B343" t="str">
        <f>CONCATENATE([1]Sheet1!B343,":",[1]Sheet1!C343)</f>
        <v xml:space="preserve"> https://coinmarketcap.com/currencies/mars4/</v>
      </c>
    </row>
    <row r="344" spans="1:2">
      <c r="A344" s="3" t="s">
        <v>337</v>
      </c>
      <c r="B344" t="str">
        <f>CONCATENATE([1]Sheet1!B344,":",[1]Sheet1!C344)</f>
        <v xml:space="preserve"> https://coinmarketcap.com/currencies/aurora/</v>
      </c>
    </row>
    <row r="345" spans="1:2">
      <c r="A345" s="3" t="s">
        <v>338</v>
      </c>
      <c r="B345" t="str">
        <f>CONCATENATE([1]Sheet1!B345,":",[1]Sheet1!C345)</f>
        <v xml:space="preserve"> https://coinmarketcap.com/currencies/step-finance/</v>
      </c>
    </row>
    <row r="346" spans="1:2">
      <c r="A346" s="3" t="s">
        <v>339</v>
      </c>
      <c r="B346" t="str">
        <f>CONCATENATE([1]Sheet1!B346,":",[1]Sheet1!C346)</f>
        <v xml:space="preserve"> https://coinmarketcap.com/currencies/dfyn-network/</v>
      </c>
    </row>
    <row r="347" spans="1:2">
      <c r="A347" s="3" t="s">
        <v>340</v>
      </c>
      <c r="B347" t="str">
        <f>CONCATENATE([1]Sheet1!B347,":",[1]Sheet1!C347)</f>
        <v xml:space="preserve"> https://coinmarketcap.com/currencies/tomochain/</v>
      </c>
    </row>
    <row r="348" spans="1:2">
      <c r="A348" s="3" t="s">
        <v>341</v>
      </c>
      <c r="B348" t="str">
        <f>CONCATENATE([1]Sheet1!B348,":",[1]Sheet1!C348)</f>
        <v xml:space="preserve"> https://coinmarketcap.com/currencies/polkastarter/</v>
      </c>
    </row>
    <row r="349" spans="1:2">
      <c r="A349" s="3" t="s">
        <v>342</v>
      </c>
      <c r="B349" t="str">
        <f>CONCATENATE([1]Sheet1!B349,":",[1]Sheet1!C349)</f>
        <v xml:space="preserve"> https://coinmarketcap.com/currencies/standard-protocol/</v>
      </c>
    </row>
    <row r="350" spans="1:2">
      <c r="A350" s="3" t="s">
        <v>343</v>
      </c>
      <c r="B350" t="str">
        <f>CONCATENATE([1]Sheet1!B350,":",[1]Sheet1!C350)</f>
        <v xml:space="preserve"> https://coinmarketcap.com/currencies/orbitau-taureum/</v>
      </c>
    </row>
    <row r="351" spans="1:2">
      <c r="A351" s="3" t="s">
        <v>344</v>
      </c>
      <c r="B351" t="str">
        <f>CONCATENATE([1]Sheet1!B351,":",[1]Sheet1!C351)</f>
        <v xml:space="preserve"> https://coinmarketcap.com/currencies/chromia/</v>
      </c>
    </row>
    <row r="352" spans="1:2">
      <c r="A352" s="3" t="s">
        <v>345</v>
      </c>
      <c r="B352" t="str">
        <f>CONCATENATE([1]Sheet1!B352,":",[1]Sheet1!C352)</f>
        <v xml:space="preserve"> https://coinmarketcap.com/currencies/moneyswap/</v>
      </c>
    </row>
    <row r="353" spans="1:2">
      <c r="A353" s="3" t="s">
        <v>346</v>
      </c>
      <c r="B353" t="str">
        <f>CONCATENATE([1]Sheet1!B353,":",[1]Sheet1!C353)</f>
        <v xml:space="preserve"> https://coinmarketcap.com/currencies/sylo/</v>
      </c>
    </row>
    <row r="354" spans="1:2">
      <c r="A354" s="3" t="s">
        <v>347</v>
      </c>
      <c r="B354" t="str">
        <f>CONCATENATE([1]Sheet1!B354,":",[1]Sheet1!C354)</f>
        <v xml:space="preserve"> https://coinmarketcap.com/currencies/conflux/</v>
      </c>
    </row>
    <row r="355" spans="1:2">
      <c r="A355" s="3" t="s">
        <v>348</v>
      </c>
      <c r="B355" t="str">
        <f>CONCATENATE([1]Sheet1!B355,":",[1]Sheet1!C355)</f>
        <v xml:space="preserve"> https://coinmarketcap.com/currencies/lossless/</v>
      </c>
    </row>
    <row r="356" spans="1:2">
      <c r="A356" s="3" t="s">
        <v>349</v>
      </c>
      <c r="B356" t="str">
        <f>CONCATENATE([1]Sheet1!B356,":",[1]Sheet1!C356)</f>
        <v xml:space="preserve"> https://coinmarketcap.com/currencies/radiocaca/</v>
      </c>
    </row>
    <row r="357" spans="1:2">
      <c r="A357" s="3" t="s">
        <v>350</v>
      </c>
      <c r="B357" t="str">
        <f>CONCATENATE([1]Sheet1!B357,":",[1]Sheet1!C357)</f>
        <v xml:space="preserve"> https://coinmarketcap.com/currencies/biconomy/</v>
      </c>
    </row>
    <row r="358" spans="1:2">
      <c r="A358" s="3" t="s">
        <v>351</v>
      </c>
      <c r="B358" t="str">
        <f>CONCATENATE([1]Sheet1!B358,":",[1]Sheet1!C358)</f>
        <v xml:space="preserve"> https://coinmarketcap.com/currencies/ampleforth/</v>
      </c>
    </row>
    <row r="359" spans="1:2">
      <c r="A359" s="3" t="s">
        <v>352</v>
      </c>
      <c r="B359" t="str">
        <f>CONCATENATE([1]Sheet1!B359,":",[1]Sheet1!C359)</f>
        <v xml:space="preserve"> https://coinmarketcap.com/currencies/aragon/</v>
      </c>
    </row>
    <row r="360" spans="1:2">
      <c r="A360" s="3" t="s">
        <v>353</v>
      </c>
      <c r="B360" t="str">
        <f>CONCATENATE([1]Sheet1!B360,":",[1]Sheet1!C360)</f>
        <v xml:space="preserve"> https://coinmarketcap.com/currencies/waves-enterprise/</v>
      </c>
    </row>
    <row r="361" spans="1:2">
      <c r="A361" s="3" t="s">
        <v>354</v>
      </c>
      <c r="B361" t="str">
        <f>CONCATENATE([1]Sheet1!B361,":",[1]Sheet1!C361)</f>
        <v xml:space="preserve"> https://coinmarketcap.com/currencies/keep-network/</v>
      </c>
    </row>
    <row r="362" spans="1:2">
      <c r="A362" s="3" t="s">
        <v>355</v>
      </c>
      <c r="B362" t="str">
        <f>CONCATENATE([1]Sheet1!B362,":",[1]Sheet1!C362)</f>
        <v xml:space="preserve"> https://coinmarketcap.com/currencies/exeedme/</v>
      </c>
    </row>
    <row r="363" spans="1:2">
      <c r="A363" s="3" t="s">
        <v>356</v>
      </c>
      <c r="B363" t="str">
        <f>CONCATENATE([1]Sheet1!B363,":",[1]Sheet1!C363)</f>
        <v xml:space="preserve"> https://coinmarketcap.com/currencies/wilder-world/</v>
      </c>
    </row>
    <row r="364" spans="1:2">
      <c r="A364" s="3" t="s">
        <v>357</v>
      </c>
      <c r="B364" t="str">
        <f>CONCATENATE([1]Sheet1!B364,":",[1]Sheet1!C364)</f>
        <v xml:space="preserve"> https://coinmarketcap.com/currencies/makiswap/</v>
      </c>
    </row>
    <row r="365" spans="1:2">
      <c r="A365" s="3" t="s">
        <v>358</v>
      </c>
      <c r="B365" t="str">
        <f>CONCATENATE([1]Sheet1!B365,":",[1]Sheet1!C365)</f>
        <v xml:space="preserve"> https://coinmarketcap.com/currencies/cardstack/</v>
      </c>
    </row>
    <row r="366" spans="1:2">
      <c r="A366" s="3" t="s">
        <v>359</v>
      </c>
      <c r="B366" t="str">
        <f>CONCATENATE([1]Sheet1!B366,":",[1]Sheet1!C366)</f>
        <v xml:space="preserve"> https://coinmarketcap.com/currencies/polychain-monsters/</v>
      </c>
    </row>
    <row r="367" spans="1:2">
      <c r="A367" s="3" t="s">
        <v>360</v>
      </c>
      <c r="B367" t="str">
        <f>CONCATENATE([1]Sheet1!B367,":",[1]Sheet1!C367)</f>
        <v xml:space="preserve"> https://coinmarketcap.com/currencies/chia/</v>
      </c>
    </row>
    <row r="368" spans="1:2">
      <c r="A368" s="3" t="s">
        <v>361</v>
      </c>
      <c r="B368" t="str">
        <f>CONCATENATE([1]Sheet1!B368,":",[1]Sheet1!C368)</f>
        <v xml:space="preserve"> https://coinmarketcap.com/currencies/propel/</v>
      </c>
    </row>
    <row r="369" spans="1:2">
      <c r="A369" s="3" t="s">
        <v>362</v>
      </c>
      <c r="B369" t="str">
        <f>CONCATENATE([1]Sheet1!B369,":",[1]Sheet1!C369)</f>
        <v xml:space="preserve"> https://coinmarketcap.com/currencies/revain/</v>
      </c>
    </row>
    <row r="370" spans="1:2">
      <c r="A370" s="3" t="s">
        <v>363</v>
      </c>
      <c r="B370" t="str">
        <f>CONCATENATE([1]Sheet1!B370,":",[1]Sheet1!C370)</f>
        <v xml:space="preserve"> https://coinmarketcap.com/currencies/bancor/</v>
      </c>
    </row>
    <row r="371" spans="1:2">
      <c r="A371" s="3" t="s">
        <v>364</v>
      </c>
      <c r="B371" t="str">
        <f>CONCATENATE([1]Sheet1!B371,":",[1]Sheet1!C371)</f>
        <v xml:space="preserve"> https://coinmarketcap.com/currencies/persistence/</v>
      </c>
    </row>
    <row r="372" spans="1:2">
      <c r="A372" s="3" t="s">
        <v>365</v>
      </c>
      <c r="B372" t="str">
        <f>CONCATENATE([1]Sheet1!B372,":",[1]Sheet1!C372)</f>
        <v xml:space="preserve"> https://coinmarketcap.com/currencies/ufo-gaming/</v>
      </c>
    </row>
    <row r="373" spans="1:2">
      <c r="A373" s="3" t="s">
        <v>366</v>
      </c>
      <c r="B373" t="str">
        <f>CONCATENATE([1]Sheet1!B373,":",[1]Sheet1!C373)</f>
        <v xml:space="preserve"> https://coinmarketcap.com/currencies/carvertical/</v>
      </c>
    </row>
    <row r="374" spans="1:2">
      <c r="A374" s="3" t="s">
        <v>367</v>
      </c>
      <c r="B374" t="str">
        <f>CONCATENATE([1]Sheet1!B374,":",[1]Sheet1!C374)</f>
        <v xml:space="preserve"> https://coinmarketcap.com/currencies/nervos-network/</v>
      </c>
    </row>
    <row r="375" spans="1:2">
      <c r="A375" s="3" t="s">
        <v>368</v>
      </c>
      <c r="B375" t="str">
        <f>CONCATENATE([1]Sheet1!B375,":",[1]Sheet1!C375)</f>
        <v xml:space="preserve"> https://coinmarketcap.com/currencies/ertha/</v>
      </c>
    </row>
    <row r="376" spans="1:2">
      <c r="A376" s="3" t="s">
        <v>369</v>
      </c>
      <c r="B376" t="str">
        <f>CONCATENATE([1]Sheet1!B376,":",[1]Sheet1!C376)</f>
        <v xml:space="preserve"> https://coinmarketcap.com/currencies/pirate-chain/</v>
      </c>
    </row>
    <row r="377" spans="1:2">
      <c r="A377" s="3" t="s">
        <v>370</v>
      </c>
      <c r="B377" t="str">
        <f>CONCATENATE([1]Sheet1!B377,":",[1]Sheet1!C377)</f>
        <v xml:space="preserve"> https://coinmarketcap.com/currencies/phoenixdao/</v>
      </c>
    </row>
    <row r="378" spans="1:2">
      <c r="A378" s="3" t="s">
        <v>371</v>
      </c>
      <c r="B378" t="str">
        <f>CONCATENATE([1]Sheet1!B378,":",[1]Sheet1!C378)</f>
        <v xml:space="preserve"> https://coinmarketcap.com/currencies/basic/</v>
      </c>
    </row>
    <row r="379" spans="1:2">
      <c r="A379" s="3" t="s">
        <v>372</v>
      </c>
      <c r="B379" t="str">
        <f>CONCATENATE([1]Sheet1!B379,":",[1]Sheet1!C379)</f>
        <v xml:space="preserve"> https://coinmarketcap.com/currencies/polkamarkets/</v>
      </c>
    </row>
    <row r="380" spans="1:2">
      <c r="A380" s="3" t="s">
        <v>373</v>
      </c>
      <c r="B380" t="str">
        <f>CONCATENATE([1]Sheet1!B380,":",[1]Sheet1!C380)</f>
        <v xml:space="preserve"> https://coinmarketcap.com/currencies/jarvis-plus/</v>
      </c>
    </row>
    <row r="381" spans="1:2">
      <c r="A381" s="3" t="s">
        <v>374</v>
      </c>
      <c r="B381" t="str">
        <f>CONCATENATE([1]Sheet1!B381,":",[1]Sheet1!C381)</f>
        <v xml:space="preserve"> https://coinmarketcap.com/currencies/linear/</v>
      </c>
    </row>
    <row r="382" spans="1:2">
      <c r="A382" s="3" t="s">
        <v>375</v>
      </c>
      <c r="B382" t="str">
        <f>CONCATENATE([1]Sheet1!B382,":",[1]Sheet1!C382)</f>
        <v xml:space="preserve"> https://coinmarketcap.com/currencies/enecuum/</v>
      </c>
    </row>
    <row r="383" spans="1:2">
      <c r="A383" s="3" t="s">
        <v>376</v>
      </c>
      <c r="B383" t="str">
        <f>CONCATENATE([1]Sheet1!B383,":",[1]Sheet1!C383)</f>
        <v xml:space="preserve"> https://coinmarketcap.com/currencies/lido-dao/</v>
      </c>
    </row>
    <row r="384" spans="1:2">
      <c r="A384" s="3" t="s">
        <v>377</v>
      </c>
      <c r="B384" t="str">
        <f>CONCATENATE([1]Sheet1!B384,":",[1]Sheet1!C384)</f>
        <v xml:space="preserve"> https://coinmarketcap.com/currencies/band-protocol/</v>
      </c>
    </row>
    <row r="385" spans="1:2">
      <c r="A385" s="3" t="s">
        <v>378</v>
      </c>
      <c r="B385" t="str">
        <f>CONCATENATE([1]Sheet1!B385,":",[1]Sheet1!C385)</f>
        <v xml:space="preserve"> https://coinmarketcap.com/currencies/epik-protocol/</v>
      </c>
    </row>
    <row r="386" spans="1:2">
      <c r="A386" s="3" t="s">
        <v>379</v>
      </c>
      <c r="B386" t="str">
        <f>CONCATENATE([1]Sheet1!B386,":",[1]Sheet1!C386)</f>
        <v xml:space="preserve"> https://coinmarketcap.com/currencies/vega-protocol/</v>
      </c>
    </row>
    <row r="387" spans="1:2">
      <c r="A387" s="3" t="s">
        <v>380</v>
      </c>
      <c r="B387" t="str">
        <f>CONCATENATE([1]Sheet1!B387,":",[1]Sheet1!C387)</f>
        <v xml:space="preserve"> https://coinmarketcap.com/currencies/pluton/</v>
      </c>
    </row>
    <row r="388" spans="1:2">
      <c r="A388" s="3" t="s">
        <v>381</v>
      </c>
      <c r="B388" t="str">
        <f>CONCATENATE([1]Sheet1!B388,":",[1]Sheet1!C388)</f>
        <v xml:space="preserve"> https://coinmarketcap.com/currencies/e-money/</v>
      </c>
    </row>
    <row r="389" spans="1:2">
      <c r="A389" s="3" t="s">
        <v>382</v>
      </c>
      <c r="B389" t="str">
        <f>CONCATENATE([1]Sheet1!B389,":",[1]Sheet1!C389)</f>
        <v xml:space="preserve"> https://coinmarketcap.com/currencies/cpchain/</v>
      </c>
    </row>
    <row r="390" spans="1:2">
      <c r="A390" s="3" t="s">
        <v>383</v>
      </c>
      <c r="B390" t="str">
        <f>CONCATENATE([1]Sheet1!B390,":",[1]Sheet1!C390)</f>
        <v xml:space="preserve"> https://coinmarketcap.com/currencies/redfox-labs/</v>
      </c>
    </row>
    <row r="391" spans="1:2">
      <c r="A391" s="3" t="s">
        <v>384</v>
      </c>
      <c r="B391" t="str">
        <f>CONCATENATE([1]Sheet1!B391,":",[1]Sheet1!C391)</f>
        <v xml:space="preserve"> https://coinmarketcap.com/currencies/celestial/</v>
      </c>
    </row>
    <row r="392" spans="1:2">
      <c r="A392" s="3" t="s">
        <v>385</v>
      </c>
      <c r="B392" t="str">
        <f>CONCATENATE([1]Sheet1!B392,":",[1]Sheet1!C392)</f>
        <v xml:space="preserve"> https://coinmarketcap.com/currencies/mine-network/</v>
      </c>
    </row>
    <row r="393" spans="1:2">
      <c r="A393" s="3" t="s">
        <v>386</v>
      </c>
      <c r="B393" t="str">
        <f>CONCATENATE([1]Sheet1!B393,":",[1]Sheet1!C393)</f>
        <v xml:space="preserve"> https://coinmarketcap.com/currencies/nimiq/</v>
      </c>
    </row>
    <row r="394" spans="1:2">
      <c r="A394" s="3" t="s">
        <v>387</v>
      </c>
      <c r="B394" t="str">
        <f>CONCATENATE([1]Sheet1!B394,":",[1]Sheet1!C394)</f>
        <v xml:space="preserve"> https://coinmarketcap.com/currencies/scallop/</v>
      </c>
    </row>
    <row r="395" spans="1:2">
      <c r="A395" s="3" t="s">
        <v>388</v>
      </c>
      <c r="B395" t="str">
        <f>CONCATENATE([1]Sheet1!B395,":",[1]Sheet1!C395)</f>
        <v xml:space="preserve"> https://coinmarketcap.com/currencies/horizen/</v>
      </c>
    </row>
    <row r="396" spans="1:2">
      <c r="A396" s="3" t="s">
        <v>389</v>
      </c>
      <c r="B396" t="str">
        <f>CONCATENATE([1]Sheet1!B396,":",[1]Sheet1!C396)</f>
        <v xml:space="preserve"> https://coinmarketcap.com/currencies/travala/</v>
      </c>
    </row>
    <row r="397" spans="1:2">
      <c r="A397" s="3" t="s">
        <v>390</v>
      </c>
      <c r="B397" t="str">
        <f>CONCATENATE([1]Sheet1!B397,":",[1]Sheet1!C397)</f>
        <v xml:space="preserve"> https://coinmarketcap.com/currencies/tribeone/</v>
      </c>
    </row>
    <row r="398" spans="1:2">
      <c r="A398" s="3" t="s">
        <v>391</v>
      </c>
      <c r="B398" t="str">
        <f>CONCATENATE([1]Sheet1!B398,":",[1]Sheet1!C398)</f>
        <v xml:space="preserve"> https://coinmarketcap.com/currencies/hyprr/</v>
      </c>
    </row>
    <row r="399" spans="1:2">
      <c r="A399" s="3" t="s">
        <v>392</v>
      </c>
      <c r="B399" t="str">
        <f>CONCATENATE([1]Sheet1!B399,":",[1]Sheet1!C399)</f>
        <v xml:space="preserve"> https://coinmarketcap.com/currencies/moviebloc/</v>
      </c>
    </row>
    <row r="400" spans="1:2">
      <c r="A400" s="3" t="s">
        <v>393</v>
      </c>
      <c r="B400" t="str">
        <f>CONCATENATE([1]Sheet1!B400,":",[1]Sheet1!C400)</f>
        <v xml:space="preserve"> https://coinmarketcap.com/currencies/utrust/</v>
      </c>
    </row>
    <row r="401" spans="1:2">
      <c r="A401" s="3" t="s">
        <v>394</v>
      </c>
      <c r="B401" t="str">
        <f>CONCATENATE([1]Sheet1!B401,":",[1]Sheet1!C401)</f>
        <v xml:space="preserve"> https://coinmarketcap.com/currencies/velas/</v>
      </c>
    </row>
    <row r="402" spans="1:2">
      <c r="A402" s="3" t="s">
        <v>395</v>
      </c>
      <c r="B402" t="str">
        <f>CONCATENATE([1]Sheet1!B402,":",[1]Sheet1!C402)</f>
        <v xml:space="preserve"> https://coinmarketcap.com/currencies/orion-protocol/</v>
      </c>
    </row>
    <row r="403" spans="1:2">
      <c r="A403" s="3" t="s">
        <v>396</v>
      </c>
      <c r="B403" t="str">
        <f>CONCATENATE([1]Sheet1!B403,":",[1]Sheet1!C403)</f>
        <v xml:space="preserve"> https://coinmarketcap.com/currencies/tellor/</v>
      </c>
    </row>
    <row r="404" spans="1:2">
      <c r="A404" s="3" t="s">
        <v>397</v>
      </c>
      <c r="B404" t="str">
        <f>CONCATENATE([1]Sheet1!B404,":",[1]Sheet1!C404)</f>
        <v xml:space="preserve"> https://coinmarketcap.com/currencies/akash-network/</v>
      </c>
    </row>
    <row r="405" spans="1:2">
      <c r="A405" s="3" t="s">
        <v>398</v>
      </c>
      <c r="B405" t="str">
        <f>CONCATENATE([1]Sheet1!B405,":",[1]Sheet1!C405)</f>
        <v xml:space="preserve"> https://coinmarketcap.com/currencies/unilayer/</v>
      </c>
    </row>
    <row r="406" spans="1:2">
      <c r="A406" s="3" t="s">
        <v>399</v>
      </c>
      <c r="B406" t="str">
        <f>CONCATENATE([1]Sheet1!B406,":",[1]Sheet1!C406)</f>
        <v xml:space="preserve"> https://coinmarketcap.com/currencies/dusk-network/</v>
      </c>
    </row>
    <row r="407" spans="1:2">
      <c r="A407" s="3" t="s">
        <v>400</v>
      </c>
      <c r="B407" t="str">
        <f>CONCATENATE([1]Sheet1!B407,":",[1]Sheet1!C407)</f>
        <v xml:space="preserve"> https://coinmarketcap.com/currencies/lattice-token/</v>
      </c>
    </row>
    <row r="408" spans="1:2">
      <c r="A408" s="3" t="s">
        <v>401</v>
      </c>
      <c r="B408" t="str">
        <f>CONCATENATE([1]Sheet1!B408,":",[1]Sheet1!C408)</f>
        <v xml:space="preserve"> https://coinmarketcap.com/currencies/aelf/</v>
      </c>
    </row>
    <row r="409" spans="1:2">
      <c r="A409" s="3" t="s">
        <v>402</v>
      </c>
      <c r="B409" t="str">
        <f>CONCATENATE([1]Sheet1!B409,":",[1]Sheet1!C409)</f>
        <v xml:space="preserve"> https://coinmarketcap.com/currencies/theta-fuel/</v>
      </c>
    </row>
    <row r="410" spans="1:2" ht="15.75">
      <c r="A410" s="2" t="s">
        <v>403</v>
      </c>
      <c r="B410" t="str">
        <f>CONCATENATE([1]Sheet1!B410,":",[1]Sheet1!C410)</f>
        <v xml:space="preserve"> Sorry, I couldn't find any information about this currency on CoinMarketCap.:</v>
      </c>
    </row>
    <row r="411" spans="1:2">
      <c r="A411" s="3" t="s">
        <v>404</v>
      </c>
      <c r="B411" t="str">
        <f>CONCATENATE([1]Sheet1!B411,":",[1]Sheet1!C411)</f>
        <v xml:space="preserve"> https://coinmarketcap.com/currencies/yfdai-finance/</v>
      </c>
    </row>
    <row r="412" spans="1:2">
      <c r="A412" s="3" t="s">
        <v>405</v>
      </c>
      <c r="B412" t="str">
        <f>CONCATENATE([1]Sheet1!B412,":",[1]Sheet1!C412)</f>
        <v xml:space="preserve"> https://coinmarketcap.com/currencies/sparkpoint/</v>
      </c>
    </row>
    <row r="413" spans="1:2">
      <c r="A413" s="3" t="s">
        <v>406</v>
      </c>
      <c r="B413" t="str">
        <f>CONCATENATE([1]Sheet1!B413,":",[1]Sheet1!C413)</f>
        <v xml:space="preserve"> https://coinmarketcap.com/currencies/bepro-network/</v>
      </c>
    </row>
    <row r="414" spans="1:2">
      <c r="A414" s="3" t="s">
        <v>407</v>
      </c>
      <c r="B414" t="str">
        <f>CONCATENATE([1]Sheet1!B414,":",[1]Sheet1!C414)</f>
        <v xml:space="preserve"> https://coinmarketcap.com/currencies/electroneum/</v>
      </c>
    </row>
    <row r="415" spans="1:2">
      <c r="A415" s="3" t="s">
        <v>408</v>
      </c>
      <c r="B415" t="str">
        <f>CONCATENATE([1]Sheet1!B415,":",[1]Sheet1!C415)</f>
        <v xml:space="preserve"> https://coinmarketcap.com/currencies/huobi-token/</v>
      </c>
    </row>
    <row r="416" spans="1:2">
      <c r="A416" s="3" t="s">
        <v>409</v>
      </c>
      <c r="B416" t="str">
        <f>CONCATENATE([1]Sheet1!B416,":",[1]Sheet1!C416)</f>
        <v xml:space="preserve"> https://coinmarketcap.com/currencies/locgame/</v>
      </c>
    </row>
    <row r="417" spans="1:2">
      <c r="A417" s="3" t="s">
        <v>410</v>
      </c>
      <c r="B417" t="str">
        <f>CONCATENATE([1]Sheet1!B417,":",[1]Sheet1!C417)</f>
        <v xml:space="preserve"> https://coinmarketcap.com/currencies/fetch-ai/</v>
      </c>
    </row>
    <row r="418" spans="1:2">
      <c r="A418" s="3" t="s">
        <v>411</v>
      </c>
      <c r="B418" t="str">
        <f>CONCATENATE([1]Sheet1!B418,":",[1]Sheet1!C418)</f>
        <v xml:space="preserve"> https://coinmarketcap.com/currencies/shill-token/</v>
      </c>
    </row>
    <row r="419" spans="1:2">
      <c r="A419" s="3" t="s">
        <v>412</v>
      </c>
      <c r="B419" t="str">
        <f>CONCATENATE([1]Sheet1!B419,":",[1]Sheet1!C419)</f>
        <v xml:space="preserve"> https://coinmarketcap.com/currencies/crypterium/</v>
      </c>
    </row>
    <row r="420" spans="1:2">
      <c r="A420" s="3" t="s">
        <v>413</v>
      </c>
      <c r="B420" t="str">
        <f>CONCATENATE([1]Sheet1!B420,":",[1]Sheet1!C420)</f>
        <v xml:space="preserve"> https://coinmarketcap.com/currencies/pstake/</v>
      </c>
    </row>
    <row r="421" spans="1:2">
      <c r="A421" s="3" t="s">
        <v>414</v>
      </c>
      <c r="B421" t="str">
        <f>CONCATENATE([1]Sheet1!B421,":",[1]Sheet1!C421)</f>
        <v xml:space="preserve"> https://coinmarketcap.com/currencies/oraichain-token/</v>
      </c>
    </row>
    <row r="422" spans="1:2">
      <c r="A422" s="3" t="s">
        <v>415</v>
      </c>
      <c r="B422" t="str">
        <f>CONCATENATE([1]Sheet1!B422,":",[1]Sheet1!C422)</f>
        <v xml:space="preserve"> https://coinmarketcap.com/currencies/herocoin/</v>
      </c>
    </row>
    <row r="423" spans="1:2">
      <c r="A423" s="3" t="s">
        <v>416</v>
      </c>
      <c r="B423" t="str">
        <f>CONCATENATE([1]Sheet1!B423,":",[1]Sheet1!C423)</f>
        <v xml:space="preserve"> https://coinmarketcap.com/currencies/quickswap/</v>
      </c>
    </row>
    <row r="424" spans="1:2">
      <c r="A424" s="3" t="s">
        <v>417</v>
      </c>
      <c r="B424" t="str">
        <f>CONCATENATE([1]Sheet1!B424,":",[1]Sheet1!C424)</f>
        <v xml:space="preserve"> https://coinmarketcap.com/currencies/ankr/</v>
      </c>
    </row>
    <row r="425" spans="1:2">
      <c r="A425" s="3" t="s">
        <v>418</v>
      </c>
      <c r="B425" t="str">
        <f>CONCATENATE([1]Sheet1!B425,":",[1]Sheet1!C425)</f>
        <v xml:space="preserve"> https://coinmarketcap.com/currencies/uma/</v>
      </c>
    </row>
    <row r="426" spans="1:2">
      <c r="A426" s="3" t="s">
        <v>419</v>
      </c>
      <c r="B426" t="str">
        <f>CONCATENATE([1]Sheet1!B426,":",[1]Sheet1!C426)</f>
        <v xml:space="preserve"> https://coinmarketcap.com/currencies/morpheus-labs/</v>
      </c>
    </row>
    <row r="427" spans="1:2">
      <c r="A427" s="3" t="s">
        <v>420</v>
      </c>
      <c r="B427" t="str">
        <f>CONCATENATE([1]Sheet1!B427,":",[1]Sheet1!C427)</f>
        <v xml:space="preserve"> https://coinmarketcap.com/currencies/marlin/</v>
      </c>
    </row>
    <row r="428" spans="1:2">
      <c r="A428" s="3" t="s">
        <v>421</v>
      </c>
      <c r="B428" t="str">
        <f>CONCATENATE([1]Sheet1!B428,":",[1]Sheet1!C428)</f>
        <v xml:space="preserve"> https://coinmarketcap.com/currencies/strong/</v>
      </c>
    </row>
    <row r="429" spans="1:2">
      <c r="A429" s="3" t="s">
        <v>422</v>
      </c>
      <c r="B429" t="str">
        <f>CONCATENATE([1]Sheet1!B429,":",[1]Sheet1!C429)</f>
        <v xml:space="preserve"> https://coinmarketcap.com/currencies/kryll/</v>
      </c>
    </row>
    <row r="430" spans="1:2">
      <c r="A430" s="3" t="s">
        <v>423</v>
      </c>
      <c r="B430" t="str">
        <f>CONCATENATE([1]Sheet1!B430,":",[1]Sheet1!C430)</f>
        <v xml:space="preserve"> https://coinmarketcap.com/currencies/akropolis/</v>
      </c>
    </row>
    <row r="431" spans="1:2">
      <c r="A431" s="3" t="s">
        <v>424</v>
      </c>
      <c r="B431" t="str">
        <f>CONCATENATE([1]Sheet1!B431,":",[1]Sheet1!C431)</f>
        <v xml:space="preserve"> https://coinmarketcap.com/currencies/memecoin/</v>
      </c>
    </row>
    <row r="432" spans="1:2">
      <c r="A432" s="3" t="s">
        <v>425</v>
      </c>
      <c r="B432" t="str">
        <f>CONCATENATE([1]Sheet1!B432,":",[1]Sheet1!C432)</f>
        <v xml:space="preserve"> https://coinmarketcap.com/currencies/wanchain/</v>
      </c>
    </row>
    <row r="433" spans="1:2">
      <c r="A433" s="3" t="s">
        <v>426</v>
      </c>
      <c r="B433" t="str">
        <f>CONCATENATE([1]Sheet1!B433,":",[1]Sheet1!C433)</f>
        <v xml:space="preserve"> https://coinmarketcap.com/currencies/keep3rv1/</v>
      </c>
    </row>
    <row r="434" spans="1:2">
      <c r="A434" s="3" t="s">
        <v>427</v>
      </c>
      <c r="B434" t="str">
        <f>CONCATENATE([1]Sheet1!B434,":",[1]Sheet1!C434)</f>
        <v xml:space="preserve"> https://coinmarketcap.com/currencies/burp/</v>
      </c>
    </row>
    <row r="435" spans="1:2">
      <c r="A435" s="3" t="s">
        <v>428</v>
      </c>
      <c r="B435" t="str">
        <f>CONCATENATE([1]Sheet1!B435,":",[1]Sheet1!C435)</f>
        <v xml:space="preserve"> https://coinmarketcap.com/currencies/kardiachain/</v>
      </c>
    </row>
    <row r="436" spans="1:2">
      <c r="A436" s="3" t="s">
        <v>429</v>
      </c>
      <c r="B436" t="str">
        <f>CONCATENATE([1]Sheet1!B436,":",[1]Sheet1!C436)</f>
        <v xml:space="preserve"> https://coinmarketcap.com/currencies/genshiro/</v>
      </c>
    </row>
    <row r="437" spans="1:2">
      <c r="A437" s="3" t="s">
        <v>430</v>
      </c>
      <c r="B437" t="str">
        <f>CONCATENATE([1]Sheet1!B437,":",[1]Sheet1!C437)</f>
        <v xml:space="preserve"> https://coinmarketcap.com/currencies/frax-share/</v>
      </c>
    </row>
    <row r="438" spans="1:2">
      <c r="A438" s="3" t="s">
        <v>431</v>
      </c>
      <c r="B438" t="str">
        <f>CONCATENATE([1]Sheet1!B438,":",[1]Sheet1!C438)</f>
        <v xml:space="preserve"> https://coinmarketcap.com/currencies/spell-token/</v>
      </c>
    </row>
    <row r="439" spans="1:2">
      <c r="A439" s="3" t="s">
        <v>432</v>
      </c>
      <c r="B439" t="str">
        <f>CONCATENATE([1]Sheet1!B439,":",[1]Sheet1!C439)</f>
        <v xml:space="preserve"> https://coinmarketcap.com/currencies/rally/</v>
      </c>
    </row>
    <row r="440" spans="1:2">
      <c r="A440" s="3" t="s">
        <v>433</v>
      </c>
      <c r="B440" t="str">
        <f>CONCATENATE([1]Sheet1!B440,":",[1]Sheet1!C440)</f>
        <v xml:space="preserve"> https://coinmarketcap.com/currencies/sienna-erc20/</v>
      </c>
    </row>
    <row r="441" spans="1:2">
      <c r="A441" s="3" t="s">
        <v>434</v>
      </c>
      <c r="B441" t="str">
        <f>CONCATENATE([1]Sheet1!B441,":",[1]Sheet1!C441)</f>
        <v xml:space="preserve"> https://coinmarketcap.com/currencies/onston/</v>
      </c>
    </row>
    <row r="442" spans="1:2">
      <c r="A442" s="3" t="s">
        <v>435</v>
      </c>
      <c r="B442" t="str">
        <f>CONCATENATE([1]Sheet1!B442,":",[1]Sheet1!C442)</f>
        <v xml:space="preserve"> https://coinmarketcap.com/currencies/klaytn/</v>
      </c>
    </row>
    <row r="443" spans="1:2">
      <c r="A443" s="3" t="s">
        <v>436</v>
      </c>
      <c r="B443" t="str">
        <f>CONCATENATE([1]Sheet1!B443,":",[1]Sheet1!C443)</f>
        <v xml:space="preserve"> https://coinmarketcap.com/currencies/gitcoin/</v>
      </c>
    </row>
    <row r="444" spans="1:2">
      <c r="A444" s="3" t="s">
        <v>437</v>
      </c>
      <c r="B444" t="str">
        <f>CONCATENATE([1]Sheet1!B444,":",[1]Sheet1!C444)</f>
        <v xml:space="preserve"> https://coinmarketcap.com/currencies/opulous/</v>
      </c>
    </row>
    <row r="445" spans="1:2">
      <c r="A445" s="3" t="s">
        <v>438</v>
      </c>
      <c r="B445" t="str">
        <f>CONCATENATE([1]Sheet1!B445,":",[1]Sheet1!C445)</f>
        <v xml:space="preserve"> https://coinmarketcap.com/currencies/unizen/</v>
      </c>
    </row>
    <row r="446" spans="1:2">
      <c r="A446" s="3" t="s">
        <v>439</v>
      </c>
      <c r="B446" t="str">
        <f>CONCATENATE([1]Sheet1!B446,":",[1]Sheet1!C446)</f>
        <v xml:space="preserve"> https://coinmarketcap.com/currencies/clearpool/</v>
      </c>
    </row>
    <row r="447" spans="1:2">
      <c r="A447" s="3" t="s">
        <v>440</v>
      </c>
      <c r="B447" t="str">
        <f>CONCATENATE([1]Sheet1!B447,":",[1]Sheet1!C447)</f>
        <v xml:space="preserve"> https://coinmarketcap.com/currencies/metal/</v>
      </c>
    </row>
    <row r="448" spans="1:2">
      <c r="A448" s="3" t="s">
        <v>441</v>
      </c>
      <c r="B448" t="str">
        <f>CONCATENATE([1]Sheet1!B448,":",[1]Sheet1!C448)</f>
        <v xml:space="preserve"> https://coinmarketcap.com/currencies/cudos/</v>
      </c>
    </row>
    <row r="449" spans="1:2">
      <c r="A449" s="3" t="s">
        <v>442</v>
      </c>
      <c r="B449" t="str">
        <f>CONCATENATE([1]Sheet1!B449,":",[1]Sheet1!C449)</f>
        <v xml:space="preserve"> https://coinmarketcap.com/currencies/te-food/</v>
      </c>
    </row>
    <row r="450" spans="1:2">
      <c r="A450" s="3" t="s">
        <v>443</v>
      </c>
      <c r="B450" t="str">
        <f>CONCATENATE([1]Sheet1!B450,":",[1]Sheet1!C450)</f>
        <v xml:space="preserve"> https://coinmarketcap.com/currencies/league-of-kingdoms-arena/</v>
      </c>
    </row>
    <row r="451" spans="1:2">
      <c r="A451" s="3" t="s">
        <v>444</v>
      </c>
      <c r="B451" t="str">
        <f>CONCATENATE([1]Sheet1!B451,":",[1]Sheet1!C451)</f>
        <v xml:space="preserve"> https://coinmarketcap.com/currencies/don-key/</v>
      </c>
    </row>
    <row r="452" spans="1:2">
      <c r="A452" s="3" t="s">
        <v>445</v>
      </c>
      <c r="B452" t="str">
        <f>CONCATENATE([1]Sheet1!B452,":",[1]Sheet1!C452)</f>
        <v xml:space="preserve"> https://coinmarketcap.com/currencies/define/</v>
      </c>
    </row>
    <row r="453" spans="1:2">
      <c r="A453" s="3" t="s">
        <v>446</v>
      </c>
      <c r="B453" t="str">
        <f>CONCATENATE([1]Sheet1!B453,":",[1]Sheet1!C453)</f>
        <v xml:space="preserve"> https://coinmarketcap.com/currencies/adventure-gold/</v>
      </c>
    </row>
    <row r="454" spans="1:2">
      <c r="A454" s="3" t="s">
        <v>447</v>
      </c>
      <c r="B454" t="str">
        <f>CONCATENATE([1]Sheet1!B454,":",[1]Sheet1!C454)</f>
        <v xml:space="preserve"> https://coinmarketcap.com/currencies/chainguardians/</v>
      </c>
    </row>
    <row r="455" spans="1:2">
      <c r="A455" s="3" t="s">
        <v>448</v>
      </c>
      <c r="B455" t="str">
        <f>CONCATENATE([1]Sheet1!B455,":",[1]Sheet1!C455)</f>
        <v xml:space="preserve"> https://coinmarketcap.com/currencies/livepeer/</v>
      </c>
    </row>
    <row r="456" spans="1:2">
      <c r="A456" s="3" t="s">
        <v>449</v>
      </c>
      <c r="B456" t="str">
        <f>CONCATENATE([1]Sheet1!B456,":",[1]Sheet1!C456)</f>
        <v xml:space="preserve"> https://coinmarketcap.com/currencies/h3ro3s/</v>
      </c>
    </row>
    <row r="457" spans="1:2">
      <c r="A457" s="3" t="s">
        <v>450</v>
      </c>
      <c r="B457" t="str">
        <f>CONCATENATE([1]Sheet1!B457,":",[1]Sheet1!C457)</f>
        <v xml:space="preserve"> https://coinmarketcap.com/currencies/amp/</v>
      </c>
    </row>
    <row r="458" spans="1:2">
      <c r="A458" s="3" t="s">
        <v>451</v>
      </c>
      <c r="B458" t="str">
        <f>CONCATENATE([1]Sheet1!B458,":",[1]Sheet1!C458)</f>
        <v xml:space="preserve"> https://coinmarketcap.com/currencies/gamefi/</v>
      </c>
    </row>
    <row r="459" spans="1:2">
      <c r="A459" s="3" t="s">
        <v>452</v>
      </c>
      <c r="B459" t="str">
        <f>CONCATENATE([1]Sheet1!B459,":",[1]Sheet1!C459)</f>
        <v xml:space="preserve"> https://coinmarketcap.com/currencies/boba-network/</v>
      </c>
    </row>
    <row r="460" spans="1:2">
      <c r="A460" s="3" t="s">
        <v>453</v>
      </c>
      <c r="B460" t="str">
        <f>CONCATENATE([1]Sheet1!B460,":",[1]Sheet1!C460)</f>
        <v xml:space="preserve"> https://coinmarketcap.com/currencies/spacefalcon/</v>
      </c>
    </row>
    <row r="461" spans="1:2">
      <c r="A461" s="3" t="s">
        <v>454</v>
      </c>
      <c r="B461" t="str">
        <f>CONCATENATE([1]Sheet1!B461,":",[1]Sheet1!C461)</f>
        <v xml:space="preserve"> https://coinmarketcap.com/currencies/morpheus-network/</v>
      </c>
    </row>
    <row r="462" spans="1:2" ht="15.75">
      <c r="A462" s="2" t="s">
        <v>455</v>
      </c>
      <c r="B462" t="str">
        <f>CONCATENATE([1]Sheet1!B462,":",[1]Sheet1!C462)</f>
        <v xml:space="preserve"> There is no cryptocurrency with this name on CoinMarketCap.:</v>
      </c>
    </row>
    <row r="463" spans="1:2">
      <c r="A463" s="3" t="s">
        <v>456</v>
      </c>
      <c r="B463" t="str">
        <f>CONCATENATE([1]Sheet1!B463,":",[1]Sheet1!C463)</f>
        <v xml:space="preserve"> https://coinmarketcap.com/currencies/divi/</v>
      </c>
    </row>
    <row r="464" spans="1:2">
      <c r="A464" s="3" t="s">
        <v>457</v>
      </c>
      <c r="B464" t="str">
        <f>CONCATENATE([1]Sheet1!B464,":",[1]Sheet1!C464)</f>
        <v xml:space="preserve"> https://coinmarketcap.com/currencies/ampleforth-governance-token/</v>
      </c>
    </row>
    <row r="465" spans="1:2" ht="15.75">
      <c r="A465" s="2" t="s">
        <v>458</v>
      </c>
      <c r="B465" t="str">
        <f>CONCATENATE([1]Sheet1!B465,":",[1]Sheet1!C465)</f>
        <v xml:space="preserve"> There is no cryptocurrency with this name on CoinMarketCap.:</v>
      </c>
    </row>
    <row r="466" spans="1:2">
      <c r="A466" s="3" t="s">
        <v>459</v>
      </c>
      <c r="B466" t="str">
        <f>CONCATENATE([1]Sheet1!B466,":",[1]Sheet1!C466)</f>
        <v xml:space="preserve"> https://coinmarketcap.com/currencies/wazirx/</v>
      </c>
    </row>
    <row r="467" spans="1:2">
      <c r="A467" s="3" t="s">
        <v>460</v>
      </c>
      <c r="B467" t="str">
        <f>CONCATENATE([1]Sheet1!B467,":",[1]Sheet1!C467)</f>
        <v xml:space="preserve"> https://coinmarketcap.com/currencies/burency/</v>
      </c>
    </row>
    <row r="468" spans="1:2">
      <c r="A468" s="3" t="s">
        <v>461</v>
      </c>
      <c r="B468" t="str">
        <f>CONCATENATE([1]Sheet1!B468,":",[1]Sheet1!C468)</f>
        <v xml:space="preserve"> https://coinmarketcap.com/currencies/prometeus/</v>
      </c>
    </row>
    <row r="469" spans="1:2">
      <c r="A469" s="3" t="s">
        <v>462</v>
      </c>
      <c r="B469" t="str">
        <f>CONCATENATE([1]Sheet1!B469,":",[1]Sheet1!C469)</f>
        <v xml:space="preserve"> https://coinmarketcap.com/currencies/kambria/</v>
      </c>
    </row>
    <row r="470" spans="1:2">
      <c r="A470" s="3" t="s">
        <v>463</v>
      </c>
      <c r="B470" t="str">
        <f>CONCATENATE([1]Sheet1!B470,":",[1]Sheet1!C470)</f>
        <v xml:space="preserve"> https://coinmarketcap.com/currencies/celer-network/</v>
      </c>
    </row>
    <row r="471" spans="1:2">
      <c r="A471" s="3" t="s">
        <v>464</v>
      </c>
      <c r="B471" t="str">
        <f>CONCATENATE([1]Sheet1!B471,":",[1]Sheet1!C471)</f>
        <v xml:space="preserve"> https://coinmarketcap.com/currencies/singularitydao/</v>
      </c>
    </row>
    <row r="472" spans="1:2">
      <c r="A472" s="3" t="s">
        <v>465</v>
      </c>
      <c r="B472" t="str">
        <f>CONCATENATE([1]Sheet1!B472,":",[1]Sheet1!C472)</f>
        <v xml:space="preserve"> https://coinmarketcap.com/currencies/avalaunch/</v>
      </c>
    </row>
    <row r="473" spans="1:2">
      <c r="A473" s="3" t="s">
        <v>466</v>
      </c>
      <c r="B473" t="str">
        <f>CONCATENATE([1]Sheet1!B473,":",[1]Sheet1!C473)</f>
        <v xml:space="preserve"> https://coinmarketcap.com/currencies/acala-dollar/</v>
      </c>
    </row>
    <row r="474" spans="1:2">
      <c r="A474" s="3" t="s">
        <v>467</v>
      </c>
      <c r="B474" t="str">
        <f>CONCATENATE([1]Sheet1!B474,":",[1]Sheet1!C474)</f>
        <v xml:space="preserve"> https://coinmarketcap.com/currencies/singularitynet/</v>
      </c>
    </row>
    <row r="475" spans="1:2">
      <c r="A475" s="3" t="s">
        <v>468</v>
      </c>
      <c r="B475" t="str">
        <f>CONCATENATE([1]Sheet1!B475,":",[1]Sheet1!C475)</f>
        <v xml:space="preserve"> https://coinmarketcap.com/currencies/map-protocol/</v>
      </c>
    </row>
    <row r="476" spans="1:2" ht="15.75">
      <c r="A476" s="2" t="s">
        <v>469</v>
      </c>
      <c r="B476" t="str">
        <f>CONCATENATE([1]Sheet1!B476,":",[1]Sheet1!C476)</f>
        <v xml:space="preserve"> There is no cryptocurrency with this name on CoinMarketCap.:</v>
      </c>
    </row>
    <row r="477" spans="1:2">
      <c r="A477" s="3" t="s">
        <v>470</v>
      </c>
      <c r="B477" t="str">
        <f>CONCATENATE([1]Sheet1!B477,":",[1]Sheet1!C477)</f>
        <v xml:space="preserve"> https://coinmarketcap.com/currencies/function-x/</v>
      </c>
    </row>
    <row r="478" spans="1:2">
      <c r="A478" s="3" t="s">
        <v>471</v>
      </c>
      <c r="B478" t="str">
        <f>CONCATENATE([1]Sheet1!B478,":",[1]Sheet1!C478)</f>
        <v xml:space="preserve"> https://coinmarketcap.com/currencies/icon/</v>
      </c>
    </row>
    <row r="479" spans="1:2">
      <c r="A479" s="3" t="s">
        <v>472</v>
      </c>
      <c r="B479" t="str">
        <f>CONCATENATE([1]Sheet1!B479,":",[1]Sheet1!C479)</f>
        <v xml:space="preserve"> https://coinmarketcap.com/currencies/kava/</v>
      </c>
    </row>
    <row r="480" spans="1:2">
      <c r="A480" s="3" t="s">
        <v>473</v>
      </c>
      <c r="B480" t="str">
        <f>CONCATENATE([1]Sheet1!B480,":",[1]Sheet1!C480)</f>
        <v xml:space="preserve"> https://coinmarketcap.com/currencies/solanium/</v>
      </c>
    </row>
    <row r="481" spans="1:2">
      <c r="A481" s="3" t="s">
        <v>474</v>
      </c>
      <c r="B481" t="str">
        <f>CONCATENATE([1]Sheet1!B481,":",[1]Sheet1!C481)</f>
        <v xml:space="preserve"> https://coinmarketcap.com/currencies/wrapped-centrifuge/</v>
      </c>
    </row>
    <row r="482" spans="1:2">
      <c r="A482" s="3" t="s">
        <v>475</v>
      </c>
      <c r="B482" t="str">
        <f>CONCATENATE([1]Sheet1!B482,":",[1]Sheet1!C482)</f>
        <v xml:space="preserve"> https://coinmarketcap.com/currencies/findora/</v>
      </c>
    </row>
    <row r="483" spans="1:2">
      <c r="A483" s="3" t="s">
        <v>476</v>
      </c>
      <c r="B483" t="str">
        <f>CONCATENATE([1]Sheet1!B483,":",[1]Sheet1!C483)</f>
        <v xml:space="preserve"> https://coinmarketcap.com/currencies/sovryn/</v>
      </c>
    </row>
    <row r="484" spans="1:2">
      <c r="A484" s="3" t="s">
        <v>477</v>
      </c>
      <c r="B484" t="str">
        <f>CONCATENATE([1]Sheet1!B484,":",[1]Sheet1!C484)</f>
        <v xml:space="preserve"> https://coinmarketcap.com/currencies/nftb/</v>
      </c>
    </row>
    <row r="485" spans="1:2">
      <c r="A485" s="3" t="s">
        <v>478</v>
      </c>
      <c r="B485" t="str">
        <f>CONCATENATE([1]Sheet1!B485,":",[1]Sheet1!C485)</f>
        <v xml:space="preserve"> https://coinmarketcap.com/currencies/carnomaly/</v>
      </c>
    </row>
    <row r="486" spans="1:2">
      <c r="A486" s="3" t="s">
        <v>479</v>
      </c>
      <c r="B486" t="str">
        <f>CONCATENATE([1]Sheet1!B486,":",[1]Sheet1!C486)</f>
        <v xml:space="preserve"> https://coinmarketcap.com/currencies/equalizer/</v>
      </c>
    </row>
    <row r="487" spans="1:2">
      <c r="A487" s="3" t="s">
        <v>480</v>
      </c>
      <c r="B487" t="str">
        <f>CONCATENATE([1]Sheet1!B487,":",[1]Sheet1!C487)</f>
        <v xml:space="preserve"> https://coinmarketcap.com/currencies/hydra/</v>
      </c>
    </row>
    <row r="488" spans="1:2">
      <c r="A488" s="3" t="s">
        <v>481</v>
      </c>
      <c r="B488" t="str">
        <f>CONCATENATE([1]Sheet1!B488,":",[1]Sheet1!C488)</f>
        <v xml:space="preserve"> https://coinmarketcap.com/currencies/alkimi/</v>
      </c>
    </row>
    <row r="489" spans="1:2">
      <c r="A489" s="3" t="s">
        <v>482</v>
      </c>
      <c r="B489" t="str">
        <f>CONCATENATE([1]Sheet1!B489,":",[1]Sheet1!C489)</f>
        <v xml:space="preserve"> https://coinmarketcap.com/currencies/qredo/</v>
      </c>
    </row>
    <row r="490" spans="1:2">
      <c r="A490" s="3" t="s">
        <v>483</v>
      </c>
      <c r="B490" t="str">
        <f>CONCATENATE([1]Sheet1!B490,":",[1]Sheet1!C490)</f>
        <v xml:space="preserve"> https://coinmarketcap.com/currencies/elastos/</v>
      </c>
    </row>
    <row r="491" spans="1:2">
      <c r="A491" s="3" t="s">
        <v>484</v>
      </c>
      <c r="B491" t="str">
        <f>CONCATENATE([1]Sheet1!B491,":",[1]Sheet1!C491)</f>
        <v xml:space="preserve"> https://coinmarketcap.com/currencies/dimitra/</v>
      </c>
    </row>
    <row r="492" spans="1:2">
      <c r="A492" s="3" t="s">
        <v>485</v>
      </c>
      <c r="B492" t="str">
        <f>CONCATENATE([1]Sheet1!B492,":",[1]Sheet1!C492)</f>
        <v xml:space="preserve"> https://coinmarketcap.com/currencies/vivid-labs/</v>
      </c>
    </row>
    <row r="493" spans="1:2">
      <c r="A493" s="3" t="s">
        <v>486</v>
      </c>
      <c r="B493" t="str">
        <f>CONCATENATE([1]Sheet1!B493,":",[1]Sheet1!C493)</f>
        <v xml:space="preserve"> https://coinmarketcap.com/currencies/aurigami/</v>
      </c>
    </row>
    <row r="494" spans="1:2">
      <c r="A494" s="3" t="s">
        <v>487</v>
      </c>
      <c r="B494" t="str">
        <f>CONCATENATE([1]Sheet1!B494,":",[1]Sheet1!C494)</f>
        <v xml:space="preserve"> https://coinmarketcap.com/currencies/pax-dollar/</v>
      </c>
    </row>
    <row r="495" spans="1:2">
      <c r="A495" s="3" t="s">
        <v>488</v>
      </c>
      <c r="B495" t="str">
        <f>CONCATENATE([1]Sheet1!B495,":",[1]Sheet1!C495)</f>
        <v xml:space="preserve"> https://coinmarketcap.com/currencies/mobox/</v>
      </c>
    </row>
    <row r="496" spans="1:2">
      <c r="A496" s="3" t="s">
        <v>489</v>
      </c>
      <c r="B496" t="str">
        <f>CONCATENATE([1]Sheet1!B496,":",[1]Sheet1!C496)</f>
        <v xml:space="preserve"> https://coinmarketcap.com/currencies/nkn/</v>
      </c>
    </row>
    <row r="497" spans="1:2">
      <c r="A497" s="3" t="s">
        <v>490</v>
      </c>
      <c r="B497" t="str">
        <f>CONCATENATE([1]Sheet1!B497,":",[1]Sheet1!C497)</f>
        <v xml:space="preserve"> https://coinmarketcap.com/currencies/hord/</v>
      </c>
    </row>
    <row r="498" spans="1:2">
      <c r="A498" s="3" t="s">
        <v>491</v>
      </c>
      <c r="B498" t="str">
        <f>CONCATENATE([1]Sheet1!B498,":",[1]Sheet1!C498)</f>
        <v xml:space="preserve"> https://coinmarketcap.com/currencies/ontology/</v>
      </c>
    </row>
    <row r="499" spans="1:2">
      <c r="A499" s="3" t="s">
        <v>492</v>
      </c>
      <c r="B499" t="str">
        <f>CONCATENATE([1]Sheet1!B499,":",[1]Sheet1!C499)</f>
        <v xml:space="preserve"> https://coinmarketcap.com/currencies/epik-prime/</v>
      </c>
    </row>
    <row r="500" spans="1:2">
      <c r="A500" s="3" t="s">
        <v>493</v>
      </c>
      <c r="B500" t="str">
        <f>CONCATENATE([1]Sheet1!B500,":",[1]Sheet1!C500)</f>
        <v xml:space="preserve"> https://coinmarketcap.com/currencies/cere-network/</v>
      </c>
    </row>
    <row r="501" spans="1:2">
      <c r="A501" s="3" t="s">
        <v>494</v>
      </c>
      <c r="B501" t="str">
        <f>CONCATENATE([1]Sheet1!B501,":",[1]Sheet1!C501)</f>
        <v xml:space="preserve"> https://coinmarketcap.com/currencies/forta/</v>
      </c>
    </row>
    <row r="502" spans="1:2">
      <c r="A502" s="3" t="s">
        <v>495</v>
      </c>
      <c r="B502" t="str">
        <f>CONCATENATE([1]Sheet1!B502,":",[1]Sheet1!C502)</f>
        <v xml:space="preserve"> https://coinmarketcap.com/currencies/shyft-network/</v>
      </c>
    </row>
    <row r="503" spans="1:2">
      <c r="A503" s="3" t="s">
        <v>496</v>
      </c>
      <c r="B503" t="str">
        <f>CONCATENATE([1]Sheet1!B503,":",[1]Sheet1!C503)</f>
        <v xml:space="preserve"> https://coinmarketcap.com/currencies/falcon-swaps/</v>
      </c>
    </row>
    <row r="504" spans="1:2">
      <c r="A504" s="3" t="s">
        <v>497</v>
      </c>
      <c r="B504" t="str">
        <f>CONCATENATE([1]Sheet1!B504,":",[1]Sheet1!C504)</f>
        <v xml:space="preserve"> https://coinmarketcap.com/currencies/covalent/</v>
      </c>
    </row>
    <row r="505" spans="1:2">
      <c r="A505" s="3" t="s">
        <v>498</v>
      </c>
      <c r="B505" t="str">
        <f>CONCATENATE([1]Sheet1!B505,":",[1]Sheet1!C505)</f>
        <v xml:space="preserve"> https://coinmarketcap.com/currencies/digitex/</v>
      </c>
    </row>
    <row r="506" spans="1:2">
      <c r="A506" s="3" t="s">
        <v>499</v>
      </c>
      <c r="B506" t="str">
        <f>CONCATENATE([1]Sheet1!B506,":",[1]Sheet1!C506)</f>
        <v xml:space="preserve"> https://coinmarketcap.com/currencies/komodo/</v>
      </c>
    </row>
    <row r="507" spans="1:2">
      <c r="A507" s="3" t="s">
        <v>500</v>
      </c>
      <c r="B507" t="str">
        <f>CONCATENATE([1]Sheet1!B507,":",[1]Sheet1!C507)</f>
        <v xml:space="preserve"> https://coinmarketcap.com/currencies/wrapped-ncg/</v>
      </c>
    </row>
    <row r="508" spans="1:2">
      <c r="A508" s="3" t="s">
        <v>501</v>
      </c>
      <c r="B508" t="str">
        <f>CONCATENATE([1]Sheet1!B508,":",[1]Sheet1!C508)</f>
        <v xml:space="preserve"> https://coinmarketcap.com/currencies/lithium/</v>
      </c>
    </row>
    <row r="509" spans="1:2">
      <c r="A509" s="3" t="s">
        <v>502</v>
      </c>
      <c r="B509" t="str">
        <f>CONCATENATE([1]Sheet1!B509,":",[1]Sheet1!C509)</f>
        <v xml:space="preserve"> https://coinmarketcap.com/currencies/coin98/</v>
      </c>
    </row>
    <row r="510" spans="1:2">
      <c r="A510" s="3" t="s">
        <v>503</v>
      </c>
      <c r="B510" t="str">
        <f>CONCATENATE([1]Sheet1!B510,":",[1]Sheet1!C510)</f>
        <v xml:space="preserve"> https://coinmarketcap.com/currencies/mxc/</v>
      </c>
    </row>
    <row r="511" spans="1:2">
      <c r="A511" s="3" t="s">
        <v>504</v>
      </c>
      <c r="B511" t="str">
        <f>CONCATENATE([1]Sheet1!B511,":",[1]Sheet1!C511)</f>
        <v xml:space="preserve"> https://coinmarketcap.com/currencies/nuls/</v>
      </c>
    </row>
    <row r="512" spans="1:2">
      <c r="A512" s="3" t="s">
        <v>505</v>
      </c>
      <c r="B512" t="str">
        <f>CONCATENATE([1]Sheet1!B512,":",[1]Sheet1!C512)</f>
        <v xml:space="preserve"> https://coinmarketcap.com/currencies/dinoswap/</v>
      </c>
    </row>
    <row r="513" spans="1:2">
      <c r="A513" s="3" t="s">
        <v>506</v>
      </c>
      <c r="B513" t="str">
        <f>CONCATENATE([1]Sheet1!B513,":",[1]Sheet1!C513)</f>
        <v xml:space="preserve"> https://coinmarketcap.com/currencies/dora-factory/</v>
      </c>
    </row>
    <row r="514" spans="1:2">
      <c r="A514" s="3" t="s">
        <v>507</v>
      </c>
      <c r="B514" t="str">
        <f>CONCATENATE([1]Sheet1!B514,":",[1]Sheet1!C514)</f>
        <v xml:space="preserve"> https://coinmarketcap.com/currencies/strike/</v>
      </c>
    </row>
    <row r="515" spans="1:2">
      <c r="A515" s="3" t="s">
        <v>508</v>
      </c>
      <c r="B515" t="str">
        <f>CONCATENATE([1]Sheet1!B515,":",[1]Sheet1!C515)</f>
        <v xml:space="preserve"> https://coinmarketcap.com/currencies/rsk-infrastructure-framework/</v>
      </c>
    </row>
    <row r="516" spans="1:2">
      <c r="A516" s="3" t="s">
        <v>509</v>
      </c>
      <c r="B516" t="str">
        <f>CONCATENATE([1]Sheet1!B516,":",[1]Sheet1!C516)</f>
        <v xml:space="preserve"> https://coinmarketcap.com/currencies/origintrail/</v>
      </c>
    </row>
    <row r="517" spans="1:2">
      <c r="A517" s="3" t="s">
        <v>510</v>
      </c>
      <c r="B517" t="str">
        <f>CONCATENATE([1]Sheet1!B517,":",[1]Sheet1!C517)</f>
        <v xml:space="preserve"> https://coinmarketcap.com/currencies/aavegotchi/</v>
      </c>
    </row>
    <row r="518" spans="1:2">
      <c r="B518" t="str">
        <f>CONCATENATE([1]Sheet1!B518,":",[1]Sheet1!C518)</f>
        <v>:</v>
      </c>
    </row>
    <row r="519" spans="1:2">
      <c r="A519" s="3" t="s">
        <v>511</v>
      </c>
      <c r="B519" t="str">
        <f>CONCATENATE([1]Sheet1!B519,":",[1]Sheet1!C519)</f>
        <v xml:space="preserve"> https://coinmarketcap.com/exchanges/idex/</v>
      </c>
    </row>
    <row r="520" spans="1:2" ht="15.75">
      <c r="A520" s="2" t="s">
        <v>512</v>
      </c>
      <c r="B520" t="str">
        <f>CONCATENATE([1]Sheet1!B520,":",[1]Sheet1!C520)</f>
        <v xml:space="preserve"> This is an index and not a coin, so it doesn't have a specific link on CoinMarketCap.:</v>
      </c>
    </row>
    <row r="521" spans="1:2">
      <c r="A521" s="3" t="s">
        <v>513</v>
      </c>
      <c r="B521" t="str">
        <f>CONCATENATE([1]Sheet1!B521,":",[1]Sheet1!C521)</f>
        <v xml:space="preserve"> https://coinmarketcap.com/currencies/waltonchain/</v>
      </c>
    </row>
    <row r="522" spans="1:2" ht="15.75">
      <c r="A522" s="2" t="s">
        <v>514</v>
      </c>
      <c r="B522" t="str">
        <f>CONCATENATE([1]Sheet1!B522,":",[1]Sheet1!C522)</f>
        <v xml:space="preserve"> This doesn't seem to be listed on CoinMarketCap.:</v>
      </c>
    </row>
    <row r="523" spans="1:2">
      <c r="A523" s="3" t="s">
        <v>515</v>
      </c>
      <c r="B523" t="str">
        <f>CONCATENATE([1]Sheet1!B523,":",[1]Sheet1!C523)</f>
        <v xml:space="preserve"> https://coinmarketcap.com/currencies/polylastic/</v>
      </c>
    </row>
    <row r="524" spans="1:2">
      <c r="A524" s="3" t="s">
        <v>516</v>
      </c>
      <c r="B524" t="str">
        <f>CONCATENATE([1]Sheet1!B524,":",[1]Sheet1!C524)</f>
        <v xml:space="preserve"> https://coinmarketcap.com/currencies/credits/</v>
      </c>
    </row>
    <row r="525" spans="1:2">
      <c r="A525" s="3" t="s">
        <v>517</v>
      </c>
      <c r="B525" t="str">
        <f>CONCATENATE([1]Sheet1!B525,":",[1]Sheet1!C525)</f>
        <v xml:space="preserve"> https://coinmarketcap.com/currencies/pnetwork/</v>
      </c>
    </row>
    <row r="526" spans="1:2">
      <c r="A526" s="3" t="s">
        <v>518</v>
      </c>
      <c r="B526" t="str">
        <f>CONCATENATE([1]Sheet1!B526,":",[1]Sheet1!C526)</f>
        <v xml:space="preserve"> https://coinmarketcap.com/currencies/presearch/</v>
      </c>
    </row>
    <row r="527" spans="1:2" ht="15.75">
      <c r="A527" s="2" t="s">
        <v>519</v>
      </c>
      <c r="B527" t="str">
        <f>CONCATENATE([1]Sheet1!B527,":",[1]Sheet1!C527)</f>
        <v xml:space="preserve"> This doesn't seem to be listed on CoinMarketCap.:</v>
      </c>
    </row>
    <row r="528" spans="1:2">
      <c r="A528" s="3" t="s">
        <v>520</v>
      </c>
      <c r="B528" t="str">
        <f>CONCATENATE([1]Sheet1!B528,":",[1]Sheet1!C528)</f>
        <v xml:space="preserve"> https://coinmarketcap.com/currencies/yield-app/</v>
      </c>
    </row>
    <row r="529" spans="1:2">
      <c r="A529" s="3" t="s">
        <v>521</v>
      </c>
      <c r="B529" t="str">
        <f>CONCATENATE([1]Sheet1!B529,":",[1]Sheet1!C529)</f>
        <v xml:space="preserve"> https://coinmarketcap.com/currencies/numbers-protocol/</v>
      </c>
    </row>
    <row r="530" spans="1:2">
      <c r="A530" s="3" t="s">
        <v>522</v>
      </c>
      <c r="B530" t="str">
        <f>CONCATENATE([1]Sheet1!B530,":",[1]Sheet1!C530)</f>
        <v xml:space="preserve"> https://coinmarketcap.com/currencies/pledge-coin/</v>
      </c>
    </row>
    <row r="531" spans="1:2">
      <c r="A531" s="3" t="s">
        <v>523</v>
      </c>
      <c r="B531" t="str">
        <f>CONCATENATE([1]Sheet1!B531,":",[1]Sheet1!C531)</f>
        <v xml:space="preserve"> https://coinmarketcap.com/currencies/polkafoundry/</v>
      </c>
    </row>
    <row r="532" spans="1:2">
      <c r="A532" s="3" t="s">
        <v>524</v>
      </c>
      <c r="B532" t="str">
        <f>CONCATENATE([1]Sheet1!B532,":",[1]Sheet1!C532)</f>
        <v xml:space="preserve"> https://coinmarketcap.com/currencies/golem/</v>
      </c>
    </row>
    <row r="533" spans="1:2">
      <c r="A533" s="3" t="s">
        <v>525</v>
      </c>
      <c r="B533" t="str">
        <f>CONCATENATE([1]Sheet1!B533,":",[1]Sheet1!C533)</f>
        <v xml:space="preserve"> https://coinmarketcap.com/currencies/mojito-swap/</v>
      </c>
    </row>
    <row r="534" spans="1:2">
      <c r="A534" s="3" t="s">
        <v>526</v>
      </c>
      <c r="B534" t="str">
        <f>CONCATENATE([1]Sheet1!B534,":",[1]Sheet1!C534)</f>
        <v xml:space="preserve"> https://coinmarketcap.com/currencies/gamee/</v>
      </c>
    </row>
    <row r="535" spans="1:2">
      <c r="A535" s="3" t="s">
        <v>527</v>
      </c>
      <c r="B535" t="str">
        <f>CONCATENATE([1]Sheet1!B535,":",[1]Sheet1!C535)</f>
        <v xml:space="preserve"> https://coinmarketcap.com/currencies/ethernity-chain/</v>
      </c>
    </row>
    <row r="536" spans="1:2">
      <c r="A536" s="3" t="s">
        <v>528</v>
      </c>
      <c r="B536" t="str">
        <f>CONCATENATE([1]Sheet1!B536,":",[1]Sheet1!C536)</f>
        <v xml:space="preserve"> https://coinmarketcap.com/currencies/biswap/</v>
      </c>
    </row>
    <row r="537" spans="1:2">
      <c r="A537" s="3" t="s">
        <v>529</v>
      </c>
      <c r="B537" t="str">
        <f>CONCATENATE([1]Sheet1!B537,":",[1]Sheet1!C537)</f>
        <v xml:space="preserve"> https://coinmarketcap.com/currencies/reef-finance/</v>
      </c>
    </row>
    <row r="538" spans="1:2">
      <c r="A538" s="3" t="s">
        <v>530</v>
      </c>
      <c r="B538" t="str">
        <f>CONCATENATE([1]Sheet1!B538,":",[1]Sheet1!C538)</f>
        <v xml:space="preserve"> https://coinmarketcap.com/currencies/stormx/</v>
      </c>
    </row>
    <row r="539" spans="1:2">
      <c r="A539" s="3" t="s">
        <v>531</v>
      </c>
      <c r="B539" t="str">
        <f>CONCATENATE([1]Sheet1!B539,":",[1]Sheet1!C539)</f>
        <v xml:space="preserve"> https://coinmarketcap.com/currencies/taraxa/</v>
      </c>
    </row>
    <row r="540" spans="1:2">
      <c r="A540" s="3" t="s">
        <v>532</v>
      </c>
      <c r="B540" t="str">
        <f>CONCATENATE([1]Sheet1!B540,":",[1]Sheet1!C540)</f>
        <v xml:space="preserve"> https://coinmarketcap.com/currencies/0x/</v>
      </c>
    </row>
    <row r="541" spans="1:2">
      <c r="A541" s="3" t="s">
        <v>533</v>
      </c>
      <c r="B541" t="str">
        <f>CONCATENATE([1]Sheet1!B541,":",[1]Sheet1!C541)</f>
        <v xml:space="preserve"> https://coinmarketcap.com/currencies/streamr/</v>
      </c>
    </row>
    <row r="542" spans="1:2" ht="15.75">
      <c r="A542" s="2" t="s">
        <v>534</v>
      </c>
      <c r="B542" t="str">
        <f>CONCATENATE([1]Sheet1!B542,":",[1]Sheet1!C542)</f>
        <v xml:space="preserve"> This doesn't seem to be listed on CoinMarketCap.:</v>
      </c>
    </row>
    <row r="543" spans="1:2">
      <c r="A543" s="3" t="s">
        <v>535</v>
      </c>
      <c r="B543" t="str">
        <f>CONCATENATE([1]Sheet1!B543,":",[1]Sheet1!C543)</f>
        <v xml:space="preserve"> https://coinmarketcap.com/currencies/voxies-platform/</v>
      </c>
    </row>
    <row r="544" spans="1:2">
      <c r="B544" t="str">
        <f>CONCATENATE([1]Sheet1!B544,":",[1]Sheet1!C544)</f>
        <v>:</v>
      </c>
    </row>
    <row r="545" spans="1:2">
      <c r="A545" s="3" t="s">
        <v>536</v>
      </c>
      <c r="B545" t="str">
        <f>CONCATENATE([1]Sheet1!B545,":",[1]Sheet1!C545)</f>
        <v xml:space="preserve"> https://coinmarketcap.com/currencies/omg-network/</v>
      </c>
    </row>
    <row r="546" spans="1:2">
      <c r="A546" s="3" t="s">
        <v>537</v>
      </c>
      <c r="B546" t="str">
        <f>CONCATENATE([1]Sheet1!B546,":",[1]Sheet1!C546)</f>
        <v xml:space="preserve"> https://coinmarketcap.com/currencies/labs-group/</v>
      </c>
    </row>
    <row r="547" spans="1:2">
      <c r="A547" s="3" t="s">
        <v>538</v>
      </c>
      <c r="B547" t="str">
        <f>CONCATENATE([1]Sheet1!B547,":",[1]Sheet1!C547)</f>
        <v xml:space="preserve"> https://coinmarketcap.com/currencies/symbol/</v>
      </c>
    </row>
    <row r="548" spans="1:2">
      <c r="A548" s="3" t="s">
        <v>539</v>
      </c>
      <c r="B548" t="str">
        <f>CONCATENATE([1]Sheet1!B548,":",[1]Sheet1!C548)</f>
        <v xml:space="preserve"> https://coinmarketcap.com/currencies/alpha-venture-dao/</v>
      </c>
    </row>
    <row r="549" spans="1:2">
      <c r="A549" s="3" t="s">
        <v>540</v>
      </c>
      <c r="B549" t="str">
        <f>CONCATENATE([1]Sheet1!B549,":",[1]Sheet1!C549)</f>
        <v xml:space="preserve"> https://coinmarketcap.com/currencies/dero/</v>
      </c>
    </row>
    <row r="550" spans="1:2">
      <c r="A550" s="3" t="s">
        <v>541</v>
      </c>
      <c r="B550" t="str">
        <f>CONCATENATE([1]Sheet1!B550,":",[1]Sheet1!C550)</f>
        <v xml:space="preserve"> https://coinmarketcap.com/currencies/matrix-ai-network/</v>
      </c>
    </row>
    <row r="551" spans="1:2">
      <c r="A551" s="3" t="s">
        <v>542</v>
      </c>
      <c r="B551" t="str">
        <f>CONCATENATE([1]Sheet1!B551,":",[1]Sheet1!C551)</f>
        <v xml:space="preserve"> https://coinmarketcap.com/currencies/stronghold-token/</v>
      </c>
    </row>
    <row r="552" spans="1:2">
      <c r="A552" s="3" t="s">
        <v>543</v>
      </c>
      <c r="B552" t="str">
        <f>CONCATENATE([1]Sheet1!B552,":",[1]Sheet1!C552)</f>
        <v xml:space="preserve"> https://coinmarketcap.com/currencies/gamb/</v>
      </c>
    </row>
    <row r="553" spans="1:2">
      <c r="A553" s="3" t="s">
        <v>544</v>
      </c>
      <c r="B553" t="str">
        <f>CONCATENATE([1]Sheet1!B553,":",[1]Sheet1!C553)</f>
        <v xml:space="preserve"> https://coinmarketcap.com/currencies/beta-finance/</v>
      </c>
    </row>
    <row r="554" spans="1:2">
      <c r="A554" s="3" t="s">
        <v>545</v>
      </c>
      <c r="B554" t="str">
        <f>CONCATENATE([1]Sheet1!B554,":",[1]Sheet1!C554)</f>
        <v xml:space="preserve"> https://coinmarketcap.com/currencies/bondly/</v>
      </c>
    </row>
    <row r="555" spans="1:2">
      <c r="A555" s="3" t="s">
        <v>546</v>
      </c>
      <c r="B555" t="str">
        <f>CONCATENATE([1]Sheet1!B555,":",[1]Sheet1!C555)</f>
        <v xml:space="preserve"> https://coinmarketcap.com/currencies/venus/</v>
      </c>
    </row>
    <row r="556" spans="1:2">
      <c r="A556" s="3" t="s">
        <v>547</v>
      </c>
      <c r="B556" t="str">
        <f>CONCATENATE([1]Sheet1!B556,":",[1]Sheet1!C556)</f>
        <v xml:space="preserve"> https://coinmarketcap.com/currencies/shiden-network/</v>
      </c>
    </row>
    <row r="557" spans="1:2">
      <c r="A557" s="3" t="s">
        <v>548</v>
      </c>
      <c r="B557" t="str">
        <f>CONCATENATE([1]Sheet1!B557,":",[1]Sheet1!C557)</f>
        <v xml:space="preserve"> https://coinmarketcap.com/currencies/formation-fi/</v>
      </c>
    </row>
    <row r="558" spans="1:2">
      <c r="A558" s="3" t="s">
        <v>549</v>
      </c>
      <c r="B558" t="str">
        <f>CONCATENATE([1]Sheet1!B558,":",[1]Sheet1!C558)</f>
        <v xml:space="preserve"> https://coinmarketcap.com/currencies/gas/</v>
      </c>
    </row>
    <row r="559" spans="1:2">
      <c r="A559" s="3" t="s">
        <v>550</v>
      </c>
      <c r="B559" t="str">
        <f>CONCATENATE([1]Sheet1!B559,":",[1]Sheet1!C559)</f>
        <v xml:space="preserve"> https://coinmarketcap.com/currencies/balancer/</v>
      </c>
    </row>
    <row r="560" spans="1:2">
      <c r="A560" s="3" t="s">
        <v>551</v>
      </c>
      <c r="B560" t="str">
        <f>CONCATENATE([1]Sheet1!B560,":",[1]Sheet1!C560)</f>
        <v xml:space="preserve"> https://coinmarketcap.com/currencies/swingby/</v>
      </c>
    </row>
    <row r="561" spans="1:2">
      <c r="A561" s="3" t="s">
        <v>552</v>
      </c>
      <c r="B561" t="str">
        <f>CONCATENATE([1]Sheet1!B561,":",[1]Sheet1!C561)</f>
        <v xml:space="preserve"> https://coinmarketcap.com/currencies/safe-haven/</v>
      </c>
    </row>
    <row r="562" spans="1:2">
      <c r="A562" s="3" t="s">
        <v>553</v>
      </c>
      <c r="B562" t="str">
        <f>CONCATENATE([1]Sheet1!B562,":",[1]Sheet1!C562)</f>
        <v xml:space="preserve"> https://coinmarketcap.com/currencies/cube/</v>
      </c>
    </row>
    <row r="563" spans="1:2">
      <c r="A563" s="3" t="s">
        <v>554</v>
      </c>
      <c r="B563" t="str">
        <f>CONCATENATE([1]Sheet1!B563,":",[1]Sheet1!C563)</f>
        <v xml:space="preserve"> https://coinmarketcap.com/currencies/edgeware/</v>
      </c>
    </row>
    <row r="564" spans="1:2">
      <c r="A564" s="3" t="s">
        <v>555</v>
      </c>
      <c r="B564" t="str">
        <f>CONCATENATE([1]Sheet1!B564,":",[1]Sheet1!C564)</f>
        <v xml:space="preserve"> https://coinmarketcap.com/currencies/qtum/</v>
      </c>
    </row>
    <row r="565" spans="1:2">
      <c r="A565" s="3" t="s">
        <v>556</v>
      </c>
      <c r="B565" t="str">
        <f>CONCATENATE([1]Sheet1!B565,":",[1]Sheet1!C565)</f>
        <v xml:space="preserve"> https://coinmarketcap.com/currencies/safepal/</v>
      </c>
    </row>
    <row r="566" spans="1:2">
      <c r="A566" s="3" t="s">
        <v>557</v>
      </c>
      <c r="B566" t="str">
        <f>CONCATENATE([1]Sheet1!B566,":",[1]Sheet1!C566)</f>
        <v xml:space="preserve"> https://coinmarketcap.com/currencies/revv/</v>
      </c>
    </row>
    <row r="567" spans="1:2">
      <c r="A567" s="3" t="s">
        <v>558</v>
      </c>
      <c r="B567" t="str">
        <f>CONCATENATE([1]Sheet1!B567,":",[1]Sheet1!C567)</f>
        <v xml:space="preserve"> https://coinmarketcap.com/currencies/hawksight/</v>
      </c>
    </row>
    <row r="568" spans="1:2">
      <c r="A568" s="3" t="s">
        <v>559</v>
      </c>
      <c r="B568" t="str">
        <f>CONCATENATE([1]Sheet1!B568,":",[1]Sheet1!C568)</f>
        <v xml:space="preserve"> https://coinmarketcap.com/currencies/konomi-network/</v>
      </c>
    </row>
    <row r="569" spans="1:2">
      <c r="A569" s="3" t="s">
        <v>560</v>
      </c>
      <c r="B569" t="str">
        <f>CONCATENATE([1]Sheet1!B569,":",[1]Sheet1!C569)</f>
        <v xml:space="preserve"> https://coinmarketcap.com/currencies/dotmoovs/</v>
      </c>
    </row>
    <row r="570" spans="1:2">
      <c r="A570" s="3" t="s">
        <v>561</v>
      </c>
      <c r="B570" t="str">
        <f>CONCATENATE([1]Sheet1!B570,":",[1]Sheet1!C570)</f>
        <v xml:space="preserve"> https://coinmarketcap.com/currencies/kin/</v>
      </c>
    </row>
    <row r="571" spans="1:2">
      <c r="A571" s="3" t="s">
        <v>562</v>
      </c>
      <c r="B571" t="str">
        <f>CONCATENATE([1]Sheet1!B571,":",[1]Sheet1!C571)</f>
        <v xml:space="preserve"> https://coinmarketcap.com/currencies/defi-pulse-index/</v>
      </c>
    </row>
    <row r="572" spans="1:2">
      <c r="A572" s="3" t="s">
        <v>563</v>
      </c>
      <c r="B572" t="str">
        <f>CONCATENATE([1]Sheet1!B572,":",[1]Sheet1!C572)</f>
        <v xml:space="preserve"> https://coinmarketcap.com/currencies/dent/</v>
      </c>
    </row>
    <row r="573" spans="1:2">
      <c r="A573" s="3" t="s">
        <v>564</v>
      </c>
      <c r="B573" t="str">
        <f>CONCATENATE([1]Sheet1!B573,":",[1]Sheet1!C573)</f>
        <v xml:space="preserve"> https://coinmarketcap.com/currencies/swissborg/</v>
      </c>
    </row>
    <row r="574" spans="1:2">
      <c r="A574" s="3" t="s">
        <v>565</v>
      </c>
      <c r="B574" t="str">
        <f>CONCATENATE([1]Sheet1!B574,":",[1]Sheet1!C574)</f>
        <v xml:space="preserve"> https://coinmarketcap.com/currencies/kollect/</v>
      </c>
    </row>
    <row r="575" spans="1:2">
      <c r="A575" s="3" t="s">
        <v>566</v>
      </c>
      <c r="B575" t="str">
        <f>CONCATENATE([1]Sheet1!B575,":",[1]Sheet1!C575)</f>
        <v xml:space="preserve"> https://coinmarketcap.com/currencies/loom-network/</v>
      </c>
    </row>
    <row r="576" spans="1:2">
      <c r="A576" s="3" t="s">
        <v>567</v>
      </c>
      <c r="B576" t="str">
        <f>CONCATENATE([1]Sheet1!B576,":",[1]Sheet1!C576)</f>
        <v xml:space="preserve"> https://coinmarketcap.com/currencies/ecash/</v>
      </c>
    </row>
    <row r="577" spans="1:2">
      <c r="A577" s="3" t="s">
        <v>568</v>
      </c>
      <c r="B577" t="str">
        <f>CONCATENATE([1]Sheet1!B577,":",[1]Sheet1!C577)</f>
        <v xml:space="preserve"> https://coinmarketcap.com/currencies/polkadex/</v>
      </c>
    </row>
    <row r="578" spans="1:2">
      <c r="A578" s="3" t="s">
        <v>569</v>
      </c>
      <c r="B578" t="str">
        <f>CONCATENATE([1]Sheet1!B578,":",[1]Sheet1!C578)</f>
        <v xml:space="preserve"> https://coinmarketcap.com/currencies/ix-swap/</v>
      </c>
    </row>
    <row r="579" spans="1:2">
      <c r="A579" s="3" t="s">
        <v>570</v>
      </c>
      <c r="B579" t="str">
        <f>CONCATENATE([1]Sheet1!B579,":",[1]Sheet1!C579)</f>
        <v xml:space="preserve"> https://coinmarketcap.com/currencies/franklin/</v>
      </c>
    </row>
    <row r="580" spans="1:2">
      <c r="A580" s="3" t="s">
        <v>571</v>
      </c>
      <c r="B580" t="str">
        <f>CONCATENATE([1]Sheet1!B580,":",[1]Sheet1!C580)</f>
        <v xml:space="preserve"> https://coinmarketcap.com/currencies/karura/</v>
      </c>
    </row>
    <row r="581" spans="1:2">
      <c r="A581" s="3" t="s">
        <v>572</v>
      </c>
      <c r="B581" t="str">
        <f>CONCATENATE([1]Sheet1!B581,":",[1]Sheet1!C581)</f>
        <v xml:space="preserve"> https://coinmarketcap.com/currencies/grin/</v>
      </c>
    </row>
    <row r="582" spans="1:2">
      <c r="A582" s="3" t="s">
        <v>573</v>
      </c>
      <c r="B582" t="str">
        <f>CONCATENATE([1]Sheet1!B582,":",[1]Sheet1!C582)</f>
        <v xml:space="preserve"> https://coinmarketcap.com/currencies/solve/</v>
      </c>
    </row>
    <row r="583" spans="1:2">
      <c r="A583" s="3" t="s">
        <v>574</v>
      </c>
      <c r="B583" t="str">
        <f>CONCATENATE([1]Sheet1!B583,":",[1]Sheet1!C583)</f>
        <v xml:space="preserve"> https://coinmarketcap.com/currencies/nem/</v>
      </c>
    </row>
    <row r="584" spans="1:2">
      <c r="A584" s="3" t="s">
        <v>575</v>
      </c>
      <c r="B584" t="str">
        <f>CONCATENATE([1]Sheet1!B584,":",[1]Sheet1!C584)</f>
        <v xml:space="preserve"> https://coinmarketcap.com/currencies/unmarshal/</v>
      </c>
    </row>
    <row r="585" spans="1:2">
      <c r="A585" s="3" t="s">
        <v>576</v>
      </c>
      <c r="B585" t="str">
        <f>CONCATENATE([1]Sheet1!B585,":",[1]Sheet1!C585)</f>
        <v xml:space="preserve"> https://coinmarketcap.com/currencies/toko/</v>
      </c>
    </row>
    <row r="586" spans="1:2">
      <c r="A586" s="3" t="s">
        <v>577</v>
      </c>
      <c r="B586" t="str">
        <f>CONCATENATE([1]Sheet1!B586,":",[1]Sheet1!C586)</f>
        <v xml:space="preserve"> https://coinmarketcap.com/currencies/kava-lend/</v>
      </c>
    </row>
    <row r="587" spans="1:2">
      <c r="A587" s="3" t="s">
        <v>578</v>
      </c>
      <c r="B587" t="str">
        <f>CONCATENATE([1]Sheet1!B587,":",[1]Sheet1!C587)</f>
        <v xml:space="preserve"> https://coinmarketcap.com/currencies/good-games-guild/</v>
      </c>
    </row>
    <row r="588" spans="1:2">
      <c r="A588" s="3" t="s">
        <v>579</v>
      </c>
      <c r="B588" t="str">
        <f>CONCATENATE([1]Sheet1!B588,":",[1]Sheet1!C588)</f>
        <v xml:space="preserve"> https://coinmarketcap.com/currencies/stargate-finance/</v>
      </c>
    </row>
    <row r="589" spans="1:2">
      <c r="A589" s="3" t="s">
        <v>580</v>
      </c>
      <c r="B589" t="str">
        <f>CONCATENATE([1]Sheet1!B589,":",[1]Sheet1!C589)</f>
        <v xml:space="preserve"> https://coinmarketcap.com/currencies/sentivate/</v>
      </c>
    </row>
    <row r="590" spans="1:2">
      <c r="A590" s="3" t="s">
        <v>581</v>
      </c>
      <c r="B590" t="str">
        <f>CONCATENATE([1]Sheet1!B590,":",[1]Sheet1!C590)</f>
        <v xml:space="preserve"> https://coinmarketcap.com/currencies/my-defi-pet/</v>
      </c>
    </row>
    <row r="591" spans="1:2">
      <c r="A591" s="3" t="s">
        <v>582</v>
      </c>
      <c r="B591" t="str">
        <f>CONCATENATE([1]Sheet1!B591,":",[1]Sheet1!C591)</f>
        <v xml:space="preserve"> https://coinmarketcap.com/currencies/alpine-f1-team-fan-token/</v>
      </c>
    </row>
    <row r="592" spans="1:2">
      <c r="A592" s="3" t="s">
        <v>583</v>
      </c>
      <c r="B592" t="str">
        <f>CONCATENATE([1]Sheet1!B592,":",[1]Sheet1!C592)</f>
        <v xml:space="preserve"> https://coinmarketcap.com/currencies/selfkey/</v>
      </c>
    </row>
    <row r="593" spans="1:2">
      <c r="A593" s="3" t="s">
        <v>584</v>
      </c>
      <c r="B593" t="str">
        <f>CONCATENATE([1]Sheet1!B593,":",[1]Sheet1!C593)</f>
        <v xml:space="preserve"> https://coinmarketcap.com/currencies/decred/</v>
      </c>
    </row>
    <row r="594" spans="1:2">
      <c r="A594" s="3" t="s">
        <v>585</v>
      </c>
      <c r="B594" t="str">
        <f>CONCATENATE([1]Sheet1!B594,":",[1]Sheet1!C594)</f>
        <v xml:space="preserve"> https://coinmarketcap.com/currencies/metahash/</v>
      </c>
    </row>
    <row r="595" spans="1:2">
      <c r="A595" s="3" t="s">
        <v>586</v>
      </c>
      <c r="B595" t="str">
        <f>CONCATENATE([1]Sheet1!B595,":",[1]Sheet1!C595)</f>
        <v xml:space="preserve"> https://coinmarketcap.com/currencies/badger-dao/</v>
      </c>
    </row>
    <row r="596" spans="1:2">
      <c r="A596" s="3" t="s">
        <v>587</v>
      </c>
      <c r="B596" t="str">
        <f>CONCATENATE([1]Sheet1!B596,":",[1]Sheet1!C596)</f>
        <v xml:space="preserve"> https://coinmarketcap.com/currencies/hegic/</v>
      </c>
    </row>
    <row r="597" spans="1:2">
      <c r="A597" s="3" t="s">
        <v>588</v>
      </c>
      <c r="B597" t="str">
        <f>CONCATENATE([1]Sheet1!B597,":",[1]Sheet1!C597)</f>
        <v xml:space="preserve"> https://coinmarketcap.com/currencies/populous/</v>
      </c>
    </row>
    <row r="598" spans="1:2">
      <c r="A598" s="3" t="s">
        <v>589</v>
      </c>
      <c r="B598" t="str">
        <f>CONCATENATE([1]Sheet1!B598,":",[1]Sheet1!C598)</f>
        <v xml:space="preserve"> https://coinmarketcap.com/currencies/fractal/</v>
      </c>
    </row>
    <row r="599" spans="1:2">
      <c r="A599" s="3" t="s">
        <v>590</v>
      </c>
      <c r="B599" t="str">
        <f>CONCATENATE([1]Sheet1!B599,":",[1]Sheet1!C599)</f>
        <v xml:space="preserve"> https://coinmarketcap.com/currencies/dragonchain/</v>
      </c>
    </row>
    <row r="600" spans="1:2">
      <c r="A600" s="3" t="s">
        <v>591</v>
      </c>
      <c r="B600" t="str">
        <f>CONCATENATE([1]Sheet1!B600,":",[1]Sheet1!C600)</f>
        <v xml:space="preserve"> https://coinmarketcap.com/currencies/alpaca-finance/</v>
      </c>
    </row>
    <row r="601" spans="1:2">
      <c r="A601" s="3" t="s">
        <v>592</v>
      </c>
      <c r="B601" t="str">
        <f>CONCATENATE([1]Sheet1!B601,":",[1]Sheet1!C601)</f>
        <v xml:space="preserve"> https://coinmarketcap.com/currencies/aurory/</v>
      </c>
    </row>
    <row r="602" spans="1:2">
      <c r="A602" s="3" t="s">
        <v>593</v>
      </c>
      <c r="B602" t="str">
        <f>CONCATENATE([1]Sheet1!B602,":",[1]Sheet1!C602)</f>
        <v xml:space="preserve"> https://coinmarketcap.com/currencies/suterusu/</v>
      </c>
    </row>
    <row r="603" spans="1:2">
      <c r="A603" s="3" t="s">
        <v>594</v>
      </c>
      <c r="B603" t="str">
        <f>CONCATENATE([1]Sheet1!B603,":",[1]Sheet1!C603)</f>
        <v xml:space="preserve"> https://coinmarketcap.com/currencies/opacity/</v>
      </c>
    </row>
    <row r="604" spans="1:2">
      <c r="A604" s="3" t="s">
        <v>595</v>
      </c>
      <c r="B604" t="str">
        <f>CONCATENATE([1]Sheet1!B604,":",[1]Sheet1!C604)</f>
        <v xml:space="preserve"> https://coinmarketcap.com/currencies/effect-network/</v>
      </c>
    </row>
    <row r="605" spans="1:2">
      <c r="A605" s="3" t="s">
        <v>596</v>
      </c>
      <c r="B605" t="str">
        <f>CONCATENATE([1]Sheet1!B605,":",[1]Sheet1!C605)</f>
        <v xml:space="preserve"> https://coinmarketcap.com/currencies/tidal-finance/</v>
      </c>
    </row>
    <row r="606" spans="1:2">
      <c r="A606" s="3" t="s">
        <v>165</v>
      </c>
      <c r="B606" t="str">
        <f>CONCATENATE([1]Sheet1!B606,":",[1]Sheet1!C606)</f>
        <v xml:space="preserve"> https://coinmarketcap.com/currencies/bifrost/</v>
      </c>
    </row>
    <row r="607" spans="1:2">
      <c r="A607" s="3" t="s">
        <v>597</v>
      </c>
      <c r="B607" t="str">
        <f>CONCATENATE([1]Sheet1!B607,":",[1]Sheet1!C607)</f>
        <v xml:space="preserve"> https://coinmarketcap.com/currencies/indigg/</v>
      </c>
    </row>
    <row r="608" spans="1:2">
      <c r="A608" s="3" t="s">
        <v>598</v>
      </c>
      <c r="B608" t="str">
        <f>CONCATENATE([1]Sheet1!B608,":",[1]Sheet1!C608)</f>
        <v xml:space="preserve"> https://coinmarketcap.com/currencies/enzyme/</v>
      </c>
    </row>
    <row r="609" spans="1:2">
      <c r="A609" s="3" t="s">
        <v>599</v>
      </c>
      <c r="B609" t="str">
        <f>CONCATENATE([1]Sheet1!B609,":",[1]Sheet1!C609)</f>
        <v xml:space="preserve"> https://coinmarketcap.com/currencies/umbrella-network/</v>
      </c>
    </row>
    <row r="610" spans="1:2">
      <c r="A610" s="3" t="s">
        <v>600</v>
      </c>
      <c r="B610" t="str">
        <f>CONCATENATE([1]Sheet1!B610,":",[1]Sheet1!C610)</f>
        <v xml:space="preserve"> https://coinmarketcap.com/currencies/barnbridge/</v>
      </c>
    </row>
    <row r="611" spans="1:2">
      <c r="A611" s="3" t="s">
        <v>601</v>
      </c>
      <c r="B611" t="str">
        <f>CONCATENATE([1]Sheet1!B611,":",[1]Sheet1!C611)</f>
        <v xml:space="preserve"> https://coinmarketcap.com/currencies/binamon/</v>
      </c>
    </row>
    <row r="612" spans="1:2">
      <c r="A612" s="3" t="s">
        <v>602</v>
      </c>
      <c r="B612" t="str">
        <f>CONCATENATE([1]Sheet1!B612,":",[1]Sheet1!C612)</f>
        <v xml:space="preserve"> https://coinmarketcap.com/currencies/aion/</v>
      </c>
    </row>
    <row r="613" spans="1:2">
      <c r="A613" s="3" t="s">
        <v>603</v>
      </c>
      <c r="B613" t="str">
        <f>CONCATENATE([1]Sheet1!B613,":",[1]Sheet1!C613)</f>
        <v xml:space="preserve"> https://coinmarketcap.com/currencies/ambrosus/</v>
      </c>
    </row>
    <row r="614" spans="1:2">
      <c r="A614" s="3" t="s">
        <v>604</v>
      </c>
      <c r="B614" t="str">
        <f>CONCATENATE([1]Sheet1!B614,":",[1]Sheet1!C614)</f>
        <v xml:space="preserve"> https://coinmarketcap.com/currencies/calamari-network/</v>
      </c>
    </row>
    <row r="615" spans="1:2">
      <c r="A615" s="3" t="s">
        <v>605</v>
      </c>
      <c r="B615" t="str">
        <f>CONCATENATE([1]Sheet1!B615,":",[1]Sheet1!C615)</f>
        <v xml:space="preserve"> https://coinmarketcap.com/exchanges/kava-swap/</v>
      </c>
    </row>
    <row r="616" spans="1:2">
      <c r="A616" s="3" t="s">
        <v>606</v>
      </c>
      <c r="B616" t="str">
        <f>CONCATENATE([1]Sheet1!B616,":",[1]Sheet1!C616)</f>
        <v xml:space="preserve"> https://coinmarketcap.com/currencies/quarkchain/</v>
      </c>
    </row>
    <row r="617" spans="1:2">
      <c r="A617" s="3" t="s">
        <v>607</v>
      </c>
      <c r="B617" t="str">
        <f>CONCATENATE([1]Sheet1!B617,":",[1]Sheet1!C617)</f>
        <v xml:space="preserve"> https://coinmarketcap.com/currencies/pivx/</v>
      </c>
    </row>
    <row r="618" spans="1:2">
      <c r="A618" s="3" t="s">
        <v>608</v>
      </c>
      <c r="B618" t="str">
        <f>CONCATENATE([1]Sheet1!B618,":",[1]Sheet1!C618)</f>
        <v xml:space="preserve"> https://coinmarketcap.com/currencies/bns-token/</v>
      </c>
    </row>
    <row r="619" spans="1:2">
      <c r="A619" s="3" t="s">
        <v>609</v>
      </c>
      <c r="B619" t="str">
        <f>CONCATENATE([1]Sheet1!B619,":",[1]Sheet1!C619)</f>
        <v xml:space="preserve"> https://coinmarketcap.com/currencies/dock/</v>
      </c>
    </row>
    <row r="620" spans="1:2">
      <c r="A620" s="3" t="s">
        <v>610</v>
      </c>
      <c r="B620" t="str">
        <f>CONCATENATE([1]Sheet1!B620,":",[1]Sheet1!C620)</f>
        <v xml:space="preserve"> https://coinmarketcap.com/currencies/bitcoin-diamond/</v>
      </c>
    </row>
    <row r="621" spans="1:2">
      <c r="A621" s="3" t="s">
        <v>611</v>
      </c>
      <c r="B621" t="str">
        <f>CONCATENATE([1]Sheet1!B621,":",[1]Sheet1!C621)</f>
        <v xml:space="preserve"> https://coinmarketcap.com/currencies/orbs/</v>
      </c>
    </row>
    <row r="622" spans="1:2">
      <c r="A622" s="3" t="s">
        <v>612</v>
      </c>
      <c r="B622" t="str">
        <f>CONCATENATE([1]Sheet1!B622,":",[1]Sheet1!C622)</f>
        <v xml:space="preserve"> https://coinmarketcap.com/currencies/dexe/</v>
      </c>
    </row>
    <row r="623" spans="1:2">
      <c r="A623" s="3" t="s">
        <v>613</v>
      </c>
      <c r="B623" t="str">
        <f>CONCATENATE([1]Sheet1!B623,":",[1]Sheet1!C623)</f>
        <v xml:space="preserve"> https://coinmarketcap.com/currencies/riodefi/</v>
      </c>
    </row>
    <row r="624" spans="1:2">
      <c r="A624" s="3" t="s">
        <v>614</v>
      </c>
      <c r="B624" t="str">
        <f>CONCATENATE([1]Sheet1!B624,":",[1]Sheet1!C624)</f>
        <v xml:space="preserve"> https://coinmarketcap.com/currencies/lisk/</v>
      </c>
    </row>
    <row r="625" spans="1:2">
      <c r="A625" s="3" t="s">
        <v>615</v>
      </c>
      <c r="B625" t="str">
        <f>CONCATENATE([1]Sheet1!B625,":",[1]Sheet1!C625)</f>
        <v xml:space="preserve"> https://coinmarketcap.com/currencies/creditcoin/</v>
      </c>
    </row>
    <row r="626" spans="1:2">
      <c r="A626" s="3" t="s">
        <v>616</v>
      </c>
      <c r="B626" t="str">
        <f>CONCATENATE([1]Sheet1!B626,":",[1]Sheet1!C626)</f>
        <v xml:space="preserve"> https://coinmarketcap.com/currencies/civic/</v>
      </c>
    </row>
    <row r="627" spans="1:2">
      <c r="A627" s="3" t="s">
        <v>617</v>
      </c>
      <c r="B627" t="str">
        <f>CONCATENATE([1]Sheet1!B627,":",[1]Sheet1!C627)</f>
        <v xml:space="preserve"> https://coinmarketcap.com/currencies/gochain/</v>
      </c>
    </row>
    <row r="628" spans="1:2">
      <c r="A628" s="3" t="s">
        <v>618</v>
      </c>
      <c r="B628" t="str">
        <f>CONCATENATE([1]Sheet1!B628,":",[1]Sheet1!C628)</f>
        <v xml:space="preserve"> https://coinmarketcap.com/currencies/datx/</v>
      </c>
    </row>
    <row r="629" spans="1:2">
      <c r="A629" s="3" t="s">
        <v>619</v>
      </c>
      <c r="B629" t="str">
        <f>CONCATENATE([1]Sheet1!B629,":",[1]Sheet1!C629)</f>
        <v xml:space="preserve"> https://coinmarketcap.com/currencies/locktrip/</v>
      </c>
    </row>
    <row r="630" spans="1:2">
      <c r="A630" s="3" t="s">
        <v>620</v>
      </c>
      <c r="B630" t="str">
        <f>CONCATENATE([1]Sheet1!B630,":",[1]Sheet1!C630)</f>
        <v xml:space="preserve"> https://coinmarketcap.com/currencies/dose/</v>
      </c>
    </row>
    <row r="631" spans="1:2">
      <c r="A631" s="3" t="s">
        <v>621</v>
      </c>
      <c r="B631" t="str">
        <f>CONCATENATE([1]Sheet1!B631,":",[1]Sheet1!C631)</f>
        <v xml:space="preserve"> https://coinmarketcap.com/currencies/susd/</v>
      </c>
    </row>
    <row r="632" spans="1:2">
      <c r="A632" s="3" t="s">
        <v>622</v>
      </c>
      <c r="B632" t="str">
        <f>CONCATENATE([1]Sheet1!B632,":",[1]Sheet1!C632)</f>
        <v xml:space="preserve"> https://coinmarketcap.com/currencies/status/</v>
      </c>
    </row>
    <row r="633" spans="1:2">
      <c r="A633" s="3" t="s">
        <v>623</v>
      </c>
      <c r="B633" t="str">
        <f>CONCATENATE([1]Sheet1!B633,":",[1]Sheet1!C633)</f>
        <v xml:space="preserve"> https://coinmarketcap.com/currencies/augur/</v>
      </c>
    </row>
    <row r="634" spans="1:2">
      <c r="A634" s="3" t="s">
        <v>624</v>
      </c>
      <c r="B634" t="str">
        <f>CONCATENATE([1]Sheet1!B634,":",[1]Sheet1!C634)</f>
        <v xml:space="preserve"> https://coinmarketcap.com/currencies/rare-ball-shares/</v>
      </c>
    </row>
    <row r="635" spans="1:2">
      <c r="A635" s="3" t="s">
        <v>625</v>
      </c>
      <c r="B635" t="str">
        <f>CONCATENATE([1]Sheet1!B635,":",[1]Sheet1!C635)</f>
        <v xml:space="preserve"> https://coinmarketcap.com/currencies/super-rare-ball-shares/</v>
      </c>
    </row>
  </sheetData>
  <hyperlinks>
    <hyperlink ref="A1" r:id="rId1" display="https://coinmarketcap.com/currencies/solana/" xr:uid="{83FA6342-677D-4966-AFA2-71E744F10C3F}"/>
    <hyperlink ref="A2" r:id="rId2" display="https://coinmarketcap.com/currencies/ethereum/" xr:uid="{2B462166-499B-4B91-B44D-63664B2BF0AF}"/>
    <hyperlink ref="A3" r:id="rId3" display="https://coinmarketcap.com/currencies/harmony/" xr:uid="{B2A8AEF0-8D9F-4816-B06E-2B7290BB2BD6}"/>
    <hyperlink ref="A4" r:id="rId4" display="https://coinmarketcap.com/currencies/polygon/" xr:uid="{F1247BA1-3267-4E8A-B95A-524790B9804E}"/>
    <hyperlink ref="A5" r:id="rId5" display="https://coinmarketcap.com/currencies/xrp/" xr:uid="{56566F9E-7BED-4E84-BCBA-4388DF2D779F}"/>
    <hyperlink ref="A6" r:id="rId6" display="https://coinmarketcap.com/currencies/bitcoin/" xr:uid="{FA385250-1578-4909-A3E7-07E5C1E7D458}"/>
    <hyperlink ref="A7" r:id="rId7" display="https://coinmarketcap.com/currencies/avalanche/" xr:uid="{88A488F5-7652-4796-AA59-B8CA8939E7B3}"/>
    <hyperlink ref="A8" r:id="rId8" display="https://coinmarketcap.com/currencies/terra-classic/" xr:uid="{F5684040-E115-403A-BDEE-25D8CF21B4BE}"/>
    <hyperlink ref="A9" r:id="rId9" display="https://coinmarketcap.com/currencies/quant/" xr:uid="{8D13789C-331B-4936-8C02-26E40FFA3631}"/>
    <hyperlink ref="A10" r:id="rId10" display="https://coinmarketcap.com/currencies/cardano/" xr:uid="{BCF63383-9621-46A4-8695-D06D0C4EFB75}"/>
    <hyperlink ref="A11" r:id="rId11" display="https://coinmarketcap.com/currencies/shiba-inu/" xr:uid="{4FFEF1FD-F4F9-4345-98CA-A490F4DC1A4D}"/>
    <hyperlink ref="A12" r:id="rId12" display="https://coinmarketcap.com/currencies/apecoin/" xr:uid="{A31AAEBE-9CA1-40BE-9814-80E0E7EEB593}"/>
    <hyperlink ref="A13" r:id="rId13" display="https://coinmarketcap.com/currencies/polkadot/" xr:uid="{47F12B8E-F9CD-434B-A95F-6DA7244DC1E7}"/>
    <hyperlink ref="A14" r:id="rId14" display="https://coinmarketcap.com/currencies/usdd/" xr:uid="{62DF5B47-089E-4675-B3AF-10738856CF83}"/>
    <hyperlink ref="A15" r:id="rId15" display="https://coinmarketcap.com/currencies/jasmycoin/" xr:uid="{5B55A0E9-C8A6-4F5A-8283-AFD2EBF9D21D}"/>
    <hyperlink ref="A16" r:id="rId16" display="https://coinmarketcap.com/currencies/aave/" xr:uid="{D9B8FB5C-4A4C-4939-BB75-6686713BCEA2}"/>
    <hyperlink ref="A17" r:id="rId17" display="https://coinmarketcap.com/currencies/usd-coin/" xr:uid="{D80C925F-E251-4E58-963F-695B73E713A5}"/>
    <hyperlink ref="A18" r:id="rId18" display="https://coinmarketcap.com/currencies/stepn/" xr:uid="{5373450F-840F-41B1-902D-55B0955C8F9A}"/>
    <hyperlink ref="A19" r:id="rId19" display="https://coinmarketcap.com/currencies/terraclassicusd/" xr:uid="{87794241-0BEC-4306-816E-E4AD86BE101C}"/>
    <hyperlink ref="A20" r:id="rId20" display="https://coinmarketcap.com/currencies/litecoin/" xr:uid="{F05F4E41-6031-4222-9E8A-F02797A1B714}"/>
    <hyperlink ref="A21" r:id="rId21" display="https://coinmarketcap.com/currencies/gala/" xr:uid="{4EFF30EA-24AA-4952-88A6-ECE891E30A6E}"/>
    <hyperlink ref="A22" r:id="rId22" display="https://coinmarketcap.com/currencies/near-protocol/" xr:uid="{5192D984-B751-4FB4-8CD1-62DB07B7592F}"/>
    <hyperlink ref="A23" r:id="rId23" display="https://coinmarketcap.com/currencies/dogecoin/" xr:uid="{BA1BB216-9D97-478E-A747-685DD97E5209}"/>
    <hyperlink ref="A24" r:id="rId24" display="https://coinmarketcap.com/currencies/burger-cities/" xr:uid="{B0C6E299-5287-44EF-AE8E-E59B2D196CF3}"/>
    <hyperlink ref="A25" r:id="rId25" display="https://coinmarketcap.com/currencies/cosmos/" xr:uid="{101193F2-C761-4319-B4B9-2499ABE63BFC}"/>
    <hyperlink ref="A26" r:id="rId26" display="https://coinmarketcap.com/currencies/kok/" xr:uid="{6C1EBF69-776D-4612-9D2A-EEB5329AB5B2}"/>
    <hyperlink ref="A27" r:id="rId27" display="https://coinmarketcap.com/currencies/apenft/" xr:uid="{8C8042C4-2132-4156-BA7D-5453928CBDCD}"/>
    <hyperlink ref="A28" r:id="rId28" display="https://coinmarketcap.com/currencies/fantom/" xr:uid="{54994E49-9550-4122-A598-2A412E07BEDD}"/>
    <hyperlink ref="A29" r:id="rId29" display="https://coinmarketcap.com/currencies/chainlink/" xr:uid="{E7827FB2-5A7B-49A4-8F9B-9DA9115AFF84}"/>
    <hyperlink ref="A30" r:id="rId30" display="https://coinmarketcap.com/currencies/terra-luna/" xr:uid="{C4B89875-A93F-4339-B8D6-16DE2B7FEFE3}"/>
    <hyperlink ref="A31" r:id="rId31" display="https://coinmarketcap.com/currencies/tron/" xr:uid="{4B963FAC-C135-4155-A830-11139F2700E2}"/>
    <hyperlink ref="A32" r:id="rId32" display="https://coinmarketcap.com/currencies/monero/" xr:uid="{F42FCAFA-8BA2-4723-AB1A-42F9D6197266}"/>
    <hyperlink ref="A33" r:id="rId33" display="https://coinmarketcap.com/currencies/tether/" xr:uid="{759623F6-9708-49F6-8B44-6A2AC0461181}"/>
    <hyperlink ref="A34" r:id="rId34" display="https://coinmarketcap.com/currencies/just/" xr:uid="{4788EA4D-8228-4941-ADD2-0238A5D1AD0A}"/>
    <hyperlink ref="A35" r:id="rId35" display="https://coinmarketcap.com/currencies/internet-computer/" xr:uid="{B7ABAA15-0DE2-49E7-82EC-EEFA4A7E51F3}"/>
    <hyperlink ref="A36" r:id="rId36" display="https://coinmarketcap.com/currencies/gari-network/" xr:uid="{90AE3EC1-5993-4ED7-AE7E-B6E833D37155}"/>
    <hyperlink ref="A37" r:id="rId37" display="https://coinmarketcap.com/currencies/wink/" xr:uid="{5F057061-1A29-4F42-80E0-A8D7D1CDD5BB}"/>
    <hyperlink ref="A38" r:id="rId38" display="https://coinmarketcap.com/currencies/thorchain/" xr:uid="{CD5AE45F-001B-445F-B117-5DBB6F647B67}"/>
    <hyperlink ref="A39" r:id="rId39" display="https://coinmarketcap.com/currencies/sandbox/" xr:uid="{D8C75542-671A-456A-9CBA-C5B66809B897}"/>
    <hyperlink ref="A40" r:id="rId40" display="https://coinmarketcap.com/currencies/stellar/" xr:uid="{936EC4DF-4DE8-4FB2-B4D4-61AE6BBF9669}"/>
    <hyperlink ref="A41" r:id="rId41" display="https://coinmarketcap.com/currencies/verasity/" xr:uid="{85656E6B-B265-4A19-BB48-A9FB6707BCBD}"/>
    <hyperlink ref="A42" r:id="rId42" display="https://coinmarketcap.com/currencies/digitalbits/" xr:uid="{C46480A7-A379-46FA-BA0E-EAA45FD5B3CC}"/>
    <hyperlink ref="A43" r:id="rId43" display="https://coinmarketcap.com/currencies/sun/" xr:uid="{18E45D30-8B79-40CE-97D8-B08B75D51EE0}"/>
    <hyperlink ref="A44" r:id="rId44" display="https://coinmarketcap.com/currencies/theta" xr:uid="{2FF50DD8-BB23-492B-BD6A-06C58BACBD43}"/>
    <hyperlink ref="A46" r:id="rId45" display="https://coinmarketcap.com/currencies/zilliqa/" xr:uid="{5A744283-DEB9-4732-9C05-6C150D1FF20E}"/>
    <hyperlink ref="A47" r:id="rId46" display="https://coinmarketcap.com/currencies/decentraland/" xr:uid="{843F6E78-C30F-4524-8B61-E1BC2E095AF9}"/>
    <hyperlink ref="A48" r:id="rId47" display="https://coinmarketcap.com/currencies/kadena/" xr:uid="{E0F8ECBE-172D-4CA0-A1AE-74955FDCB857}"/>
    <hyperlink ref="A49" r:id="rId48" display="https://coinmarketcap.com/currencies/dydx/" xr:uid="{83DCEEE0-1CD0-41C5-BB17-D024EA66273C}"/>
    <hyperlink ref="A50" r:id="rId49" display="https://coinmarketcap.com/currencies/uniswap/" xr:uid="{7A49CA0D-D254-4A6B-A781-D1A04C7C841D}"/>
    <hyperlink ref="A51" r:id="rId50" display="https://coinmarketcap.com/currencies/seedify-fund/" xr:uid="{B4B29061-6405-4171-AF23-907D4CB27B9D}"/>
    <hyperlink ref="A52" r:id="rId51" display="https://coinmarketcap.com/currencies/unifi-protocol-dao/" xr:uid="{8E31FA7C-1FCC-459B-AEDB-F9409F791536}"/>
    <hyperlink ref="A53" r:id="rId52" display="https://coinmarketcap.com/currencies/mahadao/" xr:uid="{E3EBD411-53B7-44E3-8BB6-63B444C6345E}"/>
    <hyperlink ref="A54" r:id="rId53" display="https://coinmarketcap.com/currencies/proton/" xr:uid="{51664D22-D3DE-46D1-9ED9-49A9B447D6B4}"/>
    <hyperlink ref="A55" r:id="rId54" display="https://coinmarketcap.com/currencies/vechain/" xr:uid="{9430A67F-F32A-4F36-BF49-69083FF1BF65}"/>
    <hyperlink ref="A56" r:id="rId55" display="https://coinmarketcap.com/currencies/ovr/" xr:uid="{DECB29EA-B4A2-4AD5-A0F8-822B349460A4}"/>
    <hyperlink ref="A57" r:id="rId56" display="https://coinmarketcap.com/currencies/klever/" xr:uid="{2A2D5F63-205D-478E-B33D-C7FB2AD242E8}"/>
    <hyperlink ref="A58" r:id="rId57" display="https://coinmarketcap.com/currencies/waves/" xr:uid="{261838AC-AE50-4ED3-B2AA-BF2DD7920D5D}"/>
    <hyperlink ref="A59" r:id="rId58" display="https://coinmarketcap.com/currencies/eos/" xr:uid="{6018898E-2E0E-46C8-8A04-092801A38E66}"/>
    <hyperlink ref="A60" r:id="rId59" display="https://coinmarketcap.com/currencies/compound/" xr:uid="{D0C46C04-23BA-4467-A557-25E622E27071}"/>
    <hyperlink ref="A61" r:id="rId60" display="https://coinmarketcap.com/currencies/wemix/" xr:uid="{8B162D22-CD9C-4E0D-B9F7-AAEC426E9F69}"/>
    <hyperlink ref="A62" r:id="rId61" display="https://coinmarketcap.com/currencies/hedera-hashgraph/" xr:uid="{16A41352-2F3F-4717-942C-33DE826E6712}"/>
    <hyperlink ref="A63" r:id="rId62" display="https://coinmarketcap.com/currencies/aergo/" xr:uid="{00FE9479-47F6-4499-B606-0552F23471D6}"/>
    <hyperlink ref="A64" r:id="rId63" display="https://coinmarketcap.com/currencies/constitutiondao/" xr:uid="{4D3E732C-E52E-418A-9B19-7CF7D228A3CB}"/>
    <hyperlink ref="A65" r:id="rId64" display="https://coinmarketcap.com/currencies/jupiter/" xr:uid="{E66777FD-B607-4EA0-B454-DFE71E497266}"/>
    <hyperlink ref="A66" r:id="rId65" display="https://coinmarketcap.com/currencies/algorand/" xr:uid="{0EB0E56D-5481-4749-B801-E0857F87EED3}"/>
    <hyperlink ref="A67" r:id="rId66" display="https://coinmarketcap.com/currencies/earthfund/" xr:uid="{3105D7C1-035A-4750-9344-4F7B6F6C2805}"/>
    <hyperlink ref="A68" r:id="rId67" display="https://coinmarketcap.com/currencies/curve-dao-token/" xr:uid="{10DE570A-2D1B-4902-827F-3361EF827AEB}"/>
    <hyperlink ref="A69" r:id="rId68" display="https://coinmarketcap.com/currencies/defi-yield-protocol/" xr:uid="{E88611E3-3A32-4F2F-A417-4F45C7496199}"/>
    <hyperlink ref="A70" r:id="rId69" display="https://coinmarketcap.com/currencies/flow/" xr:uid="{952CFD47-4502-4D22-9816-84E73DEAC758}"/>
    <hyperlink ref="A71" r:id="rId70" display="https://coinmarketcap.com/currencies/anchor-protocol/" xr:uid="{DB9AE4D0-031B-4D0D-A1A6-4EF68EF8DE0E}"/>
    <hyperlink ref="A72" r:id="rId71" display="https://coinmarketcap.com/currencies/bitcoin-sv/" xr:uid="{91C554F3-98EA-4007-930A-F80E1CA8070E}"/>
    <hyperlink ref="A73" r:id="rId72" display="https://coinmarketcap.com/currencies/pikaster/" xr:uid="{E54729B6-FD11-4AA0-BD24-286C47A9A9F2}"/>
    <hyperlink ref="A74" r:id="rId73" display="https://coinmarketcap.com/currencies/immutable-x/" xr:uid="{D8E6CE6C-74C3-42E7-A33C-83E3E8882491}"/>
    <hyperlink ref="A75" r:id="rId74" display="https://coinmarketcap.com/currencies/reserve-rights/" xr:uid="{A8221C92-1089-4A68-BA54-04EDB7D3B001}"/>
    <hyperlink ref="A76" r:id="rId75" display="https://coinmarketcap.com/currencies/wax/" xr:uid="{CCD6EAA7-E23B-4A24-AB42-80BF0A5DEB9E}"/>
    <hyperlink ref="A78" r:id="rId76" display="https://coinmarketcap.com/currencies/polytrade/" xr:uid="{D257F5A2-9E93-40C3-B618-06EC5039E457}"/>
    <hyperlink ref="A79" r:id="rId77" display="https://coinmarketcap.com/currencies/victoria-vr/" xr:uid="{456A0715-E756-4F87-87BC-6DCC8F77F8CC}"/>
    <hyperlink ref="A80" r:id="rId78" display="https://coinmarketcap.com/currencies/ethereum-classic/" xr:uid="{2BD28820-A6B1-4A66-A8FA-443AFDEC120A}"/>
    <hyperlink ref="A81" r:id="rId79" display="https://coinmarketcap.com/currencies/v-systems/" xr:uid="{4F98D7AF-9238-4970-BD7C-7454815187C5}"/>
    <hyperlink ref="A82" r:id="rId80" display="https://coinmarketcap.com/currencies/binance-coin/" xr:uid="{889FF94F-F207-4861-B8AF-1C18968BFB86}"/>
    <hyperlink ref="A83" r:id="rId81" display="https://coinmarketcap.com/currencies/oasis-network/" xr:uid="{E13635B2-F8C4-4C28-ABA0-CD27B5D3775C}"/>
    <hyperlink ref="A84" r:id="rId82" display="https://coinmarketcap.com/currencies/melos-studio/" xr:uid="{2605B4A7-1C7B-4591-AB97-8BFB327BB344}"/>
    <hyperlink ref="A85" r:id="rId83" display="https://coinmarketcap.com/currencies/everscale/" xr:uid="{38132D03-73FC-4BD1-86B8-E8394E2A7476}"/>
    <hyperlink ref="A86" r:id="rId84" display="https://coinmarketcap.com/currencies/bitcoin-cash/" xr:uid="{BF7FBA53-5FEF-4919-99B3-5839F6ADBE4F}"/>
    <hyperlink ref="A87" r:id="rId85" display="https://coinmarketcap.com/currencies/tezos/" xr:uid="{C2A47016-C310-424D-8A91-7A1A36E26291}"/>
    <hyperlink ref="A88" r:id="rId86" display="https://coinmarketcap.com/currencies/oddz/" xr:uid="{0111B602-8A0D-4191-92CA-33BB79ECBDE2}"/>
    <hyperlink ref="A89" r:id="rId87" display="https://coinmarketcap.com/currencies/swftcoin/" xr:uid="{ABD3F9DD-3AFA-406E-92E9-81EC583F0A1F}"/>
    <hyperlink ref="A90" r:id="rId88" display="https://coinmarketcap.com/currencies/injective-protocol/" xr:uid="{DE0846BE-2617-4F68-979A-C6D7BD24860A}"/>
    <hyperlink ref="A91" r:id="rId89" display="https://coinmarketcap.com/currencies/moonriver/" xr:uid="{F086BDAC-35FD-48AC-A956-0DFEDA57407F}"/>
    <hyperlink ref="A92" r:id="rId90" display="https://coinmarketcap.com/currencies/coti/" xr:uid="{5D6C95B1-AD8A-48D8-80DB-C10F13A9AFCB}"/>
    <hyperlink ref="A93" r:id="rId91" display="https://coinmarketcap.com/currencies/woo-network/" xr:uid="{39CCDDDA-BDC9-4AFC-A9E2-1327633B1DAD}"/>
    <hyperlink ref="A94" r:id="rId92" display="https://coinmarketcap.com/currencies/zeroswap/" xr:uid="{9C614EEA-F22E-4B2E-B4C4-C2BD44701DFF}"/>
    <hyperlink ref="A95" r:id="rId93" display="https://coinmarketcap.com/currencies/openleverage/" xr:uid="{ECE417DD-1017-48FA-9465-ABCDD72F6B0A}"/>
    <hyperlink ref="A96" r:id="rId94" display="https://coinmarketcap.com/currencies/cocos-bcx/" xr:uid="{035CF986-84FB-44E7-9C66-9B1A3F300B33}"/>
    <hyperlink ref="A97" r:id="rId95" display="https://coinmarketcap.com/currencies/zelcash/" xr:uid="{C4BC817B-ED7B-4691-8FAB-DF04F3F4681F}"/>
    <hyperlink ref="A98" r:id="rId96" display="https://coinmarketcap.com/currencies/filecoin/" xr:uid="{71EE71A8-FBB7-46A8-95FF-9264D673A6B4}"/>
    <hyperlink ref="A99" r:id="rId97" display="https://coinmarketcap.com/currencies/titanswap/" xr:uid="{F81131B8-7BCE-4C85-8286-F635B695C410}"/>
    <hyperlink ref="A100" r:id="rId98" display="https://coinmarketcap.com/currencies/rankerdao/" xr:uid="{252604F3-34E5-42A3-B723-3EC2955E9733}"/>
    <hyperlink ref="A101" r:id="rId99" display="https://coinmarketcap.com/currencies/hathor/" xr:uid="{979DC56D-E23F-4BEC-96F3-06913B072145}"/>
    <hyperlink ref="A102" r:id="rId100" display="https://coinmarketcap.com/currencies/api3/" xr:uid="{89B178A0-D34E-4C38-BC4B-CA24AE5FCC23}"/>
    <hyperlink ref="A103" r:id="rId101" display="https://coinmarketcap.com/currencies/chainx/" xr:uid="{8A21C249-5DD0-4E55-9DA9-7B058B41A5EF}"/>
    <hyperlink ref="A104" r:id="rId102" display="https://coinmarketcap.com/currencies/chiliz/" xr:uid="{D75AB30C-E7DE-4E72-A399-704739B254F5}"/>
    <hyperlink ref="A105" r:id="rId103" display="https://coinmarketcap.com/currencies/zebec-protocol/" xr:uid="{EADB993B-686B-4AF2-AFB0-756B2D751AB7}"/>
    <hyperlink ref="A106" r:id="rId104" display="https://coinmarketcap.com/currencies/render-token/" xr:uid="{FA732E20-3CED-4492-BF33-60B57EBFE6EC}"/>
    <hyperlink ref="A107" r:id="rId105" display="https://coinmarketcap.com/currencies/xcad-network/" xr:uid="{23B3E332-9189-4241-87F4-7BE8DC8277B4}"/>
    <hyperlink ref="A108" r:id="rId106" display="https://coinmarketcap.com/currencies/smooth-love-potion/" xr:uid="{C39F9BB3-0BE1-4512-829C-A9AD34C77E84}"/>
    <hyperlink ref="A109" r:id="rId107" display="https://coinmarketcap.com/currencies/1inch/" xr:uid="{5EDD973B-B31E-466E-92B0-489024DEFCC7}"/>
    <hyperlink ref="A110" r:id="rId108" display="https://coinmarketcap.com/currencies/project-galaxy/" xr:uid="{AA0081E4-4F6E-43C5-8955-9355450E4F38}"/>
    <hyperlink ref="A111" r:id="rId109" display="https://coinmarketcap.com/currencies/optimism/" xr:uid="{855E424D-C8C7-4B53-9A27-4BBEB94A228F}"/>
    <hyperlink ref="A112" r:id="rId110" display="https://coinmarketcap.com/currencies/mirrored-invesco-qqq-trust/" xr:uid="{7F09AD21-13C1-4C87-9B0C-5CE55CCDE071}"/>
    <hyperlink ref="A113" r:id="rId111" display="https://coinmarketcap.com/currencies/xdc-network/" xr:uid="{276FFD83-EA6B-4E54-BAF1-202988C7BE1D}"/>
    <hyperlink ref="A115" r:id="rId112" display="https://coinmarketcap.com/currencies/hot-cross/" xr:uid="{3A493EF3-DF86-4AFD-B7A0-8C5DF8C2B3B3}"/>
    <hyperlink ref="A116" r:id="rId113" display="https://coinmarketcap.com/currencies/deesse/" xr:uid="{9A3E18C2-D01A-471A-B6B3-BC7686EB4CCB}"/>
    <hyperlink ref="A117" r:id="rId114" display="https://coinmarketcap.com/currencies/cronos/" xr:uid="{C8CCB603-DDAC-4887-8445-F17BE4A114C3}"/>
    <hyperlink ref="A118" r:id="rId115" display="https://coinmarketcap.com/currencies/ndau/" xr:uid="{C02B76CD-3AF5-4823-B909-47A3EAEE892B}"/>
    <hyperlink ref="A119" r:id="rId116" display="https://coinmarketcap.com/currencies/wom-protocol/" xr:uid="{98D551D6-4083-4FA9-8DBC-44D1E655464C}"/>
    <hyperlink ref="A120" r:id="rId117" display="https://coinmarketcap.com/currencies/stacks/" xr:uid="{8810CD0D-14B4-4541-B83B-9DCB18180998}"/>
    <hyperlink ref="A121" r:id="rId118" display="https://coinmarketcap.com/currencies/gods-unchained/" xr:uid="{2551046D-FC81-4B2B-91D0-C09C9091123D}"/>
    <hyperlink ref="A122" r:id="rId119" display="https://coinmarketcap.com/currencies/x-world-games/" xr:uid="{0EA3D9D2-6A3C-4924-A3CF-A7BF8E7D094B}"/>
    <hyperlink ref="A123" r:id="rId120" display="https://coinmarketcap.com/currencies/moonbeam/" xr:uid="{CC2B6DBC-75DC-47A7-B4F3-A26BD8E42BFC}"/>
    <hyperlink ref="A124" r:id="rId121" display="https://coinmarketcap.com/currencies/arker/" xr:uid="{ECA26FB2-937A-4F98-9658-255A9E2E712A}"/>
    <hyperlink ref="A125" r:id="rId122" display="https://coinmarketcap.com/currencies/chronicle/" xr:uid="{A4F62A53-0E65-4CA1-9C32-12F278B3BE56}"/>
    <hyperlink ref="A126" r:id="rId123" display="https://coinmarketcap.com/currencies/zcash/" xr:uid="{FA673A0E-F8CB-4A46-91AE-F16A02E54A11}"/>
    <hyperlink ref="A127" r:id="rId124" display="https://coinmarketcap.com/currencies/sperax/" xr:uid="{03AF77B1-E17D-4BDE-8D20-3E4C098138E0}"/>
    <hyperlink ref="A128" r:id="rId125" display="https://coinmarketcap.com/currencies/litentry/" xr:uid="{04EA0680-BDEB-4C02-977A-13BECDBC47D3}"/>
    <hyperlink ref="A129" r:id="rId126" display="https://coinmarketcap.com/currencies/polkabridge/" xr:uid="{42C24607-CE28-4A63-9E73-095B85B0BC17}"/>
    <hyperlink ref="A130" r:id="rId127" display="https://coinmarketcap.com/currencies/monsta-infinite/" xr:uid="{FB143044-35E9-4218-92FA-49C2E48A85A4}"/>
    <hyperlink ref="A131" r:id="rId128" display="https://coinmarketcap.com/currencies/bloktopia/" xr:uid="{65C0235C-4206-49DA-BF92-6A5A4887D9CA}"/>
    <hyperlink ref="A132" r:id="rId129" display="https://coinmarketcap.com/currencies/babb/" xr:uid="{28BF9CDC-5686-4E7B-A74F-F8759C32C2F5}"/>
    <hyperlink ref="A133" r:id="rId130" display="https://coinmarketcap.com/currencies/fantomgo/" xr:uid="{943966AF-1B11-42D6-BAFA-DC70BE516F3A}"/>
    <hyperlink ref="A134" r:id="rId131" display="https://coinmarketcap.com/currencies/cashaa/" xr:uid="{D3A18D50-C7E9-445E-8089-B12221A54DAE}"/>
    <hyperlink ref="A135" r:id="rId132" display="https://coinmarketcap.com/currencies/origin-protocol/" xr:uid="{32DC0DDB-8011-4918-8271-DBD262ADF12C}"/>
    <hyperlink ref="A136" r:id="rId133" display="https://coinmarketcap.com/currencies/cult-dao/" xr:uid="{0A2AB8C8-79EC-46DE-8EAF-3D6CD166EE3E}"/>
    <hyperlink ref="A137" r:id="rId134" display="https://coinmarketcap.com/currencies/telcoin/" xr:uid="{5F7B65E9-3D62-4D7E-AB85-50B813914D69}"/>
    <hyperlink ref="A138" r:id="rId135" display="https://coinmarketcap.com/currencies/router-protocol/" xr:uid="{A2361BAE-15DA-4085-B279-8550188C89D4}"/>
    <hyperlink ref="A139" r:id="rId136" display="https://coinmarketcap.com/currencies/coinweb/" xr:uid="{2103945F-9DB1-4C10-90D3-AE2CD4C06604}"/>
    <hyperlink ref="A140" r:id="rId137" display="https://coinmarketcap.com/currencies/the-forbidden-forest/" xr:uid="{973100F9-B0C0-447F-903B-FD1B6F80F845}"/>
    <hyperlink ref="A141" r:id="rId138" display="https://coinmarketcap.com/currencies/yearn-finance/" xr:uid="{12339445-877E-46FD-B360-1992DFBE125C}"/>
    <hyperlink ref="A142" r:id="rId139" display="https://coinmarketcap.com/currencies/proof-of-liquidity/" xr:uid="{6BE04D0B-DA1B-4A32-B156-E33D21008DC5}"/>
    <hyperlink ref="A143" r:id="rId140" display="https://coinmarketcap.com/currencies/naga/" xr:uid="{02DD28A1-A03B-4C83-B057-7E83D1A56F40}"/>
    <hyperlink ref="A144" r:id="rId141" display="https://coinmarketcap.com/currencies/firestarter/" xr:uid="{DE17D08C-FD02-4E4D-92E3-157AE2DEC1E5}"/>
    <hyperlink ref="A145" r:id="rId142" display="https://coinmarketcap.com/currencies/world-mobile-token/" xr:uid="{BABE14CF-E189-43FF-9AA3-C0F4379E6881}"/>
    <hyperlink ref="A146" r:id="rId143" display="https://coinmarketcap.com/currencies/the-graph/" xr:uid="{731921BC-A191-42EE-BCAF-7C558DD47DE6}"/>
    <hyperlink ref="A147" r:id="rId144" display="https://coinmarketcap.com/currencies/inflation-hedging-coin/" xr:uid="{99D9FF0E-EA5B-4942-88EA-2BA2157833ED}"/>
    <hyperlink ref="A148" r:id="rId145" display="https://coinmarketcap.com/currencies/etho-protocol/" xr:uid="{EFCFE889-00DE-4507-B3D4-C59CFBB039EC}"/>
    <hyperlink ref="A149" r:id="rId146" display="https://coinmarketcap.com/currencies/moonstarter/" xr:uid="{DB284F18-2624-4060-A2A1-829043929ABC}"/>
    <hyperlink ref="A150" r:id="rId147" display="https://coinmarketcap.com/currencies/arcs/" xr:uid="{E99C7E29-9ACC-4C78-B651-91E5AB6F4006}"/>
    <hyperlink ref="A151" r:id="rId148" display="https://coinmarketcap.com/currencies/dogelon-mars/" xr:uid="{E8EE7DC8-C077-49C3-A49B-2570A0C7B6C1}"/>
    <hyperlink ref="A152" r:id="rId149" display="https://coinmarketcap.com/currencies/decentral-games/" xr:uid="{F9EA8C65-8AA5-49D7-8F41-4FB7389F4F85}"/>
    <hyperlink ref="A153" r:id="rId150" display="https://coinmarketcap.com/currencies/acent/" xr:uid="{872C14F8-7C38-4626-8827-3C1089102BB2}"/>
    <hyperlink ref="A154" r:id="rId151" display="https://coinmarketcap.com/currencies/revuto/" xr:uid="{9C954CB8-9A8A-4D04-87EB-F63496AB6280}"/>
    <hyperlink ref="A155" r:id="rId152" display="https://coinmarketcap.com/currencies/gensokishi-metaverse/" xr:uid="{7AACA48C-8550-4688-AAF5-C83CAB21A628}"/>
    <hyperlink ref="A156" r:id="rId153" display="https://coinmarketcap.com/currencies/enjin-coin/" xr:uid="{988D26C8-8772-42E6-8988-0429CB114169}"/>
    <hyperlink ref="A157" r:id="rId154" display="https://coinmarketcap.com/currencies/yield-guild-games/" xr:uid="{BE7EEB33-DD8B-4397-BB6B-FE03CB1AB4B6}"/>
    <hyperlink ref="A158" r:id="rId155" display="https://coinmarketcap.com/currencies/bakerytoken/" xr:uid="{B802A451-632D-4533-8349-09ECBF014D5A}"/>
    <hyperlink ref="A159" r:id="rId156" display="https://coinmarketcap.com/currencies/concordium/" xr:uid="{1748D401-1DDF-494C-AE78-B2774A3E71EC}"/>
    <hyperlink ref="A160" r:id="rId157" display="https://coinmarketcap.com/currencies/axie-infinity/" xr:uid="{048DB82A-DA06-48AC-B575-3612A2632780}"/>
    <hyperlink ref="A161" r:id="rId158" display="https://coinmarketcap.com/currencies/sentinel/" xr:uid="{DD086D6F-EBC5-4E74-AB31-E73FF21ED596}"/>
    <hyperlink ref="A162" r:id="rId159" display="https://coinmarketcap.com/currencies/pancakeswap/" xr:uid="{C2EB4DC4-AB1F-41F0-8845-0C82B8F0E0CF}"/>
    <hyperlink ref="A163" r:id="rId160" display="https://coinmarketcap.com/currencies/dash/" xr:uid="{60712CA7-BFED-4843-873E-11DD02C856C9}"/>
    <hyperlink ref="A164" r:id="rId161" display="https://coinmarketcap.com/currencies/basic-attention-token/" xr:uid="{BE8337A3-2AD5-4EFB-8535-DEBCF342F3CA}"/>
    <hyperlink ref="A165" r:id="rId162" display="https://coinmarketcap.com/currencies/the-crypto-prophecies/" xr:uid="{CD5F0DC7-F735-4C22-AB67-602FFF262FE8}"/>
    <hyperlink ref="A166" r:id="rId163" display="https://coinmarketcap.com/currencies/only1/" xr:uid="{C1A62230-FA0B-47A6-9C8E-2A09E287C446}"/>
    <hyperlink ref="A167" r:id="rId164" display="https://coinmarketcap.com/currencies/aleph-im/" xr:uid="{DE10998A-4C22-4E13-8D28-A09125A58B0F}"/>
    <hyperlink ref="A168" r:id="rId165" display="https://coinmarketcap.com/currencies/ellipsis/" xr:uid="{A1E6081A-6DB3-4871-9A3F-041E8198BB61}"/>
    <hyperlink ref="A169" r:id="rId166" display="https://coinmarketcap.com/currencies/bifrost/" xr:uid="{B7998BC4-9AF7-421D-A34A-8BB179171B43}"/>
    <hyperlink ref="A170" r:id="rId167" display="https://coinmarketcap.com/currencies/dappstore/" xr:uid="{88DAF82F-3EE8-46BC-ABF0-9D0EF77F64B8}"/>
    <hyperlink ref="A171" r:id="rId168" display="https://coinmarketcap.com/currencies/achain/" xr:uid="{FE19DEC0-B0B2-417B-B8C1-076F8D6CFDA6}"/>
    <hyperlink ref="A172" r:id="rId169" display="https://coinmarketcap.com/currencies/serum/" xr:uid="{E6179D39-A40A-41EB-A0A4-D4B6BB25218B}"/>
    <hyperlink ref="A173" r:id="rId170" display="https://coinmarketcap.com/currencies/loopring/" xr:uid="{C0164717-6463-40C8-96EB-B07B87CAB008}"/>
    <hyperlink ref="A174" r:id="rId171" display="https://coinmarketcap.com/currencies/infinite-launch/" xr:uid="{4FE79AF7-6839-4B35-828A-E5B67A8E8CE0}"/>
    <hyperlink ref="A175" r:id="rId172" display="https://coinmarketcap.com/currencies/netvrk/" xr:uid="{A11AAF8D-C748-42CE-917B-16EE1B51B546}"/>
    <hyperlink ref="A176" r:id="rId173" display="https://coinmarketcap.com/currencies/celo/" xr:uid="{AD427616-BDA4-4093-AD39-230F52FA2449}"/>
    <hyperlink ref="A177" r:id="rId174" display="https://coinmarketcap.com/currencies/openocean/" xr:uid="{7BABF289-8DDE-4D5A-8766-C68ABC703889}"/>
    <hyperlink ref="A178" r:id="rId175" display="https://coinmarketcap.com/currencies/secret/" xr:uid="{5C6AF86F-F985-4F58-85B1-F768C81636BE}"/>
    <hyperlink ref="A179" r:id="rId176" display="https://coinmarketcap.com/currencies/bifi/" xr:uid="{879209D6-4BEE-4C88-AF89-E8736EB5EEDD}"/>
    <hyperlink ref="A180" r:id="rId177" display="https://coinmarketcap.com/currencies/constellation/" xr:uid="{523971ED-39B8-48C1-847E-2059D5C60194}"/>
    <hyperlink ref="A181" r:id="rId178" display="https://coinmarketcap.com/currencies/nord-finance/" xr:uid="{6DF3697A-B1FA-491B-9AF8-146714EBA761}"/>
    <hyperlink ref="A182" r:id="rId179" display="https://coinmarketcap.com/currencies/energy-web-token/" xr:uid="{1281EE93-4155-465E-BF66-E32A4C9C7B81}"/>
    <hyperlink ref="A183" r:id="rId180" display="https://coinmarketcap.com/currencies/defichain/" xr:uid="{080F09ED-EC76-418E-B49C-223010E35868}"/>
    <hyperlink ref="A184" r:id="rId181" display="https://coinmarketcap.com/currencies/ambire-adex/" xr:uid="{D3C705CB-54C7-4907-AB25-C5B17B40452E}"/>
    <hyperlink ref="A185" r:id="rId182" display="https://coinmarketcap.com/currencies/wrapped-nxm/" xr:uid="{B1821759-0689-4628-8752-B55CDDF3A31A}"/>
    <hyperlink ref="A187" r:id="rId183" display="https://coinmarketcap.com/currencies/lukso-token/" xr:uid="{B60253E8-15DA-4914-B7B5-5F321A324003}"/>
    <hyperlink ref="A188" r:id="rId184" display="https://coinmarketcap.com/currencies/aioz-network/" xr:uid="{6B1CAA19-67CA-400A-97A6-D3F5E8080118}"/>
    <hyperlink ref="A189" r:id="rId185" display="https://coinmarketcap.com/currencies/upbots/" xr:uid="{F4CE69E6-DE06-431F-BFD5-35AD6A0A77CA}"/>
    <hyperlink ref="A190" r:id="rId186" display="https://coinmarketcap.com/currencies/trias-token/" xr:uid="{6E447330-5816-4B0F-81C1-AD49B57DEF81}"/>
    <hyperlink ref="A191" r:id="rId187" display="https://coinmarketcap.com/currencies/clintex-cti/" xr:uid="{8F771FB8-FA0D-46FF-BCB8-4DE63AB2A64C}"/>
    <hyperlink ref="A192" r:id="rId188" display="https://coinmarketcap.com/currencies/lto-network/" xr:uid="{3181DE45-B15F-4594-A9BF-CD50997270BA}"/>
    <hyperlink ref="A193" r:id="rId189" display="https://coinmarketcap.com/currencies/dego-finance/" xr:uid="{73352FCC-5E8F-403B-BA55-C99B7899C82E}"/>
    <hyperlink ref="A194" r:id="rId190" display="https://coinmarketcap.com/currencies/pastel/" xr:uid="{333AF53B-A54F-4B4F-A1E5-6C06D5C856C6}"/>
    <hyperlink ref="A195" r:id="rId191" display="https://coinmarketcap.com/currencies/h2o-dao/" xr:uid="{3417B9F9-7959-434C-8300-AFE93ECEB7EF}"/>
    <hyperlink ref="A196" r:id="rId192" display="https://coinmarketcap.com/currencies/phantasma/" xr:uid="{218A2716-0885-4D12-8513-113AE82A3C65}"/>
    <hyperlink ref="A197" r:id="rId193" display="https://coinmarketcap.com/currencies/the-wasted-lands/" xr:uid="{56F044BD-76FD-4FEE-8746-85289DAC489F}"/>
    <hyperlink ref="A198" r:id="rId194" display="https://coinmarketcap.com/currencies/frontier/" xr:uid="{D0DFC1D2-951C-4FF7-B3F2-8F7E9CBB4E08}"/>
    <hyperlink ref="A199" r:id="rId195" display="https://coinmarketcap.com/currencies/telos/" xr:uid="{4CE48A16-C796-40A9-B9B2-031F0DD64F18}"/>
    <hyperlink ref="A201" r:id="rId196" display="https://coinmarketcap.com/currencies/cappasity/" xr:uid="{623AF957-F483-4642-90B7-03E6877DBD87}"/>
    <hyperlink ref="A202" r:id="rId197" display="https://coinmarketcap.com/currencies/unifty/" xr:uid="{188582B6-AE1A-473F-9FB8-9757ECE1EA34}"/>
    <hyperlink ref="A203" r:id="rId198" display="https://coinmarketcap.com/currencies/2crazynft/" xr:uid="{0BB25622-B1A8-424A-94E6-7A225B449026}"/>
    <hyperlink ref="A204" r:id="rId199" display="https://coinmarketcap.com/currencies/humans-ai/" xr:uid="{946E9BF5-7DCE-415D-855B-95F81C00F8CE}"/>
    <hyperlink ref="A205" r:id="rId200" display="https://coinmarketcap.com/currencies/skey-network/" xr:uid="{D60B3A78-BFD4-43DF-B05A-23574ECDC28D}"/>
    <hyperlink ref="A206" r:id="rId201" display="https://coinmarketcap.com/currencies/chumbi-valley/" xr:uid="{CC61DFA7-25F7-4103-9D90-465E2FE83190}"/>
    <hyperlink ref="A207" r:id="rId202" display="https://coinmarketcap.com/currencies/uponly/" xr:uid="{542317AA-8817-4A07-819C-74C6BDEA1EFF}"/>
    <hyperlink ref="A208" r:id="rId203" display="https://coinmarketcap.com/currencies/aurox/" xr:uid="{9205C85E-A11E-4026-B96A-0CA1A3591A35}"/>
    <hyperlink ref="A209" r:id="rId204" display="https://coinmarketcap.com/currencies/graphlinq-protocol/" xr:uid="{DBDF0D8C-0378-4E7F-98B3-6B8F0BC28A26}"/>
    <hyperlink ref="A210" r:id="rId205" display="https://coinmarketcap.com/currencies/whale/" xr:uid="{779A580B-37B7-4D6D-9AEA-0E3E5E88EDD1}"/>
    <hyperlink ref="A211" r:id="rId206" display="https://coinmarketcap.com/currencies/lavax-labs/" xr:uid="{6183F5F0-0793-4888-8F16-BB80A9B3D921}"/>
    <hyperlink ref="A212" r:id="rId207" display="https://coinmarketcap.com/currencies/deeper-network/" xr:uid="{A4F9A72D-E745-445B-8DB9-9943DFF44623}"/>
    <hyperlink ref="A213" r:id="rId208" display="https://coinmarketcap.com/currencies/student-coin/" xr:uid="{20EDA029-718C-47E4-8324-C6B2AA2F7D00}"/>
    <hyperlink ref="A214" r:id="rId209" display="https://coinmarketcap.com/currencies/storj/" xr:uid="{525BD2C7-5209-42D4-9F27-0D9C22DAD3EA}"/>
    <hyperlink ref="A216" r:id="rId210" display="https://coinmarketcap.com/currencies/swash/" xr:uid="{5F3314CE-FB3E-49BC-A510-FAF0E029890E}"/>
    <hyperlink ref="A217" r:id="rId211" display="https://coinmarketcap.com/currencies/unicly/" xr:uid="{3CB4F2EF-BFC8-40F2-A620-B7F10134CB1C}"/>
    <hyperlink ref="A218" r:id="rId212" display="https://coinmarketcap.com/currencies/origin-dollar/" xr:uid="{74940271-B496-42B0-9AD7-8288764CFDEF}"/>
    <hyperlink ref="A219" r:id="rId213" display="https://coinmarketcap.com/currencies/reapchain/" xr:uid="{00FC49B4-83DA-4937-9063-881903E7EDFC}"/>
    <hyperlink ref="A220" r:id="rId214" display="https://coinmarketcap.com/currencies/rmrk/" xr:uid="{3B0C37C1-BDA9-491B-9B58-43E8E1E6B64C}"/>
    <hyperlink ref="A221" r:id="rId215" display="https://coinmarketcap.com/currencies/dodo/" xr:uid="{A2F11645-5A6A-4844-86D6-036C12097A9E}"/>
    <hyperlink ref="A222" r:id="rId216" display="https://coinmarketcap.com/currencies/ftx-token/" xr:uid="{876E0848-FCAF-47FA-A777-457D0EFA2C92}"/>
    <hyperlink ref="A223" r:id="rId217" display="https://coinmarketcap.com/currencies/ultra/" xr:uid="{06BD73AD-86F0-4597-B031-9A718B95C69D}"/>
    <hyperlink ref="A224" r:id="rId218" display="https://coinmarketcap.com/currencies/vaiot/" xr:uid="{26988320-D165-4C3A-8290-BEDBC6A6C28E}"/>
    <hyperlink ref="A225" r:id="rId219" display="https://coinmarketcap.com/currencies/numeraire/" xr:uid="{24F72156-2310-4170-8AC7-AAC5DE754AFF}"/>
    <hyperlink ref="A226" r:id="rId220" display="https://coinmarketcap.com/currencies/arenium/" xr:uid="{0D640C32-3D81-4DFF-B131-4A95862A1985}"/>
    <hyperlink ref="A227" r:id="rId221" display="https://coinmarketcap.com/currencies/tribe/" xr:uid="{7D27507C-AF4A-4746-8378-8EF5A58A63D3}"/>
    <hyperlink ref="A228" r:id="rId222" display="https://coinmarketcap.com/currencies/wrapped-bitcoin/" xr:uid="{AD820D5C-99BE-49A5-ABD6-A2FF8F321991}"/>
    <hyperlink ref="A229" r:id="rId223" display="https://coinmarketcap.com/currencies/iotex/" xr:uid="{2C501F14-7D2E-4EDE-943E-7C9759F27DD0}"/>
    <hyperlink ref="A230" r:id="rId224" display="https://coinmarketcap.com/currencies/neo/" xr:uid="{7295C64B-6927-4C08-A06B-55F491B7F0DF}"/>
    <hyperlink ref="A231" r:id="rId225" display="https://coinmarketcap.com/currencies/dreams-quest/" xr:uid="{DEB6DF4A-A5F4-448B-BE41-DF1776459FB3}"/>
    <hyperlink ref="A232" r:id="rId226" display="https://coinmarketcap.com/currencies/bzx-protocol/" xr:uid="{B2D70169-630D-4DC4-B7AD-7FEF758D8CB7}"/>
    <hyperlink ref="A233" r:id="rId227" display="https://coinmarketcap.com/currencies/racefi/" xr:uid="{D411DF67-8985-494C-A56A-A8AB04771196}"/>
    <hyperlink ref="A234" r:id="rId228" display="https://coinmarketcap.com/currencies/ethereum-name-service/" xr:uid="{6126ED52-5788-4CCF-BB45-58AED8C1A927}"/>
    <hyperlink ref="A235" r:id="rId229" display="https://coinmarketcap.com/currencies/alien-worlds/" xr:uid="{3C73AFA3-F79A-4CB3-873C-9D30C3D7B4E5}"/>
    <hyperlink ref="A236" r:id="rId230" display="https://coinmarketcap.com/currencies/antimatter-governance-token/" xr:uid="{A97AB859-A9B4-43F0-A187-E867389C04D1}"/>
    <hyperlink ref="A237" r:id="rId231" display="https://coinmarketcap.com/currencies/opendao/" xr:uid="{28E62E04-7E2B-4B85-98FF-0D8456B9A121}"/>
    <hyperlink ref="A238" r:id="rId232" display="https://coinmarketcap.com/currencies/benqi/" xr:uid="{68B58D73-09AD-4F04-BC1F-E31E10CA0E4D}"/>
    <hyperlink ref="A239" r:id="rId233" display="https://coinmarketcap.com/currencies/velo/" xr:uid="{F71F3F8F-4C4B-48D0-A95F-6EC0A4EE99BE}"/>
    <hyperlink ref="A240" r:id="rId234" display="https://coinmarketcap.com/currencies/woonkly-power/" xr:uid="{B44A6458-6328-4E79-AE8B-4B86461AAF62}"/>
    <hyperlink ref="A241" r:id="rId235" display="https://coinmarketcap.com/currencies/vempire-ddao/" xr:uid="{060AE616-ED89-4BF2-869E-B92E9DA1037C}"/>
    <hyperlink ref="A242" r:id="rId236" display="https://coinmarketcap.com/currencies/dia/" xr:uid="{BFF9092B-0444-4C4C-8A78-1553E013BB6F}"/>
    <hyperlink ref="A243" r:id="rId237" display="https://coinmarketcap.com/currencies/ubix-network/" xr:uid="{8365D8C8-51FE-49F4-9290-EF17DE5044EE}"/>
    <hyperlink ref="A244" r:id="rId238" display="https://coinmarketcap.com/currencies/perpetual-protocol/" xr:uid="{40104D57-9088-4AFE-A4D0-54246A4A2DD5}"/>
    <hyperlink ref="A245" r:id="rId239" display="https://coinmarketcap.com/currencies/rev3al/" xr:uid="{4FA5B708-B233-41D7-A60F-B5164DD7770D}"/>
    <hyperlink ref="A246" r:id="rId240" display="https://coinmarketcap.com/currencies/nym/" xr:uid="{D04E3709-170C-4598-B389-19BC9C4C7B24}"/>
    <hyperlink ref="A247" r:id="rId241" display="https://coinmarketcap.com/currencies/mobland/" xr:uid="{B16761ED-61C7-44EC-A49B-EEB87534DB04}"/>
    <hyperlink ref="A248" r:id="rId242" display="https://coinmarketcap.com/currencies/helium/" xr:uid="{E60EE6B6-6CD0-4ED6-A7C0-EAC38DF92261}"/>
    <hyperlink ref="A249" r:id="rId243" display="https://coinmarketcap.com/currencies/illuvium/" xr:uid="{D93F1D1D-D122-479B-95FA-E00861C682E6}"/>
    <hyperlink ref="A250" r:id="rId244" display="https://coinmarketcap.com/currencies/senso/" xr:uid="{6349B196-C506-40DC-8E41-6A2B114FE846}"/>
    <hyperlink ref="A251" r:id="rId245" display="https://coinmarketcap.com/currencies/audius/" xr:uid="{67843A83-462F-47E5-8DF5-1B7AD9DC645D}"/>
    <hyperlink ref="A252" r:id="rId246" display="https://coinmarketcap.com/currencies/acala-token/" xr:uid="{684BADEE-20E3-45B1-9D29-6F35E909D6DA}"/>
    <hyperlink ref="A253" r:id="rId247" display="https://coinmarketcap.com/currencies/request/" xr:uid="{D92C4E8E-9EA0-4884-B593-10A7EB02AD6F}"/>
    <hyperlink ref="A254" r:id="rId248" display="https://coinmarketcap.com/currencies/sakura/" xr:uid="{4253EC31-7EA2-4AEE-BE6E-6A65CE79DD39}"/>
    <hyperlink ref="A255" r:id="rId249" display="https://coinmarketcap.com/currencies/mines-of-dalarnia/" xr:uid="{8C798309-7C5F-4FE1-BBCE-96609FCF8CB4}"/>
    <hyperlink ref="A256" r:id="rId250" display="https://coinmarketcap.com/currencies/dao-maker/" xr:uid="{E6E57FB7-7594-4747-A1D5-A146DBC075F2}"/>
    <hyperlink ref="A257" r:id="rId251" display="https://coinmarketcap.com/currencies/visiongame/" xr:uid="{6BB00CB4-D073-42F8-A4B2-6BD0E6E88445}"/>
    <hyperlink ref="A258" r:id="rId252" display="https://coinmarketcap.com/currencies/powerledger/" xr:uid="{B7022812-1438-4A2C-882E-66A5387C4C51}"/>
    <hyperlink ref="A259" r:id="rId253" display="https://coinmarketcap.com/currencies/oneledger/" xr:uid="{35189A49-BB36-4301-AEF8-AC9C2EA1C857}"/>
    <hyperlink ref="A260" r:id="rId254" display="https://coinmarketcap.com/currencies/oneledger/" xr:uid="{EE595DA3-667E-4AFE-A1D0-CDFC2687118F}"/>
    <hyperlink ref="A261" r:id="rId255" display="https://coinmarketcap.com/currencies/swipe/" xr:uid="{0896A013-5567-47B4-8424-D6E93B6D8C34}"/>
    <hyperlink ref="A262" r:id="rId256" display="https://coinmarketcap.com/currencies/trustfi/" xr:uid="{05A9E16D-CF5A-4D09-BCEF-C90B41E731CE}"/>
    <hyperlink ref="A263" r:id="rId257" display="https://coinmarketcap.com/currencies/meter-governance/" xr:uid="{C9C5F795-96D6-4CFE-8D44-0F5710B71601}"/>
    <hyperlink ref="A264" r:id="rId258" display="https://coinmarketcap.com/currencies/ideaology/" xr:uid="{9977376B-A569-45C9-972B-A2ACA6AB0623}"/>
    <hyperlink ref="A265" r:id="rId259" display="https://coinmarketcap.com/currencies/roobee/" xr:uid="{ECB1A6E7-FE74-4ED4-99AE-3ADB4A5C0AB0}"/>
    <hyperlink ref="A266" r:id="rId260" display="https://coinmarketcap.com/currencies/xhashtag-dao/" xr:uid="{AB8D2CE5-674F-48E2-97DC-F8FC21CA5F08}"/>
    <hyperlink ref="A267" r:id="rId261" display="https://coinmarketcap.com/currencies/uquid-coin/" xr:uid="{7728A7D8-84B4-4A39-BAAA-ABD04EA0574D}"/>
    <hyperlink ref="A268" r:id="rId262" display="https://coinmarketcap.com/currencies/green-satoshi-token/" xr:uid="{F2514386-9B8D-4942-B5CE-0BA71EDCC985}"/>
    <hyperlink ref="A269" r:id="rId263" display="https://coinmarketcap.com/currencies/parsiq/" xr:uid="{17222A1E-5919-4396-84BC-3AB97F84D028}"/>
    <hyperlink ref="A270" r:id="rId264" display="https://coinmarketcap.com/currencies/syntropy/" xr:uid="{2E750E33-FD8C-437C-92D2-0C59D54E62FB}"/>
    <hyperlink ref="A271" r:id="rId265" display="https://coinmarketcap.com/currencies/nakamoto-games/" xr:uid="{2F1B4AC2-8407-46C4-B925-7C31C15C73AB}"/>
    <hyperlink ref="A272" r:id="rId266" display="https://coinmarketcap.com/currencies/kusama/" xr:uid="{FEC9F15B-E1E2-4EB6-B0CF-6B549A3FCC9E}"/>
    <hyperlink ref="A273" r:id="rId267" display="https://coinmarketcap.com/currencies/bitg-token/" xr:uid="{70A36863-1958-4016-A329-DD43CD9E36DD}"/>
    <hyperlink ref="A274" r:id="rId268" display="https://coinmarketcap.com/currencies/suku/" xr:uid="{C701A93A-405A-4C18-BB7C-38CED04312E5}"/>
    <hyperlink ref="A275" r:id="rId269" display="https://coinmarketcap.com/currencies/lovelace-world/" xr:uid="{19B94491-F31A-414F-99F8-F123F2CB01CD}"/>
    <hyperlink ref="A276" r:id="rId270" display="https://coinmarketcap.com/currencies/ergo/" xr:uid="{C09234AF-BB25-4AF6-9E26-EE1A4ECE7193}"/>
    <hyperlink ref="A277" r:id="rId271" display="https://coinmarketcap.com/currencies/torum/" xr:uid="{234AFF59-C108-4B24-9648-030465C94ADD}"/>
    <hyperlink ref="A278" r:id="rId272" display="https://coinmarketcap.com/currencies/launchpool/" xr:uid="{CA478C23-F0BB-4DB1-9BCC-B36B5D870581}"/>
    <hyperlink ref="A279" r:id="rId273" display="https://coinmarketcap.com/currencies/uno-re/" xr:uid="{79EF6CA5-5493-409C-B3FA-C8C93BD65646}"/>
    <hyperlink ref="A280" r:id="rId274" display="https://coinmarketcap.com/currencies/ispolink/" xr:uid="{D6811122-5061-45F6-BA6E-2B2A42E77005}"/>
    <hyperlink ref="A281" r:id="rId275" display="https://coinmarketcap.com/currencies/vectorspace-ai/" xr:uid="{6450812C-5F08-43A5-A91F-B7E19ECBC3F7}"/>
    <hyperlink ref="A282" r:id="rId276" display="https://coinmarketcap.com/currencies/trust-wallet-token/" xr:uid="{E39990BF-36D6-4FD3-B242-00DFD0CF1100}"/>
    <hyperlink ref="A283" r:id="rId277" display="https://coinmarketcap.com/currencies/dsla-protocol/" xr:uid="{A77CB82F-8F72-48BD-A9DA-AA600A196693}"/>
    <hyperlink ref="A284" r:id="rId278" display="https://coinmarketcap.com/currencies/solrazr/" xr:uid="{91009EB8-F0AE-4B41-850F-AAF663B05884}"/>
    <hyperlink ref="A285" r:id="rId279" display="https://coinmarketcap.com/currencies" xr:uid="{0E101377-4BC1-4B81-A149-0ABFF3E31C02}"/>
    <hyperlink ref="A286" r:id="rId280" display="https://coinmarketcap.com/currencies/celo-dollar/" xr:uid="{67D58A6F-2FE3-4F75-9BCD-E73E53BCF81E}"/>
    <hyperlink ref="A287" r:id="rId281" display="https://coinmarketcap.com/currencies/iota/" xr:uid="{818E4848-317E-4AF4-9646-D1C4C9CECBFD}"/>
    <hyperlink ref="A290" r:id="rId282" display="https://coinmarketcap.com/currencies/iost/" xr:uid="{8C07D4BF-9C7F-49D3-99E1-7D4031CA0A1B}"/>
    <hyperlink ref="A291" r:id="rId283" display="https://coinmarketcap.com/currencies/ocean-protocol/" xr:uid="{AFF73755-143E-4C01-BFA2-0AA438E1CBAE}"/>
    <hyperlink ref="A292" r:id="rId284" display="https://coinmarketcap.com/currencies/arweave/" xr:uid="{4C85C2BF-AAC5-4B48-B064-13DDDE3B78E9}"/>
    <hyperlink ref="A293" r:id="rId285" display="https://coinmarketcap.com/currencies/alchemy-pay/" xr:uid="{E6B507B0-7858-420E-95EC-822D0C3576EC}"/>
    <hyperlink ref="A295" r:id="rId286" display="https://coinmarketcap.com/currencies/iexec-rlc/" xr:uid="{BC6728DD-B0D7-4AD3-9A73-FDB2C13146B9}"/>
    <hyperlink ref="A297" r:id="rId287" display="https://coinmarketcap.com/currencies/superfarm/" xr:uid="{7EEC546D-B603-461A-B6BE-ECDA2C3FA88A}"/>
    <hyperlink ref="A299" r:id="rId288" display="https://coinmarketcap.com/currencies/energi/" xr:uid="{BC1539E3-81DB-4EB1-B821-FB0557ACFC0F}"/>
    <hyperlink ref="A300" r:id="rId289" display="https://coinmarketcap.com/currencies/bolt/" xr:uid="{084ED65E-42F5-4BD2-BEFB-0994FA96C520}"/>
    <hyperlink ref="A301" r:id="rId290" display="https://coinmarketcap.com/currencies/bosagora/" xr:uid="{977BB7DE-F26B-4057-84ED-7E70825C44CC}"/>
    <hyperlink ref="A302" r:id="rId291" display="https://coinmarketcap.com/currencies/syscoin/" xr:uid="{4D80E0E2-0FCA-4150-B532-49AABAE75CFF}"/>
    <hyperlink ref="A303" r:id="rId292" display="https://coinmarketcap.com/currencies/digibyte/" xr:uid="{528B8116-C33C-4F01-BB25-435D54964EA7}"/>
    <hyperlink ref="A305" r:id="rId293" display="https://coinmarketcap.com/currencies/maker/" xr:uid="{D591D454-2BCF-4E31-9577-D3432110AD68}"/>
    <hyperlink ref="A308" r:id="rId294" display="https://coinmarketcap.com/currencies/geeq/" xr:uid="{2682AE03-ECBA-4CD2-BBD4-7FD2A292E305}"/>
    <hyperlink ref="A310" r:id="rId295" display="https://coinmarketcap.com/currencies/oxen/" xr:uid="{D0C59E3D-08E4-4F7B-AD1D-62D9692C99BE}"/>
    <hyperlink ref="A311" r:id="rId296" display="https://coinmarketcap.com/currencies/paribus/" xr:uid="{270CAE30-A8B5-4D31-8840-58D6C953694B}"/>
    <hyperlink ref="A312" r:id="rId297" display="https://coinmarketcap.com/currencies/bullieverse/" xr:uid="{8A935BD1-1D99-4E13-98A2-2EF7177BB578}"/>
    <hyperlink ref="A313" r:id="rId298" display="https://coinmarketcap.com/currencies/cartesi/" xr:uid="{814214C3-1E94-4DF2-876E-1D2D5421F94B}"/>
    <hyperlink ref="A314" r:id="rId299" display="https://coinmarketcap.com/currencies/polkacity/" xr:uid="{39D9161C-A755-4866-B119-2EC4E32F31B8}"/>
    <hyperlink ref="A315" r:id="rId300" display="https://coinmarketcap.com/currencies/pax-gold/" xr:uid="{71F2C5AE-5B3F-44F0-8A27-0938BF92CF1F}"/>
    <hyperlink ref="A316" r:id="rId301" display="https://coinmarketcap.com/currencies/fortknoxster/" xr:uid="{75531C93-AFC9-47E7-9F83-7A6DF77ED146}"/>
    <hyperlink ref="A317" r:id="rId302" display="https://coinmarketcap.com/currencies/hyve/" xr:uid="{42644158-700D-46EA-A4D6-6675C6431D4D}"/>
    <hyperlink ref="A318" r:id="rId303" display="https://coinmarketcap.com/currencies/nano/" xr:uid="{CA924C78-9B49-4EC1-B327-700CAB2239E1}"/>
    <hyperlink ref="A319" r:id="rId304" display="https://coinmarketcap.com/currencies/milk/" xr:uid="{83039A1C-B40C-40F0-90CB-CA8EF716200F}"/>
    <hyperlink ref="A320" r:id="rId305" display="https://coinmarketcap.com/currencies/starly/" xr:uid="{0467A13B-A0B5-4201-B415-7A5D904FC73F}"/>
    <hyperlink ref="A321" r:id="rId306" display="https://coinmarketcap.com/currencies/gamercoin/" xr:uid="{0B2992CC-9E8E-4693-86D1-0AAF502E4EF8}"/>
    <hyperlink ref="A322" r:id="rId307" display="https://coinmarketcap.com/currencies/astar/" xr:uid="{5FF8543D-6A03-42CE-920B-56936FC96B7B}"/>
    <hyperlink ref="A323" r:id="rId308" display="https://coinmarketcap.com/currencies/metahero/" xr:uid="{472A9AC2-E1AF-4A38-A764-F17414FB9359}"/>
    <hyperlink ref="A324" r:id="rId309" display="https://coinmarketcap.com/currencies/modefi/" xr:uid="{2884C0FA-4761-4A13-BDCA-4BD8A32FED06}"/>
    <hyperlink ref="A325" r:id="rId310" display="https://coinmarketcap.com/currencies/curate/" xr:uid="{9B87B072-163E-4547-AFE3-C9BF2DA3511A}"/>
    <hyperlink ref="A326" r:id="rId311" display="https://coinmarketcap.com/currencies/govi/" xr:uid="{FB339530-FBB6-48AA-8EA9-63C9293CD68B}"/>
    <hyperlink ref="A327" r:id="rId312" display="https://coinmarketcap.com/currencies/cargox/" xr:uid="{E7B0F03F-93E3-4249-9D44-60560CF7CA31}"/>
    <hyperlink ref="A328" r:id="rId313" display="https://coinmarketcap.com/currencies/mantra-dao/" xr:uid="{6D6FB337-4024-4F1C-9057-99782CB24953}"/>
    <hyperlink ref="A329" r:id="rId314" display="https://coinmarketcap.com/currencies/mask-network/" xr:uid="{7552F271-04C2-4021-AF11-472D1C101EC5}"/>
    <hyperlink ref="A330" r:id="rId315" display="https://coinmarketcap.com/currencies/seascape-crowns/" xr:uid="{4E039F10-D05E-4CEC-84B8-7B5252A94999}"/>
    <hyperlink ref="A331" r:id="rId316" display="https://coinmarketcap.com/currencies/hurricane-nft/" xr:uid="{C5359B30-C6D9-41CD-BA1A-1A397983F270}"/>
    <hyperlink ref="A332" r:id="rId317" display="https://coinmarketcap.com/currencies/e-radix/" xr:uid="{4AF88C18-CE16-4E52-82EE-9CE0C73CC1B2}"/>
    <hyperlink ref="A333" r:id="rId318" display="https://coinmarketcap.com/currencies/multivac/" xr:uid="{4360338E-9A33-4030-AA3A-6DC2B03881D4}"/>
    <hyperlink ref="A334" r:id="rId319" display="https://coinmarketcap.com/currencies/lympo/" xr:uid="{BE69FB92-B961-47D2-BE66-003E0EDDC675}"/>
    <hyperlink ref="A335" r:id="rId320" display="https://coinmarketcap.com/currencies/ferrum-network/" xr:uid="{BF997CA5-5940-426D-9325-0A2F3377A07B}"/>
    <hyperlink ref="A336" r:id="rId321" display="https://coinmarketcap.com/currencies/frontrow/" xr:uid="{3687AFAD-8017-40C7-BBF2-6DA6F545656D}"/>
    <hyperlink ref="A337" r:id="rId322" display="https://coinmarketcap.com/currencies/cbc-network/" xr:uid="{8F08514D-4319-432D-ADCB-182617D6F943}"/>
    <hyperlink ref="A338" r:id="rId323" display="https://coinmarketcap.com/currencies/covesting/" xr:uid="{2927F851-6D06-40C5-990D-A56276C7606B}"/>
    <hyperlink ref="A339" r:id="rId324" display="https://coinmarketcap.com/currencies/allianceblock/" xr:uid="{44CBC591-EE39-435B-9CDE-6B1592E7E1A8}"/>
    <hyperlink ref="A340" r:id="rId325" display="https://coinmarketcap.com/currencies/boson-protocol/" xr:uid="{376DBDB1-0B35-4ACC-8055-B64EAD43F780}"/>
    <hyperlink ref="A341" r:id="rId326" display="https://coinmarketcap.com/currencies/hacken-token/" xr:uid="{4BFB5611-407E-4337-B365-72451F34BA7A}"/>
    <hyperlink ref="A342" r:id="rId327" display="https://coinmarketcap.com/currencies/convex-finance/" xr:uid="{B7D8FBFC-D378-423A-A0DF-50437E30FD2B}"/>
    <hyperlink ref="A343" r:id="rId328" display="https://coinmarketcap.com/currencies/mars4/" xr:uid="{3262402E-7DD7-42FA-9325-391ABE71ED5D}"/>
    <hyperlink ref="A344" r:id="rId329" display="https://coinmarketcap.com/currencies/aurora/" xr:uid="{EE68654A-51D8-497B-B6EB-E50DDC464E09}"/>
    <hyperlink ref="A345" r:id="rId330" display="https://coinmarketcap.com/currencies/step-finance/" xr:uid="{DC9F8944-C0E7-4108-B513-712E959F4650}"/>
    <hyperlink ref="A346" r:id="rId331" display="https://coinmarketcap.com/currencies/dfyn-network/" xr:uid="{21F219A4-AB8E-47CE-8F0F-F55AFEC00660}"/>
    <hyperlink ref="A347" r:id="rId332" display="https://coinmarketcap.com/currencies/tomochain/" xr:uid="{3F053AF9-435A-4F7A-8EC1-CE7352E157BC}"/>
    <hyperlink ref="A348" r:id="rId333" display="https://coinmarketcap.com/currencies/polkastarter/" xr:uid="{FAFF17A3-9EFF-4C3A-90C1-5E0C817B5D77}"/>
    <hyperlink ref="A349" r:id="rId334" display="https://coinmarketcap.com/currencies/standard-protocol/" xr:uid="{721F5D99-C8D1-46B6-8864-EDDF994800B8}"/>
    <hyperlink ref="A350" r:id="rId335" display="https://coinmarketcap.com/currencies/orbitau-taureum/" xr:uid="{1A108053-0935-467D-A027-C6C823FA482D}"/>
    <hyperlink ref="A351" r:id="rId336" display="https://coinmarketcap.com/currencies/chromia/" xr:uid="{25C8F177-6931-44FA-BB64-D4A5ECCDBBF9}"/>
    <hyperlink ref="A352" r:id="rId337" display="https://coinmarketcap.com/currencies/moneyswap/" xr:uid="{9EEE8469-3403-45AA-AF3B-333BE377D1BA}"/>
    <hyperlink ref="A353" r:id="rId338" display="https://coinmarketcap.com/currencies/sylo/" xr:uid="{446FC8FE-A819-484D-B9A5-A4D6E3813B4B}"/>
    <hyperlink ref="A354" r:id="rId339" display="https://coinmarketcap.com/currencies/conflux/" xr:uid="{37932FF4-8FDC-4838-927A-C07B35FCB9B3}"/>
    <hyperlink ref="A355" r:id="rId340" display="https://coinmarketcap.com/currencies/lossless/" xr:uid="{9B465BE5-FFB7-4AF2-B919-F2B183A0D189}"/>
    <hyperlink ref="A356" r:id="rId341" display="https://coinmarketcap.com/currencies/radiocaca/" xr:uid="{7162BFEC-493C-4C40-890D-8C15F703B2D6}"/>
    <hyperlink ref="A357" r:id="rId342" display="https://coinmarketcap.com/currencies/biconomy/" xr:uid="{1A9310FC-8F67-426B-AA34-68B5F8A701D0}"/>
    <hyperlink ref="A358" r:id="rId343" display="https://coinmarketcap.com/currencies/ampleforth/" xr:uid="{0BE36159-D7AE-4B4E-B0FD-AD2F9ACA9D00}"/>
    <hyperlink ref="A359" r:id="rId344" display="https://coinmarketcap.com/currencies/aragon/" xr:uid="{3B2AEC5B-CFA0-4DDE-B484-2018929D6E59}"/>
    <hyperlink ref="A360" r:id="rId345" display="https://coinmarketcap.com/currencies/waves-enterprise/" xr:uid="{D14B9180-47D0-427C-923A-9213D5EB41F8}"/>
    <hyperlink ref="A361" r:id="rId346" display="https://coinmarketcap.com/currencies/keep-network/" xr:uid="{9A4D34B8-3BD9-46B4-A005-DB0974B4AE6E}"/>
    <hyperlink ref="A362" r:id="rId347" display="https://coinmarketcap.com/currencies/exeedme/" xr:uid="{3519296D-BD3A-49EA-9E5F-8B086B470D4C}"/>
    <hyperlink ref="A363" r:id="rId348" display="https://coinmarketcap.com/currencies/wilder-world/" xr:uid="{6E2F0ECD-15E7-4699-87E2-ECE07A03131F}"/>
    <hyperlink ref="A364" r:id="rId349" display="https://coinmarketcap.com/currencies/makiswap/" xr:uid="{B4F4DD48-4AFD-4F5A-A5C2-6FD0B548692B}"/>
    <hyperlink ref="A365" r:id="rId350" display="https://coinmarketcap.com/currencies/cardstack/" xr:uid="{D64ECADB-58E5-4007-90E6-F1777FB1A34A}"/>
    <hyperlink ref="A366" r:id="rId351" display="https://coinmarketcap.com/currencies/polychain-monsters/" xr:uid="{16B6CAE5-8A61-458E-9345-0888B2713475}"/>
    <hyperlink ref="A367" r:id="rId352" display="https://coinmarketcap.com/currencies/chia/" xr:uid="{F46BDC19-DEF0-4B0B-8E64-6DF144C078D1}"/>
    <hyperlink ref="A368" r:id="rId353" display="https://coinmarketcap.com/currencies/propel/" xr:uid="{2424B530-FD11-42BC-8414-2E72CA09A608}"/>
    <hyperlink ref="A369" r:id="rId354" display="https://coinmarketcap.com/currencies/revain/" xr:uid="{DD495CEC-BC27-4CB6-ACCA-1C12454D6B86}"/>
    <hyperlink ref="A370" r:id="rId355" display="https://coinmarketcap.com/currencies/bancor/" xr:uid="{8EECB8AD-5760-41E8-87FC-7471C6D61246}"/>
    <hyperlink ref="A371" r:id="rId356" display="https://coinmarketcap.com/currencies/persistence/" xr:uid="{B41DD7EE-E4B3-404A-8A38-74A19D00978F}"/>
    <hyperlink ref="A372" r:id="rId357" display="https://coinmarketcap.com/currencies/ufo-gaming/" xr:uid="{E00A4D3D-8EE0-4855-819D-AE9331E442DE}"/>
    <hyperlink ref="A373" r:id="rId358" display="https://coinmarketcap.com/currencies/carvertical/" xr:uid="{66970CE1-D86B-410F-AC98-D89B24A2A577}"/>
    <hyperlink ref="A374" r:id="rId359" display="https://coinmarketcap.com/currencies/nervos-network/" xr:uid="{DF4B3051-3F1D-4F02-85CA-94BBA358F53C}"/>
    <hyperlink ref="A375" r:id="rId360" display="https://coinmarketcap.com/currencies/ertha/" xr:uid="{ABD448AF-9425-4C48-94D9-25971B457DB0}"/>
    <hyperlink ref="A376" r:id="rId361" display="https://coinmarketcap.com/currencies/pirate-chain/" xr:uid="{2415B94B-7420-4614-897B-C129EB6C68A6}"/>
    <hyperlink ref="A377" r:id="rId362" display="https://coinmarketcap.com/currencies/phoenixdao/" xr:uid="{C63163D2-AA53-4C08-B868-BDB5B1EB9D2A}"/>
    <hyperlink ref="A378" r:id="rId363" display="https://coinmarketcap.com/currencies/basic/" xr:uid="{24547675-3621-41F0-AD6B-744852439052}"/>
    <hyperlink ref="A379" r:id="rId364" display="https://coinmarketcap.com/currencies/polkamarkets/" xr:uid="{9C8C482F-CD21-439B-99CF-A7FFD4275390}"/>
    <hyperlink ref="A380" r:id="rId365" display="https://coinmarketcap.com/currencies/jarvis-plus/" xr:uid="{3061A13D-C9D4-4690-947E-96B43353F604}"/>
    <hyperlink ref="A381" r:id="rId366" display="https://coinmarketcap.com/currencies/linear/" xr:uid="{7B446405-BCFA-46D5-88C6-2EBEC96FB692}"/>
    <hyperlink ref="A382" r:id="rId367" display="https://coinmarketcap.com/currencies/enecuum/" xr:uid="{B2668DED-E685-4C45-8DBA-291725D7AF1F}"/>
    <hyperlink ref="A383" r:id="rId368" display="https://coinmarketcap.com/currencies/lido-dao/" xr:uid="{21A18762-CF25-4E5B-A4A4-E219CFC0F3E3}"/>
    <hyperlink ref="A384" r:id="rId369" display="https://coinmarketcap.com/currencies/band-protocol/" xr:uid="{7566526D-D0A1-4B32-9FA1-3A32150A6925}"/>
    <hyperlink ref="A385" r:id="rId370" display="https://coinmarketcap.com/currencies/epik-protocol/" xr:uid="{522DBF28-F4A1-40A8-9DB9-84D4820AA2A5}"/>
    <hyperlink ref="A386" r:id="rId371" display="https://coinmarketcap.com/currencies/vega-protocol/" xr:uid="{CB3379B0-9597-4B49-9608-E44D0B1E0B65}"/>
    <hyperlink ref="A387" r:id="rId372" display="https://coinmarketcap.com/currencies/pluton/" xr:uid="{DC45FAD5-4337-42B0-9B93-E866454E689D}"/>
    <hyperlink ref="A388" r:id="rId373" display="https://coinmarketcap.com/currencies/e-money/" xr:uid="{4E5271D9-98C5-4742-8A37-49E901AE9D66}"/>
    <hyperlink ref="A389" r:id="rId374" display="https://coinmarketcap.com/currencies/cpchain/" xr:uid="{10137B9C-0120-43EC-90CC-B77579F66B1F}"/>
    <hyperlink ref="A390" r:id="rId375" display="https://coinmarketcap.com/currencies/redfox-labs/" xr:uid="{247695A7-3D73-4EA2-BB19-007A2032E21A}"/>
    <hyperlink ref="A391" r:id="rId376" display="https://coinmarketcap.com/currencies/celestial/" xr:uid="{2EC7D3ED-2A9E-4516-959E-0727034699D9}"/>
    <hyperlink ref="A392" r:id="rId377" display="https://coinmarketcap.com/currencies/mine-network/" xr:uid="{33CEE193-0DCE-4451-9FE2-2C1D0F4EF9D9}"/>
    <hyperlink ref="A393" r:id="rId378" display="https://coinmarketcap.com/currencies/nimiq/" xr:uid="{EDBDD64E-34BF-4E49-938B-22B86DF3A0DB}"/>
    <hyperlink ref="A394" r:id="rId379" display="https://coinmarketcap.com/currencies/scallop/" xr:uid="{95062350-8318-468F-9B46-887274B6B2F8}"/>
    <hyperlink ref="A395" r:id="rId380" display="https://coinmarketcap.com/currencies/horizen/" xr:uid="{A853A22B-5983-475F-8625-6AE78910ABF9}"/>
    <hyperlink ref="A396" r:id="rId381" display="https://coinmarketcap.com/currencies/travala/" xr:uid="{D45FAE85-1034-48C2-8834-EA497A5E2627}"/>
    <hyperlink ref="A397" r:id="rId382" display="https://coinmarketcap.com/currencies/tribeone/" xr:uid="{E01ACF93-1C62-4516-85CB-2F68A9CF48C7}"/>
    <hyperlink ref="A398" r:id="rId383" display="https://coinmarketcap.com/currencies/hyprr/" xr:uid="{02FD77E7-910B-4893-ADE9-0519A26B00B3}"/>
    <hyperlink ref="A399" r:id="rId384" display="https://coinmarketcap.com/currencies/moviebloc/" xr:uid="{672E455D-4F9F-4967-AB14-F9D68EDA8AEA}"/>
    <hyperlink ref="A400" r:id="rId385" display="https://coinmarketcap.com/currencies/utrust/" xr:uid="{DD392F19-B664-490D-B5CE-464CFCBE4923}"/>
    <hyperlink ref="A401" r:id="rId386" display="https://coinmarketcap.com/currencies/velas/" xr:uid="{AF92CBAC-CBE0-4881-9B7B-53633C469176}"/>
    <hyperlink ref="A402" r:id="rId387" display="https://coinmarketcap.com/currencies/orion-protocol/" xr:uid="{041A99AA-B3EF-41DF-87E3-6D2F16DD4E55}"/>
    <hyperlink ref="A403" r:id="rId388" display="https://coinmarketcap.com/currencies/tellor/" xr:uid="{7427D35E-4560-4214-BFA4-AC4972CA57F3}"/>
    <hyperlink ref="A404" r:id="rId389" display="https://coinmarketcap.com/currencies/akash-network/" xr:uid="{CC640AB7-A78A-44AF-AB77-33A8C1DA74E6}"/>
    <hyperlink ref="A405" r:id="rId390" display="https://coinmarketcap.com/currencies/unilayer/" xr:uid="{6B807A42-6905-41F0-ACF0-D5B5F891AE9B}"/>
    <hyperlink ref="A406" r:id="rId391" display="https://coinmarketcap.com/currencies/dusk-network/" xr:uid="{F6CFEE9B-FC00-4091-9375-CD10A13A8B3A}"/>
    <hyperlink ref="A407" r:id="rId392" display="https://coinmarketcap.com/currencies/lattice-token/" xr:uid="{556792F4-7E5A-4E18-9C4A-FB6DB0755DA7}"/>
    <hyperlink ref="A408" r:id="rId393" display="https://coinmarketcap.com/currencies/aelf/" xr:uid="{AABC713C-7887-49A5-9CA3-DB6F677ACC08}"/>
    <hyperlink ref="A409" r:id="rId394" display="https://coinmarketcap.com/currencies/theta-fuel/" xr:uid="{CC5CB74D-EA6C-43F3-8651-C371643495FC}"/>
    <hyperlink ref="A411" r:id="rId395" display="https://coinmarketcap.com/currencies/yfdai-finance/" xr:uid="{34318741-1B34-46D7-95F8-14C316DBE125}"/>
    <hyperlink ref="A412" r:id="rId396" display="https://coinmarketcap.com/currencies/sparkpoint/" xr:uid="{09562B73-C732-4CD6-9018-E24DB3FC9081}"/>
    <hyperlink ref="A413" r:id="rId397" display="https://coinmarketcap.com/currencies/bepro-network/" xr:uid="{454B51DA-6DE5-43F0-AFCD-F35F2B1CFEAA}"/>
    <hyperlink ref="A414" r:id="rId398" display="https://coinmarketcap.com/currencies/electroneum/" xr:uid="{2C10E993-B168-4706-8379-0AD5B2C7838E}"/>
    <hyperlink ref="A415" r:id="rId399" display="https://coinmarketcap.com/currencies/huobi-token/" xr:uid="{3EDDFDCC-2B11-467B-8121-2AEBF7456A4F}"/>
    <hyperlink ref="A416" r:id="rId400" display="https://coinmarketcap.com/currencies/locgame/" xr:uid="{73887FF9-2DC4-49C2-8642-2F38D3F19650}"/>
    <hyperlink ref="A417" r:id="rId401" display="https://coinmarketcap.com/currencies/fetch-ai/" xr:uid="{A2228A45-C8D0-4621-BDAE-A3E1B3B4C7C0}"/>
    <hyperlink ref="A418" r:id="rId402" display="https://coinmarketcap.com/currencies/shill-token/" xr:uid="{E4394398-279C-4003-828C-92C20F176CE1}"/>
    <hyperlink ref="A419" r:id="rId403" display="https://coinmarketcap.com/currencies/crypterium/" xr:uid="{212B29A0-C5B8-4F41-A3D4-493948A0D39F}"/>
    <hyperlink ref="A420" r:id="rId404" display="https://coinmarketcap.com/currencies/pstake/" xr:uid="{46420A1C-2211-415B-A9FF-9AC528B77FC3}"/>
    <hyperlink ref="A421" r:id="rId405" display="https://coinmarketcap.com/currencies/oraichain-token/" xr:uid="{4112282F-A34B-4010-A43C-D966B4ACBB13}"/>
    <hyperlink ref="A422" r:id="rId406" display="https://coinmarketcap.com/currencies/herocoin/" xr:uid="{64697755-A000-42DD-B40A-1F7D1DF87944}"/>
    <hyperlink ref="A423" r:id="rId407" display="https://coinmarketcap.com/currencies/quickswap/" xr:uid="{6C198034-DF1D-46B3-BDD2-4B35729B133F}"/>
    <hyperlink ref="A424" r:id="rId408" display="https://coinmarketcap.com/currencies/ankr/" xr:uid="{E34073B2-632D-4B14-AF1A-8BCB7F9D4A8E}"/>
    <hyperlink ref="A425" r:id="rId409" display="https://coinmarketcap.com/currencies/uma/" xr:uid="{719A0705-5A0B-4CE9-9365-B4492F773AA9}"/>
    <hyperlink ref="A426" r:id="rId410" display="https://coinmarketcap.com/currencies/morpheus-labs/" xr:uid="{2C2B7E1F-D1A2-4EC0-94C1-3F423DD2619E}"/>
    <hyperlink ref="A427" r:id="rId411" display="https://coinmarketcap.com/currencies/marlin/" xr:uid="{1C14F975-A7AB-4BED-A135-A0452B1A7528}"/>
    <hyperlink ref="A428" r:id="rId412" display="https://coinmarketcap.com/currencies/strong/" xr:uid="{9D731AB4-3EA7-4158-8F09-29AB90178F2E}"/>
    <hyperlink ref="A429" r:id="rId413" display="https://coinmarketcap.com/currencies/kryll/" xr:uid="{5C473012-DA1D-4323-85A6-5A975B28A658}"/>
    <hyperlink ref="A430" r:id="rId414" display="https://coinmarketcap.com/currencies/akropolis/" xr:uid="{368848CF-8B90-4B3C-AF65-43D59DA1EE9F}"/>
    <hyperlink ref="A431" r:id="rId415" display="https://coinmarketcap.com/currencies/memecoin/" xr:uid="{531D0D36-9A9B-4B9F-89CA-CD2325C26594}"/>
    <hyperlink ref="A432" r:id="rId416" display="https://coinmarketcap.com/currencies/wanchain/" xr:uid="{FE9F5188-B1CE-4153-A0E4-8E1E43B9F835}"/>
    <hyperlink ref="A433" r:id="rId417" display="https://coinmarketcap.com/currencies/keep3rv1/" xr:uid="{BE84217D-20D8-4C2A-A2E5-1CE7684B4148}"/>
    <hyperlink ref="A434" r:id="rId418" display="https://coinmarketcap.com/currencies/burp/" xr:uid="{4E93AFD7-B8C8-4C97-8814-233FB16F2726}"/>
    <hyperlink ref="A435" r:id="rId419" display="https://coinmarketcap.com/currencies/kardiachain/" xr:uid="{03A961E3-2D22-4A0A-B956-299271D00B26}"/>
    <hyperlink ref="A436" r:id="rId420" display="https://coinmarketcap.com/currencies/genshiro/" xr:uid="{2E918738-6B1B-4A7D-BA3A-5326B5DAEC90}"/>
    <hyperlink ref="A437" r:id="rId421" display="https://coinmarketcap.com/currencies/frax-share/" xr:uid="{E495B2E7-4010-4328-B119-E4A25D3D8294}"/>
    <hyperlink ref="A438" r:id="rId422" display="https://coinmarketcap.com/currencies/spell-token/" xr:uid="{76EADB19-1013-4D15-88AA-1D1CA659A633}"/>
    <hyperlink ref="A439" r:id="rId423" display="https://coinmarketcap.com/currencies/rally/" xr:uid="{447FBEC1-1E75-464A-B3DA-09834E0320B6}"/>
    <hyperlink ref="A440" r:id="rId424" display="https://coinmarketcap.com/currencies/sienna-erc20/" xr:uid="{647EB5D6-A00E-40E2-B786-8BC11AA0CDAA}"/>
    <hyperlink ref="A441" r:id="rId425" display="https://coinmarketcap.com/currencies/onston/" xr:uid="{E1837E3E-C0E3-43C1-811A-76B6726418E4}"/>
    <hyperlink ref="A442" r:id="rId426" display="https://coinmarketcap.com/currencies/klaytn/" xr:uid="{969E5AA6-D8B8-4F4C-985A-E804F39AC853}"/>
    <hyperlink ref="A443" r:id="rId427" display="https://coinmarketcap.com/currencies/gitcoin/" xr:uid="{104AE940-4ADE-41E8-ABFB-943DDF037ECF}"/>
    <hyperlink ref="A444" r:id="rId428" display="https://coinmarketcap.com/currencies/opulous/" xr:uid="{681AE4D8-93BC-4B07-8A3E-81325E54B708}"/>
    <hyperlink ref="A445" r:id="rId429" display="https://coinmarketcap.com/currencies/unizen/" xr:uid="{B37FACC1-C23C-4160-B7F9-F3DC98978BB9}"/>
    <hyperlink ref="A446" r:id="rId430" display="https://coinmarketcap.com/currencies/clearpool/" xr:uid="{E6F6435A-E5C9-49EC-A3C0-7482610B48B7}"/>
    <hyperlink ref="A447" r:id="rId431" display="https://coinmarketcap.com/currencies/metal/" xr:uid="{F87A152C-5335-4A70-853A-79B10813DA6F}"/>
    <hyperlink ref="A448" r:id="rId432" display="https://coinmarketcap.com/currencies/cudos/" xr:uid="{38DF3DC9-1974-4FBE-B704-4668FBC5D070}"/>
    <hyperlink ref="A449" r:id="rId433" display="https://coinmarketcap.com/currencies/te-food/" xr:uid="{55CE7721-B7FD-4931-B476-45491D72AE72}"/>
    <hyperlink ref="A450" r:id="rId434" display="https://coinmarketcap.com/currencies/league-of-kingdoms-arena/" xr:uid="{995447B9-7D76-4BE8-B1C4-1CD276762B3E}"/>
    <hyperlink ref="A451" r:id="rId435" display="https://coinmarketcap.com/currencies/don-key/" xr:uid="{F5FBF48F-4183-4D55-94A3-A11B3BDA70EC}"/>
    <hyperlink ref="A452" r:id="rId436" display="https://coinmarketcap.com/currencies/define/" xr:uid="{7EA3348B-4F45-40D5-ADBF-EBB1A0A765EF}"/>
    <hyperlink ref="A453" r:id="rId437" display="https://coinmarketcap.com/currencies/adventure-gold/" xr:uid="{9EA56657-E086-4925-B6AE-C27396DC3382}"/>
    <hyperlink ref="A454" r:id="rId438" display="https://coinmarketcap.com/currencies/chainguardians/" xr:uid="{1F1073F0-A3FB-426B-ADF9-1746B0FD2DB8}"/>
    <hyperlink ref="A455" r:id="rId439" display="https://coinmarketcap.com/currencies/livepeer/" xr:uid="{84159EBA-00AB-4783-9E65-6A53257355B6}"/>
    <hyperlink ref="A456" r:id="rId440" display="https://coinmarketcap.com/currencies/h3ro3s/" xr:uid="{162C5F65-763D-4BAD-A9D3-DB2A637CA732}"/>
    <hyperlink ref="A457" r:id="rId441" display="https://coinmarketcap.com/currencies/amp/" xr:uid="{CD76906F-F86E-44C0-971D-81AE8E340A54}"/>
    <hyperlink ref="A458" r:id="rId442" display="https://coinmarketcap.com/currencies/gamefi/" xr:uid="{C243BB38-EEE0-4031-839E-560A4DC01875}"/>
    <hyperlink ref="A459" r:id="rId443" display="https://coinmarketcap.com/currencies/boba-network/" xr:uid="{C85FFFD6-3BC7-409B-9FA7-D9DB132DB384}"/>
    <hyperlink ref="A460" r:id="rId444" display="https://coinmarketcap.com/currencies/spacefalcon/" xr:uid="{74A22B1C-D6A5-4A5A-BF89-A5371ABA9B1C}"/>
    <hyperlink ref="A461" r:id="rId445" display="https://coinmarketcap.com/currencies/morpheus-network/" xr:uid="{CF119F4F-2E09-4F15-8753-963D59A2B962}"/>
    <hyperlink ref="A463" r:id="rId446" display="https://coinmarketcap.com/currencies/divi/" xr:uid="{EDB8A1E7-7FC8-41D3-A556-05A55D3DCCE5}"/>
    <hyperlink ref="A464" r:id="rId447" display="https://coinmarketcap.com/currencies/ampleforth-governance-token/" xr:uid="{CB17B293-92E6-4AFC-B0FF-E18C6FD08CBE}"/>
    <hyperlink ref="A466" r:id="rId448" display="https://coinmarketcap.com/currencies/wazirx/" xr:uid="{9E70016E-3AB0-4D84-9F25-4145FE00C829}"/>
    <hyperlink ref="A467" r:id="rId449" display="https://coinmarketcap.com/currencies/burency/" xr:uid="{C4DEAF5A-269B-4A0B-A8EA-9FB56A9B62FB}"/>
    <hyperlink ref="A468" r:id="rId450" display="https://coinmarketcap.com/currencies/prometeus/" xr:uid="{F2807DFB-F882-4F7A-84E4-47FB6DF56D5D}"/>
    <hyperlink ref="A469" r:id="rId451" display="https://coinmarketcap.com/currencies/kambria/" xr:uid="{08B38D85-D582-481E-845E-0FC2002C21CC}"/>
    <hyperlink ref="A470" r:id="rId452" display="https://coinmarketcap.com/currencies/celer-network/" xr:uid="{02CDB742-798C-4050-AD9C-B009DC827224}"/>
    <hyperlink ref="A471" r:id="rId453" display="https://coinmarketcap.com/currencies/singularitydao/" xr:uid="{33B5892B-3D7C-4607-A2C7-95277726961D}"/>
    <hyperlink ref="A472" r:id="rId454" display="https://coinmarketcap.com/currencies/avalaunch/" xr:uid="{903C2061-DFF8-4B95-B310-D72DBE4B3AE1}"/>
    <hyperlink ref="A473" r:id="rId455" display="https://coinmarketcap.com/currencies/acala-dollar/" xr:uid="{3E3D57C2-63AF-4390-8CFC-669ED9C466F0}"/>
    <hyperlink ref="A474" r:id="rId456" display="https://coinmarketcap.com/currencies/singularitynet/" xr:uid="{26343268-0122-4EB8-AD12-7B72396C0A67}"/>
    <hyperlink ref="A475" r:id="rId457" display="https://coinmarketcap.com/currencies/map-protocol/" xr:uid="{FEE52602-8EE7-4E05-82D0-855408EE72DC}"/>
    <hyperlink ref="A477" r:id="rId458" display="https://coinmarketcap.com/currencies/function-x/" xr:uid="{3B909E18-7FC5-472B-9ADA-36DB61F68779}"/>
    <hyperlink ref="A478" r:id="rId459" display="https://coinmarketcap.com/currencies/icon/" xr:uid="{7D3028D0-B1AC-4C90-BF11-9A4B1F2181E5}"/>
    <hyperlink ref="A479" r:id="rId460" display="https://coinmarketcap.com/currencies/kava/" xr:uid="{8D715D20-CA2C-4787-AF61-3D3AEB7E1336}"/>
    <hyperlink ref="A480" r:id="rId461" display="https://coinmarketcap.com/currencies/solanium/" xr:uid="{3FFFBC77-D438-4493-9ECD-2677EE90293E}"/>
    <hyperlink ref="A481" r:id="rId462" display="https://coinmarketcap.com/currencies/wrapped-centrifuge/" xr:uid="{FA791E7C-213E-414B-9771-B924140F01C9}"/>
    <hyperlink ref="A482" r:id="rId463" display="https://coinmarketcap.com/currencies/findora/" xr:uid="{BB0D7BA7-ABC7-41AC-8CFF-7D5BC8720AC8}"/>
    <hyperlink ref="A483" r:id="rId464" display="https://coinmarketcap.com/currencies/sovryn/" xr:uid="{9E10FB49-1127-429A-8628-34B5A66C9AD7}"/>
    <hyperlink ref="A484" r:id="rId465" display="https://coinmarketcap.com/currencies/nftb/" xr:uid="{3F9772E4-FC38-49A6-84FE-D0844C700A6B}"/>
    <hyperlink ref="A485" r:id="rId466" display="https://coinmarketcap.com/currencies/carnomaly/" xr:uid="{29AB9934-85B0-48CB-9A7D-3ED6B1B0184A}"/>
    <hyperlink ref="A486" r:id="rId467" display="https://coinmarketcap.com/currencies/equalizer/" xr:uid="{65D88FAE-3686-40CE-A8EA-5CD55D9B3951}"/>
    <hyperlink ref="A487" r:id="rId468" display="https://coinmarketcap.com/currencies/hydra/" xr:uid="{3B96A45A-3780-4D35-B98E-1FE12E9DF9A4}"/>
    <hyperlink ref="A488" r:id="rId469" display="https://coinmarketcap.com/currencies/alkimi/" xr:uid="{21319FDA-BDDA-4CD2-B0B6-F209F877F573}"/>
    <hyperlink ref="A489" r:id="rId470" display="https://coinmarketcap.com/currencies/qredo/" xr:uid="{2F08F55D-456E-403C-BAC5-EFCDBDC6071C}"/>
    <hyperlink ref="A490" r:id="rId471" display="https://coinmarketcap.com/currencies/elastos/" xr:uid="{6506DD65-DA0B-4017-A3F3-011C4D0A5439}"/>
    <hyperlink ref="A491" r:id="rId472" display="https://coinmarketcap.com/currencies/dimitra/" xr:uid="{33EE0653-5886-4F3A-89D6-2AE7E8E12533}"/>
    <hyperlink ref="A492" r:id="rId473" display="https://coinmarketcap.com/currencies/vivid-labs/" xr:uid="{8F8987B0-F9E0-43E3-843E-F900553062B6}"/>
    <hyperlink ref="A493" r:id="rId474" display="https://coinmarketcap.com/currencies/aurigami/" xr:uid="{A8452568-AF12-499B-BC86-A0EFA1C5DE9C}"/>
    <hyperlink ref="A494" r:id="rId475" display="https://coinmarketcap.com/currencies/pax-dollar/" xr:uid="{36A7C844-8075-4D97-8B4A-DA54DEBB9728}"/>
    <hyperlink ref="A495" r:id="rId476" display="https://coinmarketcap.com/currencies/mobox/" xr:uid="{0BB4BCC7-CA97-4737-9B12-01799F3BFEDA}"/>
    <hyperlink ref="A496" r:id="rId477" display="https://coinmarketcap.com/currencies/nkn/" xr:uid="{B832847F-0BD4-40C8-B4C3-CC2772001B89}"/>
    <hyperlink ref="A497" r:id="rId478" display="https://coinmarketcap.com/currencies/hord/" xr:uid="{D91A8C74-8AE2-4268-A457-4CEDCFB8C9CB}"/>
    <hyperlink ref="A498" r:id="rId479" display="https://coinmarketcap.com/currencies/ontology/" xr:uid="{D593C1AA-0103-4424-9F8A-8BE8A21EFD7A}"/>
    <hyperlink ref="A499" r:id="rId480" display="https://coinmarketcap.com/currencies/epik-prime/" xr:uid="{3EEEEA51-0EC9-4E65-9B06-B4802C0B58BD}"/>
    <hyperlink ref="A500" r:id="rId481" display="https://coinmarketcap.com/currencies/cere-network/" xr:uid="{4DA617CD-852B-4D62-B890-7A3ECF935C89}"/>
    <hyperlink ref="A501" r:id="rId482" display="https://coinmarketcap.com/currencies/forta/" xr:uid="{5F84C031-CAE6-4345-B78E-AF9D33276C95}"/>
    <hyperlink ref="A502" r:id="rId483" display="https://coinmarketcap.com/currencies/shyft-network/" xr:uid="{5F33D74E-A52C-4EE4-8124-385850300427}"/>
    <hyperlink ref="A503" r:id="rId484" display="https://coinmarketcap.com/currencies/falcon-swaps/" xr:uid="{C18DFCD5-7683-4EA9-A2CB-3EAE26CB8470}"/>
    <hyperlink ref="A504" r:id="rId485" display="https://coinmarketcap.com/currencies/covalent/" xr:uid="{998133C9-85B3-40A8-AFC7-47E91D8957A5}"/>
    <hyperlink ref="A505" r:id="rId486" display="https://coinmarketcap.com/currencies/digitex/" xr:uid="{32C0FCE8-64C2-4B6F-8608-92B69BA7A87C}"/>
    <hyperlink ref="A506" r:id="rId487" display="https://coinmarketcap.com/currencies/komodo/" xr:uid="{425B2E7E-A052-4C8B-AF4C-5F4B54922015}"/>
    <hyperlink ref="A507" r:id="rId488" display="https://coinmarketcap.com/currencies/wrapped-ncg/" xr:uid="{7FB309B1-7E88-4867-BF91-D392A97F0405}"/>
    <hyperlink ref="A508" r:id="rId489" display="https://coinmarketcap.com/currencies/lithium/" xr:uid="{9470C723-5061-434D-BDF0-CC610F13AFD2}"/>
    <hyperlink ref="A509" r:id="rId490" display="https://coinmarketcap.com/currencies/coin98/" xr:uid="{DAEEAA00-F9C1-493A-9005-D46558B08088}"/>
    <hyperlink ref="A510" r:id="rId491" display="https://coinmarketcap.com/currencies/mxc/" xr:uid="{6E587ABF-BCB4-4DA4-B7A5-5DA5083F6B82}"/>
    <hyperlink ref="A511" r:id="rId492" display="https://coinmarketcap.com/currencies/nuls/" xr:uid="{601B7D9F-0608-4994-91D1-22B3847CFB87}"/>
    <hyperlink ref="A512" r:id="rId493" display="https://coinmarketcap.com/currencies/dinoswap/" xr:uid="{DE76803B-D596-4EFC-8860-8377E34A122A}"/>
    <hyperlink ref="A513" r:id="rId494" display="https://coinmarketcap.com/currencies/dora-factory/" xr:uid="{5E47BE44-3BA5-4DFE-A761-87AA3FC1723B}"/>
    <hyperlink ref="A514" r:id="rId495" display="https://coinmarketcap.com/currencies/strike/" xr:uid="{3DF50819-5585-4AD4-A93E-AFD9A16FD38F}"/>
    <hyperlink ref="A515" r:id="rId496" display="https://coinmarketcap.com/currencies/rsk-infrastructure-framework/" xr:uid="{E0AA349D-38C8-459D-8AB8-34864627F399}"/>
    <hyperlink ref="A516" r:id="rId497" display="https://coinmarketcap.com/currencies/origintrail/" xr:uid="{2D1AF921-44A3-4042-8951-0BD741A02411}"/>
    <hyperlink ref="A517" r:id="rId498" display="https://coinmarketcap.com/currencies/aavegotchi/" xr:uid="{284BBAED-A2D4-4E2A-8DED-F656A7491C77}"/>
    <hyperlink ref="A519" r:id="rId499" display="https://coinmarketcap.com/exchanges/idex/" xr:uid="{45A7D2A4-CCFD-4871-9EA3-728FFCAB0B99}"/>
    <hyperlink ref="A521" r:id="rId500" display="https://coinmarketcap.com/currencies/waltonchain/" xr:uid="{53321E47-ED03-4597-98FF-13439109A0DF}"/>
    <hyperlink ref="A523" r:id="rId501" display="https://coinmarketcap.com/currencies/polylastic/" xr:uid="{17B15AB3-28DC-49E0-8BDB-A058DD13E567}"/>
    <hyperlink ref="A524" r:id="rId502" display="https://coinmarketcap.com/currencies/credits/" xr:uid="{AF17E6D5-FCAC-472A-BFDC-DD372B88D2CC}"/>
    <hyperlink ref="A525" r:id="rId503" display="https://coinmarketcap.com/currencies/pnetwork/" xr:uid="{F814CF5B-63A9-4D0C-A551-F1A9ED1746BC}"/>
    <hyperlink ref="A526" r:id="rId504" display="https://coinmarketcap.com/currencies/presearch/" xr:uid="{9EE4C10C-1ECC-40F1-9232-3FBE21FE0E5B}"/>
    <hyperlink ref="A528" r:id="rId505" display="https://coinmarketcap.com/currencies/yield-app/" xr:uid="{DAB1DB8E-FE04-4BA4-A63B-261CDC236316}"/>
    <hyperlink ref="A529" r:id="rId506" display="https://coinmarketcap.com/currencies/numbers-protocol/" xr:uid="{850AC79D-CBE5-48B7-9C18-EA4444A21EBC}"/>
    <hyperlink ref="A530" r:id="rId507" display="https://coinmarketcap.com/currencies/pledge-coin/" xr:uid="{9FEA5C7A-E7A4-487D-A35B-4A1EA15C298E}"/>
    <hyperlink ref="A531" r:id="rId508" display="https://coinmarketcap.com/currencies/polkafoundry/" xr:uid="{0FB5505A-3F07-4263-B172-02B44576E663}"/>
    <hyperlink ref="A532" r:id="rId509" display="https://coinmarketcap.com/currencies/golem/" xr:uid="{87901C36-BB3A-4327-8629-1E77FB6E91B5}"/>
    <hyperlink ref="A533" r:id="rId510" display="https://coinmarketcap.com/currencies/mojito-swap/" xr:uid="{A7C49700-20D1-4D60-BA50-4E357B5DB6B0}"/>
    <hyperlink ref="A534" r:id="rId511" display="https://coinmarketcap.com/currencies/gamee/" xr:uid="{3C5DBB7B-2F7C-4510-8A8D-9AF3394C2788}"/>
    <hyperlink ref="A535" r:id="rId512" display="https://coinmarketcap.com/currencies/ethernity-chain/" xr:uid="{C8608B0D-31BF-4855-BDF7-B5AB9605388D}"/>
    <hyperlink ref="A536" r:id="rId513" display="https://coinmarketcap.com/currencies/biswap/" xr:uid="{339D77A5-6198-4BA8-9D44-A26C864B59E3}"/>
    <hyperlink ref="A537" r:id="rId514" display="https://coinmarketcap.com/currencies/reef-finance/" xr:uid="{44B17ECC-1FB0-4F16-8EFF-A1AE241DAE1B}"/>
    <hyperlink ref="A538" r:id="rId515" display="https://coinmarketcap.com/currencies/stormx/" xr:uid="{5900E961-28C3-4D05-A46F-17555BADADF0}"/>
    <hyperlink ref="A539" r:id="rId516" display="https://coinmarketcap.com/currencies/taraxa/" xr:uid="{4F4A7408-D382-4730-8C16-793A0B7E86C2}"/>
    <hyperlink ref="A540" r:id="rId517" display="https://coinmarketcap.com/currencies/0x/" xr:uid="{DB2E8379-01D9-4496-999C-633CAB5DD98F}"/>
    <hyperlink ref="A541" r:id="rId518" display="https://coinmarketcap.com/currencies/streamr/" xr:uid="{EA98793B-A4B5-4D98-9C1A-B025E412BA2D}"/>
    <hyperlink ref="A543" r:id="rId519" display="https://coinmarketcap.com/currencies/voxies-platform/" xr:uid="{1CC3445A-2CE9-4F77-ABD1-C1C7B55F897F}"/>
    <hyperlink ref="A545" r:id="rId520" display="https://coinmarketcap.com/currencies/omg-network/" xr:uid="{F102AA82-AF2C-4E0F-823D-F3E548B80CAA}"/>
    <hyperlink ref="A546" r:id="rId521" display="https://coinmarketcap.com/currencies/labs-group/" xr:uid="{9000AA74-B71F-494F-AAA7-050E810C8AD2}"/>
    <hyperlink ref="A547" r:id="rId522" display="https://coinmarketcap.com/currencies/symbol/" xr:uid="{8F261522-21D0-4235-9660-DC2913B05A10}"/>
    <hyperlink ref="A548" r:id="rId523" display="https://coinmarketcap.com/currencies/alpha-venture-dao/" xr:uid="{53D0F866-316B-4496-9AF9-CB53596E2DA2}"/>
    <hyperlink ref="A549" r:id="rId524" display="https://coinmarketcap.com/currencies/dero/" xr:uid="{118D2B4E-F31C-465E-B9A6-7D0D525F0E15}"/>
    <hyperlink ref="A550" r:id="rId525" display="https://coinmarketcap.com/currencies/matrix-ai-network/" xr:uid="{1CAA540B-2B77-45C7-ADAE-0B51115102DB}"/>
    <hyperlink ref="A551" r:id="rId526" display="https://coinmarketcap.com/currencies/stronghold-token/" xr:uid="{E053F12F-7FBB-493A-8949-C4DD0F1F8FCB}"/>
    <hyperlink ref="A552" r:id="rId527" display="https://coinmarketcap.com/currencies/gamb/" xr:uid="{A7A5F190-2728-446D-9F1A-0DADA60CD453}"/>
    <hyperlink ref="A553" r:id="rId528" display="https://coinmarketcap.com/currencies/beta-finance/" xr:uid="{96F1E606-C811-4ED8-B29C-54EE366ED7B6}"/>
    <hyperlink ref="A554" r:id="rId529" display="https://coinmarketcap.com/currencies/bondly/" xr:uid="{5F94CDF2-3C07-4BD6-A4BB-2AAC32601528}"/>
    <hyperlink ref="A555" r:id="rId530" display="https://coinmarketcap.com/currencies/venus/" xr:uid="{54C1C17A-AA8E-4C4D-8260-12374E1148CB}"/>
    <hyperlink ref="A556" r:id="rId531" display="https://coinmarketcap.com/currencies/shiden-network/" xr:uid="{22C2CAE8-21B0-4946-B967-D7F96772813C}"/>
    <hyperlink ref="A557" r:id="rId532" display="https://coinmarketcap.com/currencies/formation-fi/" xr:uid="{8CB25C98-83FC-43F5-88B3-BBA8ED58C776}"/>
    <hyperlink ref="A558" r:id="rId533" display="https://coinmarketcap.com/currencies/gas/" xr:uid="{FDB5D306-5E0B-41BA-B16C-5630051083AB}"/>
    <hyperlink ref="A559" r:id="rId534" display="https://coinmarketcap.com/currencies/balancer/" xr:uid="{92173041-FD1D-40E0-8556-0F0F3BE89C9A}"/>
    <hyperlink ref="A560" r:id="rId535" display="https://coinmarketcap.com/currencies/swingby/" xr:uid="{CF253297-6D68-4A41-966D-1DED10D5145A}"/>
    <hyperlink ref="A561" r:id="rId536" display="https://coinmarketcap.com/currencies/safe-haven/" xr:uid="{9E8351C2-2B9B-4E5A-8C9A-B3B819391213}"/>
    <hyperlink ref="A562" r:id="rId537" display="https://coinmarketcap.com/currencies/cube/" xr:uid="{24798282-F257-4C19-8B0C-107BEF033BA5}"/>
    <hyperlink ref="A563" r:id="rId538" display="https://coinmarketcap.com/currencies/edgeware/" xr:uid="{F7B05498-CDAC-4B53-BEC9-EDA074B2C9D7}"/>
    <hyperlink ref="A564" r:id="rId539" display="https://coinmarketcap.com/currencies/qtum/" xr:uid="{36B1E21C-0CC3-47FB-8766-B51EAA66BF7B}"/>
    <hyperlink ref="A565" r:id="rId540" display="https://coinmarketcap.com/currencies/safepal/" xr:uid="{1D91DC1A-3B72-4F9F-A9A4-776AEB1F84B3}"/>
    <hyperlink ref="A566" r:id="rId541" display="https://coinmarketcap.com/currencies/revv/" xr:uid="{CD476ACC-19F5-4D1C-B953-787CD2AB0416}"/>
    <hyperlink ref="A567" r:id="rId542" display="https://coinmarketcap.com/currencies/hawksight/" xr:uid="{053B24B3-6046-4F78-A926-83F6E2BCF79C}"/>
    <hyperlink ref="A568" r:id="rId543" display="https://coinmarketcap.com/currencies/konomi-network/" xr:uid="{21DEF72A-EC77-4C7B-BC50-031F813CAF29}"/>
    <hyperlink ref="A569" r:id="rId544" display="https://coinmarketcap.com/currencies/dotmoovs/" xr:uid="{6B47C56D-F29A-40D3-B6F2-3EAFCB5CD560}"/>
    <hyperlink ref="A570" r:id="rId545" display="https://coinmarketcap.com/currencies/kin/" xr:uid="{BFD4E80A-B857-47A1-8289-912EAA955998}"/>
    <hyperlink ref="A571" r:id="rId546" display="https://coinmarketcap.com/currencies/defi-pulse-index/" xr:uid="{91D8A442-65CF-47C0-AFFA-E4B9CFBF0367}"/>
    <hyperlink ref="A572" r:id="rId547" display="https://coinmarketcap.com/currencies/dent/" xr:uid="{1983611A-5C8D-46DE-866A-B0BE22BF923D}"/>
    <hyperlink ref="A573" r:id="rId548" display="https://coinmarketcap.com/currencies/swissborg/" xr:uid="{4B29F6D6-E239-42EC-BEF9-D9D933A8289C}"/>
    <hyperlink ref="A574" r:id="rId549" display="https://coinmarketcap.com/currencies/kollect/" xr:uid="{383F179C-99FF-4E28-BFB5-A9ECEF95A653}"/>
    <hyperlink ref="A575" r:id="rId550" display="https://coinmarketcap.com/currencies/loom-network/" xr:uid="{EFA69147-AAE7-412B-B965-955D08BDD079}"/>
    <hyperlink ref="A576" r:id="rId551" display="https://coinmarketcap.com/currencies/ecash/" xr:uid="{DF79DF14-084F-48FD-A6E3-7B54DB29C843}"/>
    <hyperlink ref="A577" r:id="rId552" display="https://coinmarketcap.com/currencies/polkadex/" xr:uid="{6EB7FD39-012F-4465-80BB-33BB653927BE}"/>
    <hyperlink ref="A578" r:id="rId553" display="https://coinmarketcap.com/currencies/ix-swap/" xr:uid="{B6FCC5E3-1914-45B6-9F6F-03EE7A0F086C}"/>
    <hyperlink ref="A579" r:id="rId554" display="https://coinmarketcap.com/currencies/franklin/" xr:uid="{C0F289B3-702D-403D-B067-F49663EDE57B}"/>
    <hyperlink ref="A580" r:id="rId555" display="https://coinmarketcap.com/currencies/karura/" xr:uid="{FB57A1A1-8F4D-4010-AD63-DDC2D628DED0}"/>
    <hyperlink ref="A581" r:id="rId556" display="https://coinmarketcap.com/currencies/grin/" xr:uid="{3FE83FD4-D3A7-46FF-A128-26D38C2889AD}"/>
    <hyperlink ref="A582" r:id="rId557" display="https://coinmarketcap.com/currencies/solve/" xr:uid="{6481B849-FAC9-4A19-9A10-E19CA0EEC87E}"/>
    <hyperlink ref="A583" r:id="rId558" display="https://coinmarketcap.com/currencies/nem/" xr:uid="{2508EE92-164E-4198-BD24-38D9EF079E71}"/>
    <hyperlink ref="A584" r:id="rId559" display="https://coinmarketcap.com/currencies/unmarshal/" xr:uid="{69C62348-6949-4D78-A7F9-0220F39E0C43}"/>
    <hyperlink ref="A585" r:id="rId560" display="https://coinmarketcap.com/currencies/toko/" xr:uid="{99F0F426-49F8-482F-ACA1-A06D7AF2D6A4}"/>
    <hyperlink ref="A586" r:id="rId561" display="https://coinmarketcap.com/currencies/kava-lend/" xr:uid="{B2F6DF5D-75FD-43C5-81C1-A086A8B1E8C5}"/>
    <hyperlink ref="A587" r:id="rId562" display="https://coinmarketcap.com/currencies/good-games-guild/" xr:uid="{B1C30204-52BE-4339-B571-D438DB904EBC}"/>
    <hyperlink ref="A588" r:id="rId563" display="https://coinmarketcap.com/currencies/stargate-finance/" xr:uid="{D724921C-14E4-4D20-8A8D-BE0A2B7B3F35}"/>
    <hyperlink ref="A589" r:id="rId564" display="https://coinmarketcap.com/currencies/sentivate/" xr:uid="{FE52000C-2520-4958-8888-75E44D8AD04F}"/>
    <hyperlink ref="A590" r:id="rId565" display="https://coinmarketcap.com/currencies/my-defi-pet/" xr:uid="{B5B00B61-0EA4-4816-BA3B-B8484CE945E0}"/>
    <hyperlink ref="A591" r:id="rId566" display="https://coinmarketcap.com/currencies/alpine-f1-team-fan-token/" xr:uid="{36895B7B-4BD2-4E78-A1B8-8CA323353CCC}"/>
    <hyperlink ref="A592" r:id="rId567" display="https://coinmarketcap.com/currencies/selfkey/" xr:uid="{7F9E83C0-3B03-4DE2-B03C-4C57CFD57178}"/>
    <hyperlink ref="A593" r:id="rId568" display="https://coinmarketcap.com/currencies/decred/" xr:uid="{F9B1AEEE-99D6-41AE-8469-C6BE6620B420}"/>
    <hyperlink ref="A594" r:id="rId569" display="https://coinmarketcap.com/currencies/metahash/" xr:uid="{518F42A5-9945-4DF8-BBE4-F8D06D1C1FC8}"/>
    <hyperlink ref="A595" r:id="rId570" display="https://coinmarketcap.com/currencies/badger-dao/" xr:uid="{C1D8D300-5A17-499A-9152-3E5596AA8D59}"/>
    <hyperlink ref="A596" r:id="rId571" display="https://coinmarketcap.com/currencies/hegic/" xr:uid="{C28D5D62-D2D8-4D28-A55B-56ED328E2C6B}"/>
    <hyperlink ref="A597" r:id="rId572" display="https://coinmarketcap.com/currencies/populous/" xr:uid="{D0362BBD-EB29-415B-BD36-FA91E26314DD}"/>
    <hyperlink ref="A598" r:id="rId573" display="https://coinmarketcap.com/currencies/fractal/" xr:uid="{9134AAE8-B7AB-4E88-B7D3-599014AC48B0}"/>
    <hyperlink ref="A599" r:id="rId574" display="https://coinmarketcap.com/currencies/dragonchain/" xr:uid="{A2067D2F-5F74-48D3-9415-CF201BFF10CE}"/>
    <hyperlink ref="A600" r:id="rId575" display="https://coinmarketcap.com/currencies/alpaca-finance/" xr:uid="{BC1B6FB4-9F3E-4E59-A6BC-B4868301CD91}"/>
    <hyperlink ref="A601" r:id="rId576" display="https://coinmarketcap.com/currencies/aurory/" xr:uid="{2D67041A-8CA9-4F8B-8AFD-81EEF9259B98}"/>
    <hyperlink ref="A602" r:id="rId577" display="https://coinmarketcap.com/currencies/suterusu/" xr:uid="{D87E81CD-BB70-4518-9FB9-3F1E7A4E02B9}"/>
    <hyperlink ref="A603" r:id="rId578" display="https://coinmarketcap.com/currencies/opacity/" xr:uid="{D9B6A16B-C643-4D93-BE06-E6B4DC9D942F}"/>
    <hyperlink ref="A604" r:id="rId579" display="https://coinmarketcap.com/currencies/effect-network/" xr:uid="{6ADF9B31-8988-404B-A8EB-FC5B0C823CBA}"/>
    <hyperlink ref="A605" r:id="rId580" display="https://coinmarketcap.com/currencies/tidal-finance/" xr:uid="{4A18384A-30BF-40E1-9C41-41819909DFA1}"/>
    <hyperlink ref="A606" r:id="rId581" display="https://coinmarketcap.com/currencies/bifrost/" xr:uid="{3BAFE17A-C383-4BAC-869F-C1F00CEE7B73}"/>
    <hyperlink ref="A607" r:id="rId582" display="https://coinmarketcap.com/currencies/indigg/" xr:uid="{FC1D5D9A-EB3E-4F11-82AA-F81A2B32182D}"/>
    <hyperlink ref="A608" r:id="rId583" display="https://coinmarketcap.com/currencies/enzyme/" xr:uid="{083F3788-70D2-4803-9CAF-241428239863}"/>
    <hyperlink ref="A609" r:id="rId584" display="https://coinmarketcap.com/currencies/umbrella-network/" xr:uid="{4040FBB7-539A-48E9-AABB-FF41DF0B31FC}"/>
    <hyperlink ref="A610" r:id="rId585" display="https://coinmarketcap.com/currencies/barnbridge/" xr:uid="{897B83EA-62D4-4003-A069-AA03F3A15AA2}"/>
    <hyperlink ref="A611" r:id="rId586" display="https://coinmarketcap.com/currencies/binamon/" xr:uid="{3F291ED9-BE0C-47F9-B3DA-41C5BD4F768F}"/>
    <hyperlink ref="A612" r:id="rId587" display="https://coinmarketcap.com/currencies/aion/" xr:uid="{74236E1E-3B83-431C-87EF-89B3E59D958D}"/>
    <hyperlink ref="A613" r:id="rId588" display="https://coinmarketcap.com/currencies/ambrosus/" xr:uid="{A58F3CC9-6A29-4F22-95D6-46E21F35F2D5}"/>
    <hyperlink ref="A614" r:id="rId589" display="https://coinmarketcap.com/currencies/calamari-network/" xr:uid="{6A0A0828-9936-40D8-8D99-95287D896217}"/>
    <hyperlink ref="A615" r:id="rId590" display="https://coinmarketcap.com/exchanges/kava-swap/" xr:uid="{721FDE52-784B-4362-B83C-2159F082638C}"/>
    <hyperlink ref="A616" r:id="rId591" display="https://coinmarketcap.com/currencies/quarkchain/" xr:uid="{BF16B06A-060F-463F-9C23-7450B193ABD5}"/>
    <hyperlink ref="A617" r:id="rId592" display="https://coinmarketcap.com/currencies/pivx/" xr:uid="{9D45A6FB-0D83-4C47-AFD3-DEAA55B8EE7D}"/>
    <hyperlink ref="A618" r:id="rId593" display="https://coinmarketcap.com/currencies/bns-token/" xr:uid="{194CA166-BB8B-40DA-94C0-03C2EDEF3AED}"/>
    <hyperlink ref="A619" r:id="rId594" display="https://coinmarketcap.com/currencies/dock/" xr:uid="{E71B33FF-03CF-4FEE-BDE2-D4CD369808EE}"/>
    <hyperlink ref="A620" r:id="rId595" display="https://coinmarketcap.com/currencies/bitcoin-diamond/" xr:uid="{CA6B0539-D76B-427B-AFF2-267FCD1667E7}"/>
    <hyperlink ref="A621" r:id="rId596" display="https://coinmarketcap.com/currencies/orbs/" xr:uid="{5CB3784B-0D0D-4FB2-A771-45508F3806CD}"/>
    <hyperlink ref="A622" r:id="rId597" display="https://coinmarketcap.com/currencies/dexe/" xr:uid="{0D305980-8C33-4E5A-8B17-4E5B24294F64}"/>
    <hyperlink ref="A623" r:id="rId598" display="https://coinmarketcap.com/currencies/riodefi/" xr:uid="{2C810BA1-5B78-4BAD-8D69-693E51D342DF}"/>
    <hyperlink ref="A624" r:id="rId599" display="https://coinmarketcap.com/currencies/lisk/" xr:uid="{8259F2CF-D7CF-483A-9929-CBC40ADE390F}"/>
    <hyperlink ref="A625" r:id="rId600" display="https://coinmarketcap.com/currencies/creditcoin/" xr:uid="{9BD66F72-F080-47F7-9DE4-6576CB90A9B5}"/>
    <hyperlink ref="A626" r:id="rId601" display="https://coinmarketcap.com/currencies/civic/" xr:uid="{75A31BBB-B35B-4D32-8E43-C61523349F97}"/>
    <hyperlink ref="A627" r:id="rId602" display="https://coinmarketcap.com/currencies/gochain/" xr:uid="{D4A81F17-C14C-46F3-A83E-ABCD67D81D9C}"/>
    <hyperlink ref="A628" r:id="rId603" display="https://coinmarketcap.com/currencies/datx/" xr:uid="{78DEABFC-7864-4A33-9F4C-8B0C45423EF3}"/>
    <hyperlink ref="A629" r:id="rId604" display="https://coinmarketcap.com/currencies/locktrip/" xr:uid="{71B30668-92F4-46F6-8B8D-BDF9DA331E12}"/>
    <hyperlink ref="A630" r:id="rId605" display="https://coinmarketcap.com/currencies/dose/" xr:uid="{A51FCADF-20C3-4379-9D34-A0B3A654EC1D}"/>
    <hyperlink ref="A631" r:id="rId606" display="https://coinmarketcap.com/currencies/susd/" xr:uid="{AAFDC31A-0DE4-4A34-87F2-5A340E083DDB}"/>
    <hyperlink ref="A632" r:id="rId607" display="https://coinmarketcap.com/currencies/status/" xr:uid="{7C214022-F969-4448-AB3C-732C64E67AA2}"/>
    <hyperlink ref="A633" r:id="rId608" display="https://coinmarketcap.com/currencies/augur/" xr:uid="{DAF48A9D-E83E-4F3D-A9AF-2DFB83A37340}"/>
    <hyperlink ref="A634" r:id="rId609" display="https://coinmarketcap.com/currencies/rare-ball-shares/" xr:uid="{7A2C0715-BE49-4E87-B4F6-4F9C946507A6}"/>
    <hyperlink ref="A635" r:id="rId610" display="https://coinmarketcap.com/currencies/super-rare-ball-shares/" xr:uid="{3928AACD-DE20-4F93-9B8A-7A337D81FEC9}"/>
  </hyperlinks>
  <pageMargins left="0.7" right="0.7" top="0.75" bottom="0.75" header="0.3" footer="0.3"/>
  <pageSetup paperSize="9" orientation="portrait" r:id="rId6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india</dc:creator>
  <cp:lastModifiedBy>hp india</cp:lastModifiedBy>
  <dcterms:created xsi:type="dcterms:W3CDTF">2023-04-11T08:29:15Z</dcterms:created>
  <dcterms:modified xsi:type="dcterms:W3CDTF">2023-04-11T08:47:32Z</dcterms:modified>
</cp:coreProperties>
</file>