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3" i="1"/>
</calcChain>
</file>

<file path=xl/sharedStrings.xml><?xml version="1.0" encoding="utf-8"?>
<sst xmlns="http://schemas.openxmlformats.org/spreadsheetml/2006/main" count="9" uniqueCount="9">
  <si>
    <t>Player Name</t>
  </si>
  <si>
    <t>OBP</t>
  </si>
  <si>
    <t>SLG</t>
  </si>
  <si>
    <t>Salary</t>
  </si>
  <si>
    <t>Eric Chavez</t>
  </si>
  <si>
    <t>Jeremy Giambi</t>
  </si>
  <si>
    <t>Frank Menechino</t>
  </si>
  <si>
    <t>Greg Myers</t>
  </si>
  <si>
    <t>Carlos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</si>
</sst>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F11" sqref="F11"/>
    </sheetView>
  </sheetViews>
  <sheetFormatPr defaultRowHeight="15" x14ac:dyDescent="0.25"/>
  <cols>
    <col min="2" max="2" width="8.7109375" bestFit="1" customWidth="1"/>
    <col min="5" max="5" width="15.42578125" bestFit="1" customWidth="1"/>
  </cols>
  <sheetData>
    <row r="2" spans="2:6" ht="25.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6" ht="25.5" x14ac:dyDescent="0.25">
      <c r="B3" s="1" t="s">
        <v>4</v>
      </c>
      <c r="C3" s="1">
        <v>0.33800000000000002</v>
      </c>
      <c r="D3" s="1">
        <v>0.54</v>
      </c>
      <c r="E3" s="2">
        <v>1400000</v>
      </c>
      <c r="F3">
        <f>2737.77*C3+1584.91*D3</f>
        <v>1781.2176600000003</v>
      </c>
    </row>
    <row r="4" spans="2:6" ht="25.5" x14ac:dyDescent="0.25">
      <c r="B4" s="1" t="s">
        <v>5</v>
      </c>
      <c r="C4" s="1">
        <v>0.39100000000000001</v>
      </c>
      <c r="D4" s="1">
        <v>0.45</v>
      </c>
      <c r="E4" s="2">
        <v>1065000</v>
      </c>
      <c r="F4">
        <f t="shared" ref="F4:F7" si="0">2737.77*C4+1584.91*D4</f>
        <v>1783.6775700000003</v>
      </c>
    </row>
    <row r="5" spans="2:6" ht="38.25" x14ac:dyDescent="0.25">
      <c r="B5" s="1" t="s">
        <v>6</v>
      </c>
      <c r="C5" s="1">
        <v>0.36899999999999999</v>
      </c>
      <c r="D5" s="1">
        <v>0.374</v>
      </c>
      <c r="E5" s="2">
        <v>295000</v>
      </c>
      <c r="F5">
        <f t="shared" si="0"/>
        <v>1602.9934699999999</v>
      </c>
    </row>
    <row r="6" spans="2:6" ht="25.5" x14ac:dyDescent="0.25">
      <c r="B6" s="1" t="s">
        <v>7</v>
      </c>
      <c r="C6" s="1">
        <v>0.313</v>
      </c>
      <c r="D6" s="1">
        <v>0.44700000000000001</v>
      </c>
      <c r="E6" s="2">
        <v>800000</v>
      </c>
      <c r="F6">
        <f t="shared" si="0"/>
        <v>1565.3767800000001</v>
      </c>
    </row>
    <row r="7" spans="2:6" ht="25.5" x14ac:dyDescent="0.25">
      <c r="B7" s="1" t="s">
        <v>8</v>
      </c>
      <c r="C7" s="1">
        <v>0.36099999999999999</v>
      </c>
      <c r="D7" s="1">
        <v>0.5</v>
      </c>
      <c r="E7" s="2">
        <v>300000</v>
      </c>
      <c r="F7">
        <f t="shared" si="0"/>
        <v>1780.78997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2016-07-23T04:25:56Z</dcterms:modified>
</cp:coreProperties>
</file>