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olors1.xml" ContentType="application/vnd.ms-office.chartcolorstyle+xml"/>
  <Override PartName="/xl/charts/colors2.xml" ContentType="application/vnd.ms-office.chartcolorstyle+xml"/>
  <Override PartName="/xl/charts/colors3.xml" ContentType="application/vnd.ms-office.chartcolorstyle+xml"/>
  <Override PartName="/xl/charts/colors4.xml" ContentType="application/vnd.ms-office.chartcolorstyle+xml"/>
  <Override PartName="/xl/charts/colors5.xml" ContentType="application/vnd.ms-office.chartcolorstyle+xml"/>
  <Override PartName="/xl/charts/colors6.xml" ContentType="application/vnd.ms-office.chartcolorstyle+xml"/>
  <Override PartName="/xl/charts/colors7.xml" ContentType="application/vnd.ms-office.chartcolorstyle+xml"/>
  <Override PartName="/xl/charts/colors8.xml" ContentType="application/vnd.ms-office.chartcolorstyle+xml"/>
  <Override PartName="/xl/charts/colors9.xml" ContentType="application/vnd.ms-office.chartcolorstyle+xml"/>
  <Override PartName="/xl/charts/style1.xml" ContentType="application/vnd.ms-office.chartstyle+xml"/>
  <Override PartName="/xl/charts/style2.xml" ContentType="application/vnd.ms-office.chartstyle+xml"/>
  <Override PartName="/xl/charts/style3.xml" ContentType="application/vnd.ms-office.chartstyle+xml"/>
  <Override PartName="/xl/charts/style4.xml" ContentType="application/vnd.ms-office.chartstyle+xml"/>
  <Override PartName="/xl/charts/style5.xml" ContentType="application/vnd.ms-office.chartstyle+xml"/>
  <Override PartName="/xl/charts/style6.xml" ContentType="application/vnd.ms-office.chartstyle+xml"/>
  <Override PartName="/xl/charts/style7.xml" ContentType="application/vnd.ms-office.chartstyle+xml"/>
  <Override PartName="/xl/charts/style8.xml" ContentType="application/vnd.ms-office.chartstyle+xml"/>
  <Override PartName="/xl/charts/style9.xml" ContentType="application/vnd.ms-office.chartstyle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165" windowHeight="12555" firstSheet="9" activeTab="18"/>
  </bookViews>
  <sheets>
    <sheet name="973K" sheetId="19" r:id="rId1"/>
    <sheet name="923K" sheetId="18" r:id="rId2"/>
    <sheet name="873K" sheetId="1" r:id="rId3"/>
    <sheet name="823K" sheetId="2" r:id="rId4"/>
    <sheet name="773K" sheetId="3" r:id="rId5"/>
    <sheet name="723K" sheetId="4" r:id="rId6"/>
    <sheet name="673K" sheetId="5" r:id="rId7"/>
    <sheet name="573K" sheetId="6" r:id="rId8"/>
    <sheet name="473K" sheetId="15" r:id="rId9"/>
    <sheet name="Exp_723K" sheetId="7" r:id="rId10"/>
    <sheet name="Exp_773K" sheetId="9" r:id="rId11"/>
    <sheet name="Exp_823K" sheetId="10" r:id="rId12"/>
    <sheet name="Exp_873K" sheetId="11" r:id="rId13"/>
    <sheet name="Exp_923K" sheetId="16" r:id="rId14"/>
    <sheet name="Exp_973K" sheetId="17" r:id="rId15"/>
    <sheet name="Exp_573K" sheetId="12" r:id="rId16"/>
    <sheet name="Exp_673K" sheetId="13" r:id="rId17"/>
    <sheet name="Exp_473K" sheetId="14" r:id="rId18"/>
    <sheet name="Graphs" sheetId="8" r:id="rId19"/>
  </sheets>
  <calcPr calcId="144525"/>
</workbook>
</file>

<file path=xl/sharedStrings.xml><?xml version="1.0" encoding="utf-8"?>
<sst xmlns="http://schemas.openxmlformats.org/spreadsheetml/2006/main" count="135" uniqueCount="15">
  <si>
    <t>time</t>
  </si>
  <si>
    <t>Ep_eff</t>
  </si>
  <si>
    <t>Phi</t>
  </si>
  <si>
    <t>eeq</t>
  </si>
  <si>
    <t>phi_1</t>
  </si>
  <si>
    <t>phi_2</t>
  </si>
  <si>
    <t>rho_i</t>
  </si>
  <si>
    <t>rho_m</t>
  </si>
  <si>
    <t>strain_xx</t>
  </si>
  <si>
    <t>strain_yy</t>
  </si>
  <si>
    <t>strain_zz</t>
  </si>
  <si>
    <t>stress_xx</t>
  </si>
  <si>
    <t>stress_yy</t>
  </si>
  <si>
    <t>stress_zz</t>
  </si>
  <si>
    <t>vonmises</t>
  </si>
</sst>
</file>

<file path=xl/styles.xml><?xml version="1.0" encoding="utf-8"?>
<styleSheet xmlns="http://schemas.openxmlformats.org/spreadsheetml/2006/main">
  <numFmts count="4">
    <numFmt numFmtId="176" formatCode="_ &quot;₹&quot;* #,##0.00_ ;_ &quot;₹&quot;* \-#,##0.00_ ;_ &quot;₹&quot;* &quot;-&quot;??_ ;_ @_ "/>
    <numFmt numFmtId="177" formatCode="_ &quot;₹&quot;* #,##0_ ;_ &quot;₹&quot;* \-#,##0_ ;_ &quot;₹&quot;* &quot;-&quot;_ ;_ @_ "/>
    <numFmt numFmtId="178" formatCode="_ * #,##0.00_ ;_ * \-#,##0.00_ ;_ * &quot;-&quot;??_ ;_ @_ "/>
    <numFmt numFmtId="179" formatCode="_ * #,##0_ ;_ * \-#,##0_ ;_ * &quot;-&quot;_ ;_ @_ "/>
  </numFmts>
  <fonts count="20">
    <font>
      <sz val="11"/>
      <color theme="1"/>
      <name val="Calibri"/>
      <charset val="134"/>
      <scheme val="minor"/>
    </font>
    <font>
      <b/>
      <sz val="11"/>
      <color rgb="FFFFFFFF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b/>
      <sz val="11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4" tint="0.799981688894314"/>
        <bgColor indexed="64"/>
      </patternFill>
    </fill>
  </fills>
  <borders count="9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</borders>
  <cellStyleXfs count="49">
    <xf numFmtId="0" fontId="0" fillId="0" borderId="0">
      <alignment vertical="center"/>
    </xf>
    <xf numFmtId="0" fontId="8" fillId="16" borderId="0" applyNumberFormat="0" applyBorder="0" applyAlignment="0" applyProtection="0">
      <alignment vertical="center"/>
    </xf>
    <xf numFmtId="0" fontId="5" fillId="8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5" fillId="18" borderId="0" applyNumberFormat="0" applyBorder="0" applyAlignment="0" applyProtection="0">
      <alignment vertical="center"/>
    </xf>
    <xf numFmtId="0" fontId="5" fillId="29" borderId="0" applyNumberFormat="0" applyBorder="0" applyAlignment="0" applyProtection="0">
      <alignment vertical="center"/>
    </xf>
    <xf numFmtId="0" fontId="8" fillId="28" borderId="0" applyNumberFormat="0" applyBorder="0" applyAlignment="0" applyProtection="0">
      <alignment vertical="center"/>
    </xf>
    <xf numFmtId="0" fontId="8" fillId="13" borderId="0" applyNumberFormat="0" applyBorder="0" applyAlignment="0" applyProtection="0">
      <alignment vertical="center"/>
    </xf>
    <xf numFmtId="0" fontId="5" fillId="25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5" fillId="21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8" fillId="24" borderId="0" applyNumberFormat="0" applyBorder="0" applyAlignment="0" applyProtection="0">
      <alignment vertical="center"/>
    </xf>
    <xf numFmtId="0" fontId="5" fillId="22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5" fillId="4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13" fillId="12" borderId="0" applyNumberFormat="0" applyBorder="0" applyAlignment="0" applyProtection="0">
      <alignment vertical="center"/>
    </xf>
    <xf numFmtId="0" fontId="8" fillId="6" borderId="0" applyNumberFormat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5" fillId="10" borderId="0" applyNumberFormat="0" applyBorder="0" applyAlignment="0" applyProtection="0">
      <alignment vertical="center"/>
    </xf>
    <xf numFmtId="0" fontId="11" fillId="0" borderId="4" applyNumberFormat="0" applyFill="0" applyAlignment="0" applyProtection="0">
      <alignment vertical="center"/>
    </xf>
    <xf numFmtId="0" fontId="18" fillId="15" borderId="8" applyNumberFormat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0" fontId="5" fillId="9" borderId="0" applyNumberFormat="0" applyBorder="0" applyAlignment="0" applyProtection="0">
      <alignment vertical="center"/>
    </xf>
    <xf numFmtId="0" fontId="0" fillId="20" borderId="6" applyNumberFormat="0" applyFont="0" applyAlignment="0" applyProtection="0">
      <alignment vertical="center"/>
    </xf>
    <xf numFmtId="0" fontId="19" fillId="31" borderId="5" applyNumberForma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4" fillId="15" borderId="5" applyNumberFormat="0" applyAlignment="0" applyProtection="0">
      <alignment vertical="center"/>
    </xf>
    <xf numFmtId="0" fontId="10" fillId="7" borderId="0" applyNumberFormat="0" applyBorder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5" fillId="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0" borderId="2" applyNumberFormat="0" applyFill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>
      <alignment vertical="center"/>
    </xf>
    <xf numFmtId="0" fontId="0" fillId="0" borderId="0" xfId="0" applyFill="1" applyAlignment="1">
      <alignment vertical="center"/>
    </xf>
    <xf numFmtId="11" fontId="0" fillId="0" borderId="0" xfId="0" applyNumberFormat="1" applyFill="1" applyAlignment="1">
      <alignment vertical="center"/>
    </xf>
  </cellXfs>
  <cellStyles count="49">
    <cellStyle name="Normal" xfId="0" builtinId="0"/>
    <cellStyle name="60% - Accent6" xfId="1" builtinId="52"/>
    <cellStyle name="40% - Accent6" xfId="2" builtinId="51"/>
    <cellStyle name="60% - Accent5" xfId="3" builtinId="48"/>
    <cellStyle name="Accent6" xfId="4" builtinId="49"/>
    <cellStyle name="40% - Accent5" xfId="5" builtinId="47"/>
    <cellStyle name="20% - Accent5" xfId="6" builtinId="46"/>
    <cellStyle name="60% - Accent4" xfId="7" builtinId="44"/>
    <cellStyle name="Accent5" xfId="8" builtinId="45"/>
    <cellStyle name="40% - Accent4" xfId="9" builtinId="43"/>
    <cellStyle name="Accent4" xfId="10" builtinId="41"/>
    <cellStyle name="Linked Cell" xfId="11" builtinId="24"/>
    <cellStyle name="40% - Accent3" xfId="12" builtinId="39"/>
    <cellStyle name="60% - Accent2" xfId="13" builtinId="36"/>
    <cellStyle name="Accent3" xfId="14" builtinId="37"/>
    <cellStyle name="40% - Accent2" xfId="15" builtinId="35"/>
    <cellStyle name="20% - Accent2" xfId="16" builtinId="34"/>
    <cellStyle name="Accent2" xfId="17" builtinId="33"/>
    <cellStyle name="40% - Accent1" xfId="18" builtinId="31"/>
    <cellStyle name="20% - Accent1" xfId="19" builtinId="30"/>
    <cellStyle name="Accent1" xfId="20" builtinId="29"/>
    <cellStyle name="Neutral" xfId="21" builtinId="28"/>
    <cellStyle name="60% - Accent1" xfId="22" builtinId="32"/>
    <cellStyle name="Bad" xfId="23" builtinId="27"/>
    <cellStyle name="20% - Accent4" xfId="24" builtinId="42"/>
    <cellStyle name="Total" xfId="25" builtinId="25"/>
    <cellStyle name="Output" xfId="26" builtinId="21"/>
    <cellStyle name="Currency" xfId="27" builtinId="4"/>
    <cellStyle name="20% - Accent3" xfId="28" builtinId="38"/>
    <cellStyle name="Note" xfId="29" builtinId="10"/>
    <cellStyle name="Input" xfId="30" builtinId="20"/>
    <cellStyle name="Heading 4" xfId="31" builtinId="19"/>
    <cellStyle name="Calculation" xfId="32" builtinId="22"/>
    <cellStyle name="Good" xfId="33" builtinId="26"/>
    <cellStyle name="Heading 3" xfId="34" builtinId="18"/>
    <cellStyle name="CExplanatory Text" xfId="35" builtinId="53"/>
    <cellStyle name="Heading 1" xfId="36" builtinId="16"/>
    <cellStyle name="Comma [0]" xfId="37" builtinId="6"/>
    <cellStyle name="20% - Accent6" xfId="38" builtinId="50"/>
    <cellStyle name="Title" xfId="39" builtinId="15"/>
    <cellStyle name="Currency [0]" xfId="40" builtinId="7"/>
    <cellStyle name="Warning Text" xfId="41" builtinId="11"/>
    <cellStyle name="Followed Hyperlink" xfId="42" builtinId="9"/>
    <cellStyle name="Heading 2" xfId="43" builtinId="17"/>
    <cellStyle name="Comma" xfId="44" builtinId="3"/>
    <cellStyle name="Check Cell" xfId="45" builtinId="23"/>
    <cellStyle name="60% - Accent3" xfId="46" builtinId="40"/>
    <cellStyle name="Percent" xfId="47" builtinId="5"/>
    <cellStyle name="Hyperlink" xfId="48" builtinId="8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2" Type="http://schemas.openxmlformats.org/officeDocument/2006/relationships/sharedStrings" Target="sharedStrings.xml"/><Relationship Id="rId21" Type="http://schemas.openxmlformats.org/officeDocument/2006/relationships/styles" Target="styles.xml"/><Relationship Id="rId20" Type="http://schemas.openxmlformats.org/officeDocument/2006/relationships/theme" Target="theme/theme1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"Exp_723K"</c:f>
              <c:strCache>
                <c:ptCount val="1"/>
                <c:pt idx="0">
                  <c:v>Exp_723K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Exp_723K!$A$1:$A$17</c:f>
              <c:numCache>
                <c:formatCode>0.00E+00</c:formatCode>
                <c:ptCount val="17"/>
                <c:pt idx="0">
                  <c:v>0.00134</c:v>
                </c:pt>
                <c:pt idx="1">
                  <c:v>0.00178</c:v>
                </c:pt>
                <c:pt idx="2">
                  <c:v>0.00236</c:v>
                </c:pt>
                <c:pt idx="3">
                  <c:v>0.00316</c:v>
                </c:pt>
                <c:pt idx="4">
                  <c:v>0.0042</c:v>
                </c:pt>
                <c:pt idx="5">
                  <c:v>0.00559</c:v>
                </c:pt>
                <c:pt idx="6">
                  <c:v>0.00744</c:v>
                </c:pt>
                <c:pt idx="7">
                  <c:v>0.0099</c:v>
                </c:pt>
                <c:pt idx="8">
                  <c:v>0.01318</c:v>
                </c:pt>
                <c:pt idx="9">
                  <c:v>0.01753</c:v>
                </c:pt>
                <c:pt idx="10">
                  <c:v>0.02333</c:v>
                </c:pt>
                <c:pt idx="11">
                  <c:v>0.03104</c:v>
                </c:pt>
                <c:pt idx="12">
                  <c:v>0.04128</c:v>
                </c:pt>
                <c:pt idx="13">
                  <c:v>0.05492</c:v>
                </c:pt>
                <c:pt idx="14">
                  <c:v>0.07302</c:v>
                </c:pt>
                <c:pt idx="15">
                  <c:v>0.09647</c:v>
                </c:pt>
              </c:numCache>
            </c:numRef>
          </c:xVal>
          <c:yVal>
            <c:numRef>
              <c:f>Exp_723K!$B$1:$B$17</c:f>
              <c:numCache>
                <c:formatCode>General</c:formatCode>
                <c:ptCount val="17"/>
                <c:pt idx="0">
                  <c:v>462.31581</c:v>
                </c:pt>
                <c:pt idx="1">
                  <c:v>462.24606</c:v>
                </c:pt>
                <c:pt idx="2">
                  <c:v>464.47767</c:v>
                </c:pt>
                <c:pt idx="3">
                  <c:v>468.5869</c:v>
                </c:pt>
                <c:pt idx="4">
                  <c:v>472.08691</c:v>
                </c:pt>
                <c:pt idx="5">
                  <c:v>481.4588</c:v>
                </c:pt>
                <c:pt idx="6">
                  <c:v>489.59083</c:v>
                </c:pt>
                <c:pt idx="7">
                  <c:v>496.38343</c:v>
                </c:pt>
                <c:pt idx="8">
                  <c:v>505.65036</c:v>
                </c:pt>
                <c:pt idx="9">
                  <c:v>522.66765</c:v>
                </c:pt>
                <c:pt idx="10">
                  <c:v>529.11284</c:v>
                </c:pt>
                <c:pt idx="11">
                  <c:v>539.5966</c:v>
                </c:pt>
                <c:pt idx="12">
                  <c:v>555.70639</c:v>
                </c:pt>
                <c:pt idx="13">
                  <c:v>570.67792</c:v>
                </c:pt>
                <c:pt idx="14">
                  <c:v>598.88762</c:v>
                </c:pt>
                <c:pt idx="15">
                  <c:v>609.61919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"Sim_723K"</c:f>
              <c:strCache>
                <c:ptCount val="1"/>
                <c:pt idx="0">
                  <c:v>Sim_723K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'723K'!$B$2:$B$900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6.8229554531956e-33</c:v>
                </c:pt>
                <c:pt idx="2" c:formatCode="0.00E+00">
                  <c:v>7.1607670122112e-32</c:v>
                </c:pt>
                <c:pt idx="3" c:formatCode="0.00E+00">
                  <c:v>1.2833032476452e-30</c:v>
                </c:pt>
                <c:pt idx="4" c:formatCode="0.00E+00">
                  <c:v>4.0437253075173e-30</c:v>
                </c:pt>
                <c:pt idx="5" c:formatCode="0.00E+00">
                  <c:v>2.084678156193e-28</c:v>
                </c:pt>
                <c:pt idx="6" c:formatCode="0.00E+00">
                  <c:v>5.6934876465293e-24</c:v>
                </c:pt>
                <c:pt idx="7" c:formatCode="0.00E+00">
                  <c:v>1.7035667095179e-18</c:v>
                </c:pt>
                <c:pt idx="8" c:formatCode="0.00E+00">
                  <c:v>1.161731712835e-14</c:v>
                </c:pt>
                <c:pt idx="9" c:formatCode="0.00E+00">
                  <c:v>5.3104318400173e-12</c:v>
                </c:pt>
                <c:pt idx="10" c:formatCode="0.00E+00">
                  <c:v>8.0593993451603e-10</c:v>
                </c:pt>
                <c:pt idx="11" c:formatCode="0.00E+00">
                  <c:v>5.7311671510611e-8</c:v>
                </c:pt>
                <c:pt idx="12" c:formatCode="0.00E+00">
                  <c:v>2.0952851548229e-6</c:v>
                </c:pt>
                <c:pt idx="13" c:formatCode="0.00E+00">
                  <c:v>2.6344888092196e-5</c:v>
                </c:pt>
                <c:pt idx="14">
                  <c:v>0.00011375682563945</c:v>
                </c:pt>
                <c:pt idx="15">
                  <c:v>0.00026463422590244</c:v>
                </c:pt>
                <c:pt idx="16">
                  <c:v>0.00044860952486755</c:v>
                </c:pt>
                <c:pt idx="17">
                  <c:v>0.00064596596677259</c:v>
                </c:pt>
                <c:pt idx="18">
                  <c:v>0.00084868298295455</c:v>
                </c:pt>
                <c:pt idx="19">
                  <c:v>0.0010536381331078</c:v>
                </c:pt>
                <c:pt idx="20">
                  <c:v>0.001259328493617</c:v>
                </c:pt>
                <c:pt idx="21">
                  <c:v>0.001464910008564</c:v>
                </c:pt>
                <c:pt idx="22">
                  <c:v>0.0016700249448799</c:v>
                </c:pt>
                <c:pt idx="23">
                  <c:v>0.0018745635511116</c:v>
                </c:pt>
                <c:pt idx="24">
                  <c:v>0.0020785482628079</c:v>
                </c:pt>
                <c:pt idx="25">
                  <c:v>0.0022820973893175</c:v>
                </c:pt>
                <c:pt idx="26">
                  <c:v>0.0024853233459838</c:v>
                </c:pt>
                <c:pt idx="27">
                  <c:v>0.0026882958971017</c:v>
                </c:pt>
                <c:pt idx="28">
                  <c:v>0.0028910604050083</c:v>
                </c:pt>
                <c:pt idx="29">
                  <c:v>0.0030936515673888</c:v>
                </c:pt>
                <c:pt idx="30">
                  <c:v>0.0032961047279465</c:v>
                </c:pt>
                <c:pt idx="31">
                  <c:v>0.0034984588691549</c:v>
                </c:pt>
                <c:pt idx="32">
                  <c:v>0.0037007497939984</c:v>
                </c:pt>
                <c:pt idx="33">
                  <c:v>0.0039030030779941</c:v>
                </c:pt>
                <c:pt idx="34">
                  <c:v>0.0041052328957032</c:v>
                </c:pt>
                <c:pt idx="35">
                  <c:v>0.0043074461886929</c:v>
                </c:pt>
                <c:pt idx="36">
                  <c:v>0.0045096476950951</c:v>
                </c:pt>
                <c:pt idx="37">
                  <c:v>0.0047118416732855</c:v>
                </c:pt>
                <c:pt idx="38">
                  <c:v>0.004914030827276</c:v>
                </c:pt>
                <c:pt idx="39">
                  <c:v>0.0051162154186292</c:v>
                </c:pt>
                <c:pt idx="40">
                  <c:v>0.0053183939416414</c:v>
                </c:pt>
                <c:pt idx="41">
                  <c:v>0.0055205647436298</c:v>
                </c:pt>
                <c:pt idx="42">
                  <c:v>0.0057227275054143</c:v>
                </c:pt>
                <c:pt idx="43">
                  <c:v>0.0059248839431464</c:v>
                </c:pt>
                <c:pt idx="44">
                  <c:v>0.0061270375849906</c:v>
                </c:pt>
                <c:pt idx="45">
                  <c:v>0.0063291928626217</c:v>
                </c:pt>
                <c:pt idx="46">
                  <c:v>0.0065313540150012</c:v>
                </c:pt>
                <c:pt idx="47">
                  <c:v>0.0067335242537883</c:v>
                </c:pt>
                <c:pt idx="48">
                  <c:v>0.0069357053616816</c:v>
                </c:pt>
                <c:pt idx="49">
                  <c:v>0.0071378976638837</c:v>
                </c:pt>
                <c:pt idx="50">
                  <c:v>0.0073401002441116</c:v>
                </c:pt>
                <c:pt idx="51">
                  <c:v>0.0075423113055685</c:v>
                </c:pt>
                <c:pt idx="52">
                  <c:v>0.0077445286101354</c:v>
                </c:pt>
                <c:pt idx="53">
                  <c:v>0.0079467499103441</c:v>
                </c:pt>
                <c:pt idx="54">
                  <c:v>0.0081489732365961</c:v>
                </c:pt>
                <c:pt idx="55">
                  <c:v>0.0083511969164979</c:v>
                </c:pt>
                <c:pt idx="56">
                  <c:v>0.0085534193382506</c:v>
                </c:pt>
                <c:pt idx="57">
                  <c:v>0.0087556386224299</c:v>
                </c:pt>
                <c:pt idx="58">
                  <c:v>0.0089578524220097</c:v>
                </c:pt>
                <c:pt idx="59">
                  <c:v>0.0091600580353079</c:v>
                </c:pt>
                <c:pt idx="60">
                  <c:v>0.0093622528838194</c:v>
                </c:pt>
                <c:pt idx="61">
                  <c:v>0.0095644351369435</c:v>
                </c:pt>
                <c:pt idx="62">
                  <c:v>0.0097666040666059</c:v>
                </c:pt>
                <c:pt idx="63">
                  <c:v>0.0099687599214396</c:v>
                </c:pt>
                <c:pt idx="64">
                  <c:v>0.010170903527067</c:v>
                </c:pt>
                <c:pt idx="65">
                  <c:v>0.010373035931823</c:v>
                </c:pt>
                <c:pt idx="66">
                  <c:v>0.010575158222283</c:v>
                </c:pt>
                <c:pt idx="67">
                  <c:v>0.01077727146084</c:v>
                </c:pt>
                <c:pt idx="68">
                  <c:v>0.010979376666439</c:v>
                </c:pt>
                <c:pt idx="69">
                  <c:v>0.011181474796105</c:v>
                </c:pt>
                <c:pt idx="70">
                  <c:v>0.011383566719862</c:v>
                </c:pt>
                <c:pt idx="71">
                  <c:v>0.011585653196192</c:v>
                </c:pt>
                <c:pt idx="72">
                  <c:v>0.011787734855358</c:v>
                </c:pt>
                <c:pt idx="73">
                  <c:v>0.011989812193442</c:v>
                </c:pt>
                <c:pt idx="74">
                  <c:v>0.012191885576256</c:v>
                </c:pt>
                <c:pt idx="75">
                  <c:v>0.012393955250707</c:v>
                </c:pt>
                <c:pt idx="76">
                  <c:v>0.012596021361083</c:v>
                </c:pt>
                <c:pt idx="77">
                  <c:v>0.012798083968181</c:v>
                </c:pt>
                <c:pt idx="78">
                  <c:v>0.01300014306956</c:v>
                </c:pt>
                <c:pt idx="79">
                  <c:v>0.013202198619414</c:v>
                </c:pt>
                <c:pt idx="80">
                  <c:v>0.013404250546647</c:v>
                </c:pt>
                <c:pt idx="81">
                  <c:v>0.01360629876981</c:v>
                </c:pt>
                <c:pt idx="82">
                  <c:v>0.013808343207932</c:v>
                </c:pt>
                <c:pt idx="83">
                  <c:v>0.014010383786766</c:v>
                </c:pt>
                <c:pt idx="84">
                  <c:v>0.014212420440662</c:v>
                </c:pt>
                <c:pt idx="85">
                  <c:v>0.014414453110844</c:v>
                </c:pt>
                <c:pt idx="86">
                  <c:v>0.014616481741232</c:v>
                </c:pt>
                <c:pt idx="87">
                  <c:v>0.014818506273023</c:v>
                </c:pt>
                <c:pt idx="88">
                  <c:v>0.015020526639019</c:v>
                </c:pt>
                <c:pt idx="89">
                  <c:v>0.015222542758392</c:v>
                </c:pt>
                <c:pt idx="90">
                  <c:v>0.015424554532234</c:v>
                </c:pt>
                <c:pt idx="91">
                  <c:v>0.015626561839946</c:v>
                </c:pt>
                <c:pt idx="92">
                  <c:v>0.015828564536406</c:v>
                </c:pt>
                <c:pt idx="93">
                  <c:v>0.016030562449733</c:v>
                </c:pt>
                <c:pt idx="94">
                  <c:v>0.016232555379521</c:v>
                </c:pt>
                <c:pt idx="95">
                  <c:v>0.016434543095402</c:v>
                </c:pt>
                <c:pt idx="96">
                  <c:v>0.016636525335897</c:v>
                </c:pt>
                <c:pt idx="97">
                  <c:v>0.016838501807574</c:v>
                </c:pt>
                <c:pt idx="98">
                  <c:v>0.017040472184636</c:v>
                </c:pt>
                <c:pt idx="99">
                  <c:v>0.017242436109248</c:v>
                </c:pt>
                <c:pt idx="100">
                  <c:v>0.017444393193159</c:v>
                </c:pt>
                <c:pt idx="101">
                  <c:v>0.017646343021535</c:v>
                </c:pt>
                <c:pt idx="102">
                  <c:v>0.01784828516019</c:v>
                </c:pt>
                <c:pt idx="103">
                  <c:v>0.018050219167487</c:v>
                </c:pt>
                <c:pt idx="104">
                  <c:v>0.018252144611623</c:v>
                </c:pt>
                <c:pt idx="105">
                  <c:v>0.018454061092779</c:v>
                </c:pt>
                <c:pt idx="106">
                  <c:v>0.018655968267748</c:v>
                </c:pt>
                <c:pt idx="107">
                  <c:v>0.018857865872936</c:v>
                </c:pt>
                <c:pt idx="108">
                  <c:v>0.019059753740934</c:v>
                </c:pt>
                <c:pt idx="109">
                  <c:v>0.019261631806945</c:v>
                </c:pt>
                <c:pt idx="110">
                  <c:v>0.019463500103882</c:v>
                </c:pt>
                <c:pt idx="111">
                  <c:v>0.019665358747954</c:v>
                </c:pt>
                <c:pt idx="112">
                  <c:v>0.019867207918575</c:v>
                </c:pt>
                <c:pt idx="113">
                  <c:v>0.020069047836946</c:v>
                </c:pt>
                <c:pt idx="114">
                  <c:v>0.020270878746768</c:v>
                </c:pt>
                <c:pt idx="115">
                  <c:v>0.020472700898996</c:v>
                </c:pt>
                <c:pt idx="116">
                  <c:v>0.020674514541156</c:v>
                </c:pt>
                <c:pt idx="117">
                  <c:v>0.020876319910719</c:v>
                </c:pt>
                <c:pt idx="118">
                  <c:v>0.021078117231632</c:v>
                </c:pt>
                <c:pt idx="119">
                  <c:v>0.021279906713034</c:v>
                </c:pt>
                <c:pt idx="120">
                  <c:v>0.021481688549319</c:v>
                </c:pt>
                <c:pt idx="121">
                  <c:v>0.021683462920971</c:v>
                </c:pt>
                <c:pt idx="122">
                  <c:v>0.021885229995781</c:v>
                </c:pt>
                <c:pt idx="123">
                  <c:v>0.022086989930223</c:v>
                </c:pt>
                <c:pt idx="124">
                  <c:v>0.022288742870894</c:v>
                </c:pt>
                <c:pt idx="125">
                  <c:v>0.022490488955955</c:v>
                </c:pt>
                <c:pt idx="126">
                  <c:v>0.022692228316563</c:v>
                </c:pt>
                <c:pt idx="127">
                  <c:v>0.022893961078277</c:v>
                </c:pt>
                <c:pt idx="128">
                  <c:v>0.023095687362416</c:v>
                </c:pt>
                <c:pt idx="129">
                  <c:v>0.023297407287332</c:v>
                </c:pt>
                <c:pt idx="130">
                  <c:v>0.023499120969576</c:v>
                </c:pt>
                <c:pt idx="131">
                  <c:v>0.023700828524901</c:v>
                </c:pt>
                <c:pt idx="132">
                  <c:v>0.023902530069076</c:v>
                </c:pt>
                <c:pt idx="133">
                  <c:v>0.024104225718496</c:v>
                </c:pt>
                <c:pt idx="134">
                  <c:v>0.024305915590562</c:v>
                </c:pt>
                <c:pt idx="135">
                  <c:v>0.024507599803862</c:v>
                </c:pt>
                <c:pt idx="136">
                  <c:v>0.024709278478158</c:v>
                </c:pt>
                <c:pt idx="137">
                  <c:v>0.024910951734227</c:v>
                </c:pt>
                <c:pt idx="138">
                  <c:v>0.025112619693585</c:v>
                </c:pt>
                <c:pt idx="139">
                  <c:v>0.025314282478145</c:v>
                </c:pt>
                <c:pt idx="140">
                  <c:v>0.025515940209841</c:v>
                </c:pt>
                <c:pt idx="141">
                  <c:v>0.025717593010253</c:v>
                </c:pt>
                <c:pt idx="142">
                  <c:v>0.025919241000257</c:v>
                </c:pt>
                <c:pt idx="143">
                  <c:v>0.026120884299713</c:v>
                </c:pt>
                <c:pt idx="144">
                  <c:v>0.026322523027207</c:v>
                </c:pt>
                <c:pt idx="145">
                  <c:v>0.026524157299836</c:v>
                </c:pt>
                <c:pt idx="146">
                  <c:v>0.026725787233058</c:v>
                </c:pt>
                <c:pt idx="147">
                  <c:v>0.026927412940572</c:v>
                </c:pt>
              </c:numCache>
            </c:numRef>
          </c:xVal>
          <c:yVal>
            <c:numRef>
              <c:f>'723K'!$N$2:$N$800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0.028233412304682</c:v>
                </c:pt>
                <c:pt idx="2">
                  <c:v>0.20304816656137</c:v>
                </c:pt>
                <c:pt idx="3">
                  <c:v>1.0876617321433</c:v>
                </c:pt>
                <c:pt idx="4">
                  <c:v>1.6274790285996</c:v>
                </c:pt>
                <c:pt idx="5">
                  <c:v>4.9702169852672</c:v>
                </c:pt>
                <c:pt idx="6">
                  <c:v>25.680283604605</c:v>
                </c:pt>
                <c:pt idx="7">
                  <c:v>69.300306104102</c:v>
                </c:pt>
                <c:pt idx="8">
                  <c:v>113.02946816548</c:v>
                </c:pt>
                <c:pt idx="9">
                  <c:v>156.86784300669</c:v>
                </c:pt>
                <c:pt idx="10">
                  <c:v>200.81546755264</c:v>
                </c:pt>
                <c:pt idx="11">
                  <c:v>244.8618098868</c:v>
                </c:pt>
                <c:pt idx="12">
                  <c:v>288.63077519315</c:v>
                </c:pt>
                <c:pt idx="13">
                  <c:v>328.24079552067</c:v>
                </c:pt>
                <c:pt idx="14">
                  <c:v>356.12726895834</c:v>
                </c:pt>
                <c:pt idx="15">
                  <c:v>372.41373434346</c:v>
                </c:pt>
                <c:pt idx="16">
                  <c:v>382.52521405658</c:v>
                </c:pt>
                <c:pt idx="17">
                  <c:v>389.7671736789</c:v>
                </c:pt>
                <c:pt idx="18">
                  <c:v>395.35980781268</c:v>
                </c:pt>
                <c:pt idx="19">
                  <c:v>399.81427275579</c:v>
                </c:pt>
                <c:pt idx="20">
                  <c:v>403.48058146544</c:v>
                </c:pt>
                <c:pt idx="21">
                  <c:v>406.57514756695</c:v>
                </c:pt>
                <c:pt idx="22">
                  <c:v>409.19861386828</c:v>
                </c:pt>
                <c:pt idx="23">
                  <c:v>411.41938878822</c:v>
                </c:pt>
                <c:pt idx="24">
                  <c:v>413.31691195845</c:v>
                </c:pt>
                <c:pt idx="25">
                  <c:v>414.96618954061</c:v>
                </c:pt>
                <c:pt idx="26">
                  <c:v>416.4250713542</c:v>
                </c:pt>
                <c:pt idx="27">
                  <c:v>417.73591457737</c:v>
                </c:pt>
                <c:pt idx="28">
                  <c:v>418.92905727457</c:v>
                </c:pt>
                <c:pt idx="29">
                  <c:v>420.02596973366</c:v>
                </c:pt>
                <c:pt idx="30">
                  <c:v>421.04297087297</c:v>
                </c:pt>
                <c:pt idx="31">
                  <c:v>421.99353297008</c:v>
                </c:pt>
                <c:pt idx="32">
                  <c:v>422.88865725918</c:v>
                </c:pt>
                <c:pt idx="33">
                  <c:v>423.73690326704</c:v>
                </c:pt>
                <c:pt idx="34">
                  <c:v>424.54487369054</c:v>
                </c:pt>
                <c:pt idx="35">
                  <c:v>425.3179049258</c:v>
                </c:pt>
                <c:pt idx="36">
                  <c:v>426.06053300409</c:v>
                </c:pt>
                <c:pt idx="37">
                  <c:v>426.77663595022</c:v>
                </c:pt>
                <c:pt idx="38">
                  <c:v>427.4694577189</c:v>
                </c:pt>
                <c:pt idx="39">
                  <c:v>428.14168417093</c:v>
                </c:pt>
                <c:pt idx="40">
                  <c:v>428.79558083024</c:v>
                </c:pt>
                <c:pt idx="41">
                  <c:v>429.43313124076</c:v>
                </c:pt>
                <c:pt idx="42">
                  <c:v>430.0561317452</c:v>
                </c:pt>
                <c:pt idx="43">
                  <c:v>430.66623371327</c:v>
                </c:pt>
                <c:pt idx="44">
                  <c:v>431.26494235951</c:v>
                </c:pt>
                <c:pt idx="45">
                  <c:v>431.85359201772</c:v>
                </c:pt>
                <c:pt idx="46">
                  <c:v>432.43332372026</c:v>
                </c:pt>
                <c:pt idx="47">
                  <c:v>433.00508192225</c:v>
                </c:pt>
                <c:pt idx="48">
                  <c:v>433.56963090584</c:v>
                </c:pt>
                <c:pt idx="49">
                  <c:v>434.12758266367</c:v>
                </c:pt>
                <c:pt idx="50">
                  <c:v>434.67942845823</c:v>
                </c:pt>
                <c:pt idx="51">
                  <c:v>435.22556977625</c:v>
                </c:pt>
                <c:pt idx="52">
                  <c:v>435.76634675165</c:v>
                </c:pt>
                <c:pt idx="53">
                  <c:v>436.30206181012</c:v>
                </c:pt>
                <c:pt idx="54">
                  <c:v>436.83299459702</c:v>
                </c:pt>
                <c:pt idx="55">
                  <c:v>437.35940513803</c:v>
                </c:pt>
                <c:pt idx="56">
                  <c:v>437.88152713871</c:v>
                </c:pt>
                <c:pt idx="57">
                  <c:v>438.3995581979</c:v>
                </c:pt>
                <c:pt idx="58">
                  <c:v>438.91365500837</c:v>
                </c:pt>
                <c:pt idx="59">
                  <c:v>439.42393999679</c:v>
                </c:pt>
                <c:pt idx="60">
                  <c:v>439.9305205566</c:v>
                </c:pt>
                <c:pt idx="61">
                  <c:v>440.43351218748</c:v>
                </c:pt>
                <c:pt idx="62">
                  <c:v>440.93305145894</c:v>
                </c:pt>
                <c:pt idx="63">
                  <c:v>441.42929356721</c:v>
                </c:pt>
                <c:pt idx="64">
                  <c:v>441.92240184191</c:v>
                </c:pt>
                <c:pt idx="65">
                  <c:v>442.41253798975</c:v>
                </c:pt>
                <c:pt idx="66">
                  <c:v>442.89985613065</c:v>
                </c:pt>
                <c:pt idx="67">
                  <c:v>443.3844998884</c:v>
                </c:pt>
                <c:pt idx="68">
                  <c:v>443.86660120651</c:v>
                </c:pt>
                <c:pt idx="69">
                  <c:v>444.34628010061</c:v>
                </c:pt>
                <c:pt idx="70">
                  <c:v>444.82364501555</c:v>
                </c:pt>
                <c:pt idx="71">
                  <c:v>445.29879360826</c:v>
                </c:pt>
                <c:pt idx="72">
                  <c:v>445.77181378468</c:v>
                </c:pt>
                <c:pt idx="73">
                  <c:v>446.24278482861</c:v>
                </c:pt>
                <c:pt idx="74">
                  <c:v>446.71177850649</c:v>
                </c:pt>
                <c:pt idx="75">
                  <c:v>447.17886008828</c:v>
                </c:pt>
                <c:pt idx="76">
                  <c:v>447.64408926639</c:v>
                </c:pt>
                <c:pt idx="77">
                  <c:v>448.10752097555</c:v>
                </c:pt>
                <c:pt idx="78">
                  <c:v>448.56920612092</c:v>
                </c:pt>
                <c:pt idx="79">
                  <c:v>449.02919221636</c:v>
                </c:pt>
                <c:pt idx="80">
                  <c:v>449.48752392693</c:v>
                </c:pt>
                <c:pt idx="81">
                  <c:v>449.94424350605</c:v>
                </c:pt>
                <c:pt idx="82">
                  <c:v>450.3993911203</c:v>
                </c:pt>
                <c:pt idx="83">
                  <c:v>450.85300506499</c:v>
                </c:pt>
                <c:pt idx="84">
                  <c:v>451.30512188518</c:v>
                </c:pt>
                <c:pt idx="85">
                  <c:v>451.75577642655</c:v>
                </c:pt>
                <c:pt idx="86">
                  <c:v>452.20500184424</c:v>
                </c:pt>
                <c:pt idx="87">
                  <c:v>452.65282959437</c:v>
                </c:pt>
                <c:pt idx="88">
                  <c:v>453.09928942615</c:v>
                </c:pt>
                <c:pt idx="89">
                  <c:v>453.54440938422</c:v>
                </c:pt>
                <c:pt idx="90">
                  <c:v>453.98821582399</c:v>
                </c:pt>
                <c:pt idx="91">
                  <c:v>454.43073343864</c:v>
                </c:pt>
                <c:pt idx="92">
                  <c:v>454.87198529497</c:v>
                </c:pt>
                <c:pt idx="93">
                  <c:v>455.31199287523</c:v>
                </c:pt>
                <c:pt idx="94">
                  <c:v>455.75077612337</c:v>
                </c:pt>
                <c:pt idx="95">
                  <c:v>456.18835349503</c:v>
                </c:pt>
                <c:pt idx="96">
                  <c:v>456.6247420122</c:v>
                </c:pt>
                <c:pt idx="97">
                  <c:v>457.05995732412</c:v>
                </c:pt>
                <c:pt idx="98">
                  <c:v>457.4940137791</c:v>
                </c:pt>
                <c:pt idx="99">
                  <c:v>457.92692451533</c:v>
                </c:pt>
                <c:pt idx="100">
                  <c:v>458.35870158588</c:v>
                </c:pt>
                <c:pt idx="101">
                  <c:v>458.78935613778</c:v>
                </c:pt>
                <c:pt idx="102">
                  <c:v>459.21889866717</c:v>
                </c:pt>
                <c:pt idx="103">
                  <c:v>459.64733936026</c:v>
                </c:pt>
                <c:pt idx="104">
                  <c:v>460.07468850327</c:v>
                </c:pt>
                <c:pt idx="105">
                  <c:v>460.50095690524</c:v>
                </c:pt>
                <c:pt idx="106">
                  <c:v>460.92615624468</c:v>
                </c:pt>
                <c:pt idx="107">
                  <c:v>461.35029924884</c:v>
                </c:pt>
                <c:pt idx="108">
                  <c:v>461.77339965548</c:v>
                </c:pt>
                <c:pt idx="109">
                  <c:v>462.19547197815</c:v>
                </c:pt>
                <c:pt idx="110">
                  <c:v>462.61653115949</c:v>
                </c:pt>
                <c:pt idx="111">
                  <c:v>463.03659221767</c:v>
                </c:pt>
                <c:pt idx="112">
                  <c:v>463.45566996516</c:v>
                </c:pt>
                <c:pt idx="113">
                  <c:v>463.8737788298</c:v>
                </c:pt>
                <c:pt idx="114">
                  <c:v>464.29093276609</c:v>
                </c:pt>
                <c:pt idx="115">
                  <c:v>464.70714522525</c:v>
                </c:pt>
                <c:pt idx="116">
                  <c:v>465.12242915305</c:v>
                </c:pt>
                <c:pt idx="117">
                  <c:v>465.53679699523</c:v>
                </c:pt>
                <c:pt idx="118">
                  <c:v>465.95026070159</c:v>
                </c:pt>
                <c:pt idx="119">
                  <c:v>466.3628317279</c:v>
                </c:pt>
                <c:pt idx="120">
                  <c:v>466.77452103777</c:v>
                </c:pt>
                <c:pt idx="121">
                  <c:v>467.18533910889</c:v>
                </c:pt>
                <c:pt idx="122">
                  <c:v>467.59529594564</c:v>
                </c:pt>
                <c:pt idx="123">
                  <c:v>468.00440109992</c:v>
                </c:pt>
                <c:pt idx="124">
                  <c:v>468.41266370001</c:v>
                </c:pt>
                <c:pt idx="125">
                  <c:v>468.82009248623</c:v>
                </c:pt>
                <c:pt idx="126">
                  <c:v>469.22669585153</c:v>
                </c:pt>
                <c:pt idx="127">
                  <c:v>469.63248188472</c:v>
                </c:pt>
                <c:pt idx="128">
                  <c:v>470.03745841372</c:v>
                </c:pt>
                <c:pt idx="129">
                  <c:v>470.4416330469</c:v>
                </c:pt>
                <c:pt idx="130">
                  <c:v>470.84501321021</c:v>
                </c:pt>
                <c:pt idx="131">
                  <c:v>471.24760617899</c:v>
                </c:pt>
                <c:pt idx="132">
                  <c:v>471.64941910346</c:v>
                </c:pt>
                <c:pt idx="133">
                  <c:v>472.05045902735</c:v>
                </c:pt>
                <c:pt idx="134">
                  <c:v>472.45073290015</c:v>
                </c:pt>
                <c:pt idx="135">
                  <c:v>472.85024758311</c:v>
                </c:pt>
                <c:pt idx="136">
                  <c:v>473.24900985024</c:v>
                </c:pt>
                <c:pt idx="137">
                  <c:v>473.64702638506</c:v>
                </c:pt>
                <c:pt idx="138">
                  <c:v>474.04430377439</c:v>
                </c:pt>
                <c:pt idx="139">
                  <c:v>474.44084850023</c:v>
                </c:pt>
                <c:pt idx="140">
                  <c:v>474.83666693075</c:v>
                </c:pt>
                <c:pt idx="141">
                  <c:v>475.23176531121</c:v>
                </c:pt>
                <c:pt idx="142">
                  <c:v>475.62614975548</c:v>
                </c:pt>
                <c:pt idx="143">
                  <c:v>476.01982623859</c:v>
                </c:pt>
                <c:pt idx="144">
                  <c:v>476.41280059074</c:v>
                </c:pt>
                <c:pt idx="145">
                  <c:v>476.80507849283</c:v>
                </c:pt>
                <c:pt idx="146">
                  <c:v>477.19666547358</c:v>
                </c:pt>
                <c:pt idx="147">
                  <c:v>477.58756690811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E+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"Exp_773K"</c:f>
              <c:strCache>
                <c:ptCount val="1"/>
                <c:pt idx="0">
                  <c:v>Exp_773K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Exp_773K!$A$1:$A$17</c:f>
              <c:numCache>
                <c:formatCode>General</c:formatCode>
                <c:ptCount val="17"/>
                <c:pt idx="0">
                  <c:v>0.00019</c:v>
                </c:pt>
                <c:pt idx="1">
                  <c:v>0.00033</c:v>
                </c:pt>
                <c:pt idx="2">
                  <c:v>0.00047</c:v>
                </c:pt>
                <c:pt idx="3">
                  <c:v>0.00066</c:v>
                </c:pt>
                <c:pt idx="4">
                  <c:v>0.00084</c:v>
                </c:pt>
                <c:pt idx="5">
                  <c:v>0.00124</c:v>
                </c:pt>
                <c:pt idx="6">
                  <c:v>0.00167</c:v>
                </c:pt>
                <c:pt idx="7">
                  <c:v>0.00217</c:v>
                </c:pt>
                <c:pt idx="8">
                  <c:v>0.00295</c:v>
                </c:pt>
                <c:pt idx="9">
                  <c:v>0.00389</c:v>
                </c:pt>
                <c:pt idx="10">
                  <c:v>0.00518</c:v>
                </c:pt>
                <c:pt idx="11">
                  <c:v>0.00689</c:v>
                </c:pt>
                <c:pt idx="12">
                  <c:v>0.00917</c:v>
                </c:pt>
                <c:pt idx="13">
                  <c:v>0.01217</c:v>
                </c:pt>
                <c:pt idx="14">
                  <c:v>0.01613</c:v>
                </c:pt>
                <c:pt idx="15">
                  <c:v>0.02188</c:v>
                </c:pt>
                <c:pt idx="16">
                  <c:v>0.02872</c:v>
                </c:pt>
              </c:numCache>
            </c:numRef>
          </c:xVal>
          <c:yVal>
            <c:numRef>
              <c:f>Exp_773K!$B$1:$B$17</c:f>
              <c:numCache>
                <c:formatCode>General</c:formatCode>
                <c:ptCount val="17"/>
                <c:pt idx="0">
                  <c:v>449.37072</c:v>
                </c:pt>
                <c:pt idx="1">
                  <c:v>449.58975</c:v>
                </c:pt>
                <c:pt idx="2">
                  <c:v>448.87348</c:v>
                </c:pt>
                <c:pt idx="3">
                  <c:v>448.90221</c:v>
                </c:pt>
                <c:pt idx="4">
                  <c:v>448.80574</c:v>
                </c:pt>
                <c:pt idx="5">
                  <c:v>450.5771</c:v>
                </c:pt>
                <c:pt idx="6">
                  <c:v>453.51175</c:v>
                </c:pt>
                <c:pt idx="7">
                  <c:v>453.51847</c:v>
                </c:pt>
                <c:pt idx="8">
                  <c:v>457.21978</c:v>
                </c:pt>
                <c:pt idx="9">
                  <c:v>456.58188</c:v>
                </c:pt>
                <c:pt idx="10">
                  <c:v>461.80847</c:v>
                </c:pt>
                <c:pt idx="11">
                  <c:v>469.37419</c:v>
                </c:pt>
                <c:pt idx="12">
                  <c:v>477.89823</c:v>
                </c:pt>
                <c:pt idx="13">
                  <c:v>490.60236</c:v>
                </c:pt>
                <c:pt idx="14">
                  <c:v>499.93558</c:v>
                </c:pt>
                <c:pt idx="15">
                  <c:v>512.675</c:v>
                </c:pt>
                <c:pt idx="16">
                  <c:v>527.73692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"Sim_773K"</c:f>
              <c:strCache>
                <c:ptCount val="1"/>
                <c:pt idx="0">
                  <c:v>Sim_773K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'773K'!$B$2:$B$900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1.2539804375144e-29</c:v>
                </c:pt>
                <c:pt idx="2" c:formatCode="0.00E+00">
                  <c:v>1.2664876605478e-28</c:v>
                </c:pt>
                <c:pt idx="3" c:formatCode="0.00E+00">
                  <c:v>1.8269693000225e-27</c:v>
                </c:pt>
                <c:pt idx="4" c:formatCode="0.00E+00">
                  <c:v>5.077343972058e-27</c:v>
                </c:pt>
                <c:pt idx="5" c:formatCode="0.00E+00">
                  <c:v>2.0381675616703e-25</c:v>
                </c:pt>
                <c:pt idx="6" c:formatCode="0.00E+00">
                  <c:v>2.0474514046724e-21</c:v>
                </c:pt>
                <c:pt idx="7" c:formatCode="0.00E+00">
                  <c:v>4.5091091264808e-16</c:v>
                </c:pt>
                <c:pt idx="8" c:formatCode="0.00E+00">
                  <c:v>5.9784021778069e-13</c:v>
                </c:pt>
                <c:pt idx="9" c:formatCode="0.00E+00">
                  <c:v>1.4879951259237e-10</c:v>
                </c:pt>
                <c:pt idx="10" c:formatCode="0.00E+00">
                  <c:v>1.3906698441548e-8</c:v>
                </c:pt>
                <c:pt idx="11" c:formatCode="0.00E+00">
                  <c:v>6.4381431934814e-7</c:v>
                </c:pt>
                <c:pt idx="12" c:formatCode="0.00E+00">
                  <c:v>1.2770128966951e-5</c:v>
                </c:pt>
                <c:pt idx="13" c:formatCode="0.00E+00">
                  <c:v>7.7897574024824e-5</c:v>
                </c:pt>
                <c:pt idx="14">
                  <c:v>0.00021441208132594</c:v>
                </c:pt>
                <c:pt idx="15">
                  <c:v>0.00039295346092581</c:v>
                </c:pt>
                <c:pt idx="16">
                  <c:v>0.0005887093925734</c:v>
                </c:pt>
                <c:pt idx="17">
                  <c:v>0.00079088334903947</c:v>
                </c:pt>
                <c:pt idx="18">
                  <c:v>0.00099547479899239</c:v>
                </c:pt>
                <c:pt idx="19">
                  <c:v>0.0012007935998651</c:v>
                </c:pt>
                <c:pt idx="20">
                  <c:v>0.0014059355201254</c:v>
                </c:pt>
                <c:pt idx="21">
                  <c:v>0.0016105118266605</c:v>
                </c:pt>
                <c:pt idx="22">
                  <c:v>0.0018145179021392</c:v>
                </c:pt>
                <c:pt idx="23">
                  <c:v>0.0020180689141757</c:v>
                </c:pt>
                <c:pt idx="24">
                  <c:v>0.002221280863876</c:v>
                </c:pt>
                <c:pt idx="25">
                  <c:v>0.0024242368767281</c:v>
                </c:pt>
                <c:pt idx="26">
                  <c:v>0.002626989476431</c:v>
                </c:pt>
                <c:pt idx="27">
                  <c:v>0.002829577166107</c:v>
                </c:pt>
                <c:pt idx="28">
                  <c:v>0.0030320372664345</c:v>
                </c:pt>
                <c:pt idx="29">
                  <c:v>0.0032344075127808</c:v>
                </c:pt>
                <c:pt idx="30">
                  <c:v>0.0034367204182189</c:v>
                </c:pt>
                <c:pt idx="31">
                  <c:v>0.0036389986413141</c:v>
                </c:pt>
                <c:pt idx="32">
                  <c:v>0.0038412554435259</c:v>
                </c:pt>
                <c:pt idx="33">
                  <c:v>0.0040434988418751</c:v>
                </c:pt>
                <c:pt idx="34">
                  <c:v>0.0042457349048292</c:v>
                </c:pt>
                <c:pt idx="35">
                  <c:v>0.004447968187292</c:v>
                </c:pt>
                <c:pt idx="36">
                  <c:v>0.0046502013414749</c:v>
                </c:pt>
                <c:pt idx="37">
                  <c:v>0.0048524356518055</c:v>
                </c:pt>
                <c:pt idx="38">
                  <c:v>0.0050546722081136</c:v>
                </c:pt>
                <c:pt idx="39">
                  <c:v>0.0052569128640926</c:v>
                </c:pt>
                <c:pt idx="40">
                  <c:v>0.0054591605146896</c:v>
                </c:pt>
                <c:pt idx="41">
                  <c:v>0.0056614186646516</c:v>
                </c:pt>
                <c:pt idx="42">
                  <c:v>0.0058636906098515</c:v>
                </c:pt>
                <c:pt idx="43">
                  <c:v>0.0060659786781949</c:v>
                </c:pt>
                <c:pt idx="44">
                  <c:v>0.0062682838092008</c:v>
                </c:pt>
                <c:pt idx="45">
                  <c:v>0.0064706055030194</c:v>
                </c:pt>
                <c:pt idx="46">
                  <c:v>0.006672942039735</c:v>
                </c:pt>
                <c:pt idx="47">
                  <c:v>0.0068752908608932</c:v>
                </c:pt>
                <c:pt idx="48">
                  <c:v>0.0070776490235726</c:v>
                </c:pt>
                <c:pt idx="49">
                  <c:v>0.0072800136156945</c:v>
                </c:pt>
                <c:pt idx="50">
                  <c:v>0.0074823819901121</c:v>
                </c:pt>
                <c:pt idx="51">
                  <c:v>0.0076847517321231</c:v>
                </c:pt>
                <c:pt idx="52">
                  <c:v>0.0078871204320084</c:v>
                </c:pt>
                <c:pt idx="53">
                  <c:v>0.0080894854727023</c:v>
                </c:pt>
                <c:pt idx="54">
                  <c:v>0.0082918440619566</c:v>
                </c:pt>
                <c:pt idx="55">
                  <c:v>0.0084941936047343</c:v>
                </c:pt>
                <c:pt idx="56">
                  <c:v>0.0086965322433207</c:v>
                </c:pt>
                <c:pt idx="57">
                  <c:v>0.0088988591974584</c:v>
                </c:pt>
                <c:pt idx="58">
                  <c:v>0.0091011746893231</c:v>
                </c:pt>
                <c:pt idx="59">
                  <c:v>0.0093034795891971</c:v>
                </c:pt>
                <c:pt idx="60">
                  <c:v>0.009505775048687</c:v>
                </c:pt>
                <c:pt idx="61">
                  <c:v>0.0097080622576025</c:v>
                </c:pt>
                <c:pt idx="62">
                  <c:v>0.0099103423181223</c:v>
                </c:pt>
                <c:pt idx="63">
                  <c:v>0.010112616187778</c:v>
                </c:pt>
                <c:pt idx="64">
                  <c:v>0.01031488465656</c:v>
                </c:pt>
                <c:pt idx="65">
                  <c:v>0.010517148341991</c:v>
                </c:pt>
                <c:pt idx="66">
                  <c:v>0.010719407695347</c:v>
                </c:pt>
                <c:pt idx="67">
                  <c:v>0.010921663015265</c:v>
                </c:pt>
                <c:pt idx="68">
                  <c:v>0.011123914466017</c:v>
                </c:pt>
                <c:pt idx="69">
                  <c:v>0.011326162098341</c:v>
                </c:pt>
                <c:pt idx="70">
                  <c:v>0.011528405871288</c:v>
                </c:pt>
                <c:pt idx="71">
                  <c:v>0.011730645673878</c:v>
                </c:pt>
                <c:pt idx="72">
                  <c:v>0.011932881345541</c:v>
                </c:pt>
                <c:pt idx="73">
                  <c:v>0.012135112694342</c:v>
                </c:pt>
                <c:pt idx="74">
                  <c:v>0.012337339512037</c:v>
                </c:pt>
                <c:pt idx="75">
                  <c:v>0.012539561585224</c:v>
                </c:pt>
                <c:pt idx="76">
                  <c:v>0.012741778702199</c:v>
                </c:pt>
                <c:pt idx="77">
                  <c:v>0.012943990655619</c:v>
                </c:pt>
                <c:pt idx="78">
                  <c:v>0.013146197241526</c:v>
                </c:pt>
                <c:pt idx="79">
                  <c:v>0.013348398255628</c:v>
                </c:pt>
                <c:pt idx="80">
                  <c:v>0.013550593487845</c:v>
                </c:pt>
                <c:pt idx="81">
                  <c:v>0.01375278271606</c:v>
                </c:pt>
                <c:pt idx="82">
                  <c:v>0.013954965699827</c:v>
                </c:pt>
                <c:pt idx="83">
                  <c:v>0.014157142174578</c:v>
                </c:pt>
                <c:pt idx="84">
                  <c:v>0.014359311846703</c:v>
                </c:pt>
                <c:pt idx="85">
                  <c:v>0.014561474389783</c:v>
                </c:pt>
                <c:pt idx="86">
                  <c:v>0.014763629442336</c:v>
                </c:pt>
                <c:pt idx="87">
                  <c:v>0.014965776607528</c:v>
                </c:pt>
                <c:pt idx="88">
                  <c:v>0.015167915455578</c:v>
                </c:pt>
                <c:pt idx="89">
                  <c:v>0.01537004552977</c:v>
                </c:pt>
                <c:pt idx="90">
                  <c:v>0.015572166357065</c:v>
                </c:pt>
                <c:pt idx="91">
                  <c:v>0.015774277463993</c:v>
                </c:pt>
                <c:pt idx="92">
                  <c:v>0.015976378397586</c:v>
                </c:pt>
                <c:pt idx="93">
                  <c:v>0.01617846874969</c:v>
                </c:pt>
                <c:pt idx="94">
                  <c:v>0.016380548181361</c:v>
                </c:pt>
                <c:pt idx="95">
                  <c:v>0.016582616443003</c:v>
                </c:pt>
                <c:pt idx="96">
                  <c:v>0.016784673386176</c:v>
                </c:pt>
                <c:pt idx="97">
                  <c:v>0.016986718964788</c:v>
                </c:pt>
                <c:pt idx="98">
                  <c:v>0.017188753225984</c:v>
                </c:pt>
                <c:pt idx="99">
                  <c:v>0.017390776293453</c:v>
                </c:pt>
                <c:pt idx="100">
                  <c:v>0.017592788347104</c:v>
                </c:pt>
                <c:pt idx="101">
                  <c:v>0.017794789602895</c:v>
                </c:pt>
                <c:pt idx="102">
                  <c:v>0.017996780295467</c:v>
                </c:pt>
                <c:pt idx="103">
                  <c:v>0.018198760664865</c:v>
                </c:pt>
                <c:pt idx="104">
                  <c:v>0.018400730947468</c:v>
                </c:pt>
                <c:pt idx="105">
                  <c:v>0.018602691370519</c:v>
                </c:pt>
                <c:pt idx="106">
                  <c:v>0.018804642149424</c:v>
                </c:pt>
                <c:pt idx="107">
                  <c:v>0.019006583486969</c:v>
                </c:pt>
                <c:pt idx="108">
                  <c:v>0.01920851557376</c:v>
                </c:pt>
                <c:pt idx="109">
                  <c:v>0.019410438589387</c:v>
                </c:pt>
              </c:numCache>
            </c:numRef>
          </c:xVal>
          <c:yVal>
            <c:numRef>
              <c:f>'773K'!$N$2:$N$800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0.027752582961462</c:v>
                </c:pt>
                <c:pt idx="2">
                  <c:v>0.19959015676735</c:v>
                </c:pt>
                <c:pt idx="3">
                  <c:v>1.0691384263911</c:v>
                </c:pt>
                <c:pt idx="4">
                  <c:v>1.5997625099965</c:v>
                </c:pt>
                <c:pt idx="5">
                  <c:v>4.8855741600527</c:v>
                </c:pt>
                <c:pt idx="6">
                  <c:v>25.243001064692</c:v>
                </c:pt>
                <c:pt idx="7">
                  <c:v>68.120593371865</c:v>
                </c:pt>
                <c:pt idx="8">
                  <c:v>111.10588363462</c:v>
                </c:pt>
                <c:pt idx="9">
                  <c:v>154.19891753305</c:v>
                </c:pt>
                <c:pt idx="10">
                  <c:v>197.39729496186</c:v>
                </c:pt>
                <c:pt idx="11">
                  <c:v>240.58498443543</c:v>
                </c:pt>
                <c:pt idx="12">
                  <c:v>281.67698175477</c:v>
                </c:pt>
                <c:pt idx="13">
                  <c:v>312.92381013284</c:v>
                </c:pt>
                <c:pt idx="14">
                  <c:v>331.18340172775</c:v>
                </c:pt>
                <c:pt idx="15">
                  <c:v>341.78292810277</c:v>
                </c:pt>
                <c:pt idx="16">
                  <c:v>348.90852127079</c:v>
                </c:pt>
                <c:pt idx="17">
                  <c:v>354.21390927755</c:v>
                </c:pt>
                <c:pt idx="18">
                  <c:v>358.34860301946</c:v>
                </c:pt>
                <c:pt idx="19">
                  <c:v>361.68779203786</c:v>
                </c:pt>
                <c:pt idx="20">
                  <c:v>364.45047389057</c:v>
                </c:pt>
                <c:pt idx="21">
                  <c:v>366.75317682043</c:v>
                </c:pt>
                <c:pt idx="22">
                  <c:v>368.68177120396</c:v>
                </c:pt>
                <c:pt idx="23">
                  <c:v>370.32070034274</c:v>
                </c:pt>
                <c:pt idx="24">
                  <c:v>371.7410345918</c:v>
                </c:pt>
                <c:pt idx="25">
                  <c:v>372.99465544352</c:v>
                </c:pt>
                <c:pt idx="26">
                  <c:v>374.11867072663</c:v>
                </c:pt>
                <c:pt idx="27">
                  <c:v>375.13968348449</c:v>
                </c:pt>
                <c:pt idx="28">
                  <c:v>376.07739638343</c:v>
                </c:pt>
                <c:pt idx="29">
                  <c:v>376.94700366526</c:v>
                </c:pt>
                <c:pt idx="30">
                  <c:v>377.76026371045</c:v>
                </c:pt>
                <c:pt idx="31">
                  <c:v>378.52617489932</c:v>
                </c:pt>
                <c:pt idx="32">
                  <c:v>379.25176002018</c:v>
                </c:pt>
                <c:pt idx="33">
                  <c:v>379.94278024639</c:v>
                </c:pt>
                <c:pt idx="34">
                  <c:v>380.60409284861</c:v>
                </c:pt>
                <c:pt idx="35">
                  <c:v>381.23975651867</c:v>
                </c:pt>
                <c:pt idx="36">
                  <c:v>381.85313682358</c:v>
                </c:pt>
                <c:pt idx="37">
                  <c:v>382.44706563519</c:v>
                </c:pt>
                <c:pt idx="38">
                  <c:v>383.02398680965</c:v>
                </c:pt>
                <c:pt idx="39">
                  <c:v>383.58604828667</c:v>
                </c:pt>
                <c:pt idx="40">
                  <c:v>384.13514297877</c:v>
                </c:pt>
                <c:pt idx="41">
                  <c:v>384.67291642371</c:v>
                </c:pt>
                <c:pt idx="42">
                  <c:v>385.20076454806</c:v>
                </c:pt>
                <c:pt idx="43">
                  <c:v>385.71984098231</c:v>
                </c:pt>
                <c:pt idx="44">
                  <c:v>386.2310802147</c:v>
                </c:pt>
                <c:pt idx="45">
                  <c:v>386.73523182076</c:v>
                </c:pt>
                <c:pt idx="46">
                  <c:v>387.23289831893</c:v>
                </c:pt>
                <c:pt idx="47">
                  <c:v>387.72457166044</c:v>
                </c:pt>
                <c:pt idx="48">
                  <c:v>388.21066574099</c:v>
                </c:pt>
                <c:pt idx="49">
                  <c:v>388.69154209558</c:v>
                </c:pt>
                <c:pt idx="50">
                  <c:v>389.16752501243</c:v>
                </c:pt>
                <c:pt idx="51">
                  <c:v>389.63890470739</c:v>
                </c:pt>
                <c:pt idx="52">
                  <c:v>390.10593284624</c:v>
                </c:pt>
                <c:pt idx="53">
                  <c:v>390.56881894379</c:v>
                </c:pt>
                <c:pt idx="54">
                  <c:v>391.02773580653</c:v>
                </c:pt>
                <c:pt idx="55">
                  <c:v>391.48283642115</c:v>
                </c:pt>
                <c:pt idx="56">
                  <c:v>391.93427502992</c:v>
                </c:pt>
                <c:pt idx="57">
                  <c:v>392.38222001614</c:v>
                </c:pt>
                <c:pt idx="58">
                  <c:v>392.82685324758</c:v>
                </c:pt>
                <c:pt idx="59">
                  <c:v>393.26836123149</c:v>
                </c:pt>
                <c:pt idx="60">
                  <c:v>393.70692564932</c:v>
                </c:pt>
                <c:pt idx="61">
                  <c:v>394.14271679847</c:v>
                </c:pt>
                <c:pt idx="62">
                  <c:v>394.57589021438</c:v>
                </c:pt>
                <c:pt idx="63">
                  <c:v>395.00658569689</c:v>
                </c:pt>
                <c:pt idx="64">
                  <c:v>395.43492787034</c:v>
                </c:pt>
                <c:pt idx="65">
                  <c:v>395.86102755747</c:v>
                </c:pt>
                <c:pt idx="66">
                  <c:v>396.28498346123</c:v>
                </c:pt>
                <c:pt idx="67">
                  <c:v>396.70688385433</c:v>
                </c:pt>
                <c:pt idx="68">
                  <c:v>397.12680813151</c:v>
                </c:pt>
                <c:pt idx="69">
                  <c:v>397.54482817492</c:v>
                </c:pt>
                <c:pt idx="70">
                  <c:v>397.96100953044</c:v>
                </c:pt>
                <c:pt idx="71">
                  <c:v>398.37541240988</c:v>
                </c:pt>
                <c:pt idx="72">
                  <c:v>398.7880925346</c:v>
                </c:pt>
                <c:pt idx="73">
                  <c:v>399.19910183179</c:v>
                </c:pt>
                <c:pt idx="74">
                  <c:v>399.60848898959</c:v>
                </c:pt>
                <c:pt idx="75">
                  <c:v>400.01629987683</c:v>
                </c:pt>
                <c:pt idx="76">
                  <c:v>400.42257783775</c:v>
                </c:pt>
                <c:pt idx="77">
                  <c:v>400.82736387821</c:v>
                </c:pt>
                <c:pt idx="78">
                  <c:v>401.23069676677</c:v>
                </c:pt>
                <c:pt idx="79">
                  <c:v>401.63261307666</c:v>
                </c:pt>
                <c:pt idx="80">
                  <c:v>402.03314719445</c:v>
                </c:pt>
                <c:pt idx="81">
                  <c:v>402.43233131655</c:v>
                </c:pt>
                <c:pt idx="82">
                  <c:v>402.83019545023</c:v>
                </c:pt>
                <c:pt idx="83">
                  <c:v>403.22676743001</c:v>
                </c:pt>
                <c:pt idx="84">
                  <c:v>403.62207295756</c:v>
                </c:pt>
                <c:pt idx="85">
                  <c:v>404.01613567107</c:v>
                </c:pt>
                <c:pt idx="86">
                  <c:v>404.4089772514</c:v>
                </c:pt>
                <c:pt idx="87">
                  <c:v>404.80061757452</c:v>
                </c:pt>
                <c:pt idx="88">
                  <c:v>405.19107492327</c:v>
                </c:pt>
                <c:pt idx="89">
                  <c:v>405.58036627173</c:v>
                </c:pt>
                <c:pt idx="90">
                  <c:v>405.96850764895</c:v>
                </c:pt>
                <c:pt idx="91">
                  <c:v>406.35551457041</c:v>
                </c:pt>
                <c:pt idx="92">
                  <c:v>406.74140249648</c:v>
                </c:pt>
                <c:pt idx="93">
                  <c:v>407.12618724675</c:v>
                </c:pt>
                <c:pt idx="94">
                  <c:v>407.50988528555</c:v>
                </c:pt>
                <c:pt idx="95">
                  <c:v>407.89251381475</c:v>
                </c:pt>
                <c:pt idx="96">
                  <c:v>408.27409066319</c:v>
                </c:pt>
                <c:pt idx="97">
                  <c:v>408.65463402472</c:v>
                </c:pt>
                <c:pt idx="98">
                  <c:v>409.0341621358</c:v>
                </c:pt>
                <c:pt idx="99">
                  <c:v>409.41269298073</c:v>
                </c:pt>
                <c:pt idx="100">
                  <c:v>409.79024407742</c:v>
                </c:pt>
                <c:pt idx="101">
                  <c:v>410.16683235316</c:v>
                </c:pt>
                <c:pt idx="102">
                  <c:v>410.54247409111</c:v>
                </c:pt>
                <c:pt idx="103">
                  <c:v>410.91718491896</c:v>
                </c:pt>
                <c:pt idx="104">
                  <c:v>411.29097981633</c:v>
                </c:pt>
                <c:pt idx="105">
                  <c:v>411.66387312765</c:v>
                </c:pt>
                <c:pt idx="106">
                  <c:v>412.03587857629</c:v>
                </c:pt>
                <c:pt idx="107">
                  <c:v>412.40700928051</c:v>
                </c:pt>
                <c:pt idx="108">
                  <c:v>412.77727777381</c:v>
                </c:pt>
                <c:pt idx="109">
                  <c:v>413.14669603147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"Exp_823K"</c:f>
              <c:strCache>
                <c:ptCount val="1"/>
                <c:pt idx="0">
                  <c:v>Exp_823K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Exp_823K!$A$1:$A$17</c:f>
              <c:numCache>
                <c:formatCode>General</c:formatCode>
                <c:ptCount val="17"/>
                <c:pt idx="0">
                  <c:v>0.0002</c:v>
                </c:pt>
                <c:pt idx="1">
                  <c:v>0.00029</c:v>
                </c:pt>
                <c:pt idx="2">
                  <c:v>0.00053</c:v>
                </c:pt>
                <c:pt idx="3">
                  <c:v>0.00073</c:v>
                </c:pt>
                <c:pt idx="4">
                  <c:v>0.00095</c:v>
                </c:pt>
                <c:pt idx="5">
                  <c:v>0.0013</c:v>
                </c:pt>
                <c:pt idx="6">
                  <c:v>0.0017</c:v>
                </c:pt>
                <c:pt idx="7">
                  <c:v>0.00312</c:v>
                </c:pt>
                <c:pt idx="8">
                  <c:v>0.00434</c:v>
                </c:pt>
                <c:pt idx="9">
                  <c:v>0.00578</c:v>
                </c:pt>
                <c:pt idx="10">
                  <c:v>0.00769</c:v>
                </c:pt>
                <c:pt idx="11">
                  <c:v>0.01018</c:v>
                </c:pt>
                <c:pt idx="12">
                  <c:v>0.01361</c:v>
                </c:pt>
                <c:pt idx="13">
                  <c:v>0.01811</c:v>
                </c:pt>
                <c:pt idx="14">
                  <c:v>0.0241</c:v>
                </c:pt>
                <c:pt idx="15">
                  <c:v>0.03206</c:v>
                </c:pt>
                <c:pt idx="16">
                  <c:v>0.04104</c:v>
                </c:pt>
              </c:numCache>
            </c:numRef>
          </c:xVal>
          <c:yVal>
            <c:numRef>
              <c:f>Exp_823K!$B$1:$B$17</c:f>
              <c:numCache>
                <c:formatCode>General</c:formatCode>
                <c:ptCount val="17"/>
                <c:pt idx="0">
                  <c:v>353.2389</c:v>
                </c:pt>
                <c:pt idx="1">
                  <c:v>354.71541</c:v>
                </c:pt>
                <c:pt idx="2">
                  <c:v>353.52785</c:v>
                </c:pt>
                <c:pt idx="3">
                  <c:v>357.3727</c:v>
                </c:pt>
                <c:pt idx="4">
                  <c:v>358.34178</c:v>
                </c:pt>
                <c:pt idx="5">
                  <c:v>359.31592</c:v>
                </c:pt>
                <c:pt idx="6">
                  <c:v>360.58209</c:v>
                </c:pt>
                <c:pt idx="7">
                  <c:v>367.25176</c:v>
                </c:pt>
                <c:pt idx="8">
                  <c:v>369.19988</c:v>
                </c:pt>
                <c:pt idx="9">
                  <c:v>369.80826</c:v>
                </c:pt>
                <c:pt idx="10">
                  <c:v>372.22517</c:v>
                </c:pt>
                <c:pt idx="11">
                  <c:v>382.17219</c:v>
                </c:pt>
                <c:pt idx="12">
                  <c:v>390.90906</c:v>
                </c:pt>
                <c:pt idx="13">
                  <c:v>399.55114</c:v>
                </c:pt>
                <c:pt idx="14">
                  <c:v>407.31524</c:v>
                </c:pt>
                <c:pt idx="15">
                  <c:v>413.29121</c:v>
                </c:pt>
                <c:pt idx="16">
                  <c:v>416.73152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"Sim_823K"</c:f>
              <c:strCache>
                <c:ptCount val="1"/>
                <c:pt idx="0">
                  <c:v>Sim_823K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'823K'!$B$2:$B$900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9.3639039444468e-27</c:v>
                </c:pt>
                <c:pt idx="2" c:formatCode="0.00E+00">
                  <c:v>9.1736917785862e-26</c:v>
                </c:pt>
                <c:pt idx="3" c:formatCode="0.00E+00">
                  <c:v>1.1231272289531e-24</c:v>
                </c:pt>
                <c:pt idx="4" c:formatCode="0.00E+00">
                  <c:v>2.78377096637e-24</c:v>
                </c:pt>
                <c:pt idx="5" c:formatCode="0.00E+00">
                  <c:v>7.9633031294555e-23</c:v>
                </c:pt>
                <c:pt idx="6" c:formatCode="0.00E+00">
                  <c:v>3.6864450364673e-19</c:v>
                </c:pt>
                <c:pt idx="7" c:formatCode="0.00E+00">
                  <c:v>3.0235920687664e-14</c:v>
                </c:pt>
                <c:pt idx="8" c:formatCode="0.00E+00">
                  <c:v>1.9455356481963e-11</c:v>
                </c:pt>
                <c:pt idx="9" c:formatCode="0.00E+00">
                  <c:v>2.8780495806587e-9</c:v>
                </c:pt>
                <c:pt idx="10" c:formatCode="0.00E+00">
                  <c:v>1.7524606612194e-7</c:v>
                </c:pt>
                <c:pt idx="11" c:formatCode="0.00E+00">
                  <c:v>5.0818725021999e-6</c:v>
                </c:pt>
                <c:pt idx="12" c:formatCode="0.00E+00">
                  <c:v>4.8085994552903e-5</c:v>
                </c:pt>
                <c:pt idx="13">
                  <c:v>0.00016623038443937</c:v>
                </c:pt>
                <c:pt idx="14">
                  <c:v>0.00033734720883148</c:v>
                </c:pt>
                <c:pt idx="15">
                  <c:v>0.00053078393995186</c:v>
                </c:pt>
                <c:pt idx="16">
                  <c:v>0.00073215905310379</c:v>
                </c:pt>
                <c:pt idx="17">
                  <c:v>0.00093619352598864</c:v>
                </c:pt>
                <c:pt idx="18">
                  <c:v>0.0011408823983819</c:v>
                </c:pt>
                <c:pt idx="19">
                  <c:v>0.0013453088832661</c:v>
                </c:pt>
                <c:pt idx="20">
                  <c:v>0.0015491538828708</c:v>
                </c:pt>
                <c:pt idx="21">
                  <c:v>0.001752505448553</c:v>
                </c:pt>
                <c:pt idx="22">
                  <c:v>0.0019555199880134</c:v>
                </c:pt>
                <c:pt idx="23">
                  <c:v>0.0021582979471414</c:v>
                </c:pt>
                <c:pt idx="24">
                  <c:v>0.0023608982640161</c:v>
                </c:pt>
                <c:pt idx="25">
                  <c:v>0.0025633610501242</c:v>
                </c:pt>
                <c:pt idx="26">
                  <c:v>0.0027657202752958</c:v>
                </c:pt>
                <c:pt idx="27">
                  <c:v>0.0029680077609216</c:v>
                </c:pt>
                <c:pt idx="28">
                  <c:v>0.0031702507837153</c:v>
                </c:pt>
                <c:pt idx="29">
                  <c:v>0.0033724693718791</c:v>
                </c:pt>
                <c:pt idx="30">
                  <c:v>0.0035746769656915</c:v>
                </c:pt>
                <c:pt idx="31">
                  <c:v>0.0037768830394435</c:v>
                </c:pt>
                <c:pt idx="32">
                  <c:v>0.0039790947994371</c:v>
                </c:pt>
                <c:pt idx="33">
                  <c:v>0.0041813176626711</c:v>
                </c:pt>
                <c:pt idx="34">
                  <c:v>0.0043835556315955</c:v>
                </c:pt>
                <c:pt idx="35">
                  <c:v>0.0045858118816865</c:v>
                </c:pt>
                <c:pt idx="36">
                  <c:v>0.0047880892454974</c:v>
                </c:pt>
                <c:pt idx="37">
                  <c:v>0.0049903903072675</c:v>
                </c:pt>
                <c:pt idx="38">
                  <c:v>0.0051927170972707</c:v>
                </c:pt>
                <c:pt idx="39">
                  <c:v>0.0053950706331776</c:v>
                </c:pt>
                <c:pt idx="40">
                  <c:v>0.0055974505994905</c:v>
                </c:pt>
                <c:pt idx="41">
                  <c:v>0.0057998553048821</c:v>
                </c:pt>
                <c:pt idx="42">
                  <c:v>0.0060022819017092</c:v>
                </c:pt>
                <c:pt idx="43">
                  <c:v>0.0062047267861508</c:v>
                </c:pt>
                <c:pt idx="44">
                  <c:v>0.0064071860711919</c:v>
                </c:pt>
                <c:pt idx="45">
                  <c:v>0.0066096559855657</c:v>
                </c:pt>
                <c:pt idx="46">
                  <c:v>0.0068121330508798</c:v>
                </c:pt>
                <c:pt idx="47">
                  <c:v>0.0070146140077724</c:v>
                </c:pt>
                <c:pt idx="48">
                  <c:v>0.007217095649349</c:v>
                </c:pt>
                <c:pt idx="49">
                  <c:v>0.0074195748130324</c:v>
                </c:pt>
                <c:pt idx="50">
                  <c:v>0.0076220486707998</c:v>
                </c:pt>
                <c:pt idx="51">
                  <c:v>0.0078245151858186</c:v>
                </c:pt>
                <c:pt idx="52">
                  <c:v>0.0080269734055276</c:v>
                </c:pt>
                <c:pt idx="53">
                  <c:v>0.0082294233809411</c:v>
                </c:pt>
                <c:pt idx="54">
                  <c:v>0.008431865811853</c:v>
                </c:pt>
                <c:pt idx="55">
                  <c:v>0.0086343016594211</c:v>
                </c:pt>
                <c:pt idx="56">
                  <c:v>0.0088367318742569</c:v>
                </c:pt>
                <c:pt idx="57">
                  <c:v>0.0090391572553469</c:v>
                </c:pt>
                <c:pt idx="58">
                  <c:v>0.0092415783981732</c:v>
                </c:pt>
                <c:pt idx="59">
                  <c:v>0.0094439956906953</c:v>
                </c:pt>
                <c:pt idx="60">
                  <c:v>0.0096464093313187</c:v>
                </c:pt>
                <c:pt idx="61">
                  <c:v>0.0098488193553701</c:v>
                </c:pt>
                <c:pt idx="62">
                  <c:v>0.01005122566364</c:v>
                </c:pt>
                <c:pt idx="63">
                  <c:v>0.010253628050066</c:v>
                </c:pt>
                <c:pt idx="64">
                  <c:v>0.010456026227239</c:v>
                </c:pt>
                <c:pt idx="65">
                  <c:v>0.010658419849044</c:v>
                </c:pt>
                <c:pt idx="66">
                  <c:v>0.010860808529944</c:v>
                </c:pt>
                <c:pt idx="67">
                  <c:v>0.011063191860436</c:v>
                </c:pt>
                <c:pt idx="68">
                  <c:v>0.011265569418312</c:v>
                </c:pt>
                <c:pt idx="69">
                  <c:v>0.011467940775576</c:v>
                </c:pt>
                <c:pt idx="70">
                  <c:v>0.011670305501201</c:v>
                </c:pt>
                <c:pt idx="71">
                  <c:v>0.011872663160328</c:v>
                </c:pt>
                <c:pt idx="72">
                  <c:v>0.012075013310844</c:v>
                </c:pt>
                <c:pt idx="73">
                  <c:v>0.012277355498561</c:v>
                </c:pt>
                <c:pt idx="74">
                  <c:v>0.012479689252352</c:v>
                </c:pt>
                <c:pt idx="75">
                  <c:v>0.012682014080699</c:v>
                </c:pt>
                <c:pt idx="76">
                  <c:v>0.012884329471077</c:v>
                </c:pt>
                <c:pt idx="77">
                  <c:v>0.013086634893573</c:v>
                </c:pt>
                <c:pt idx="78">
                  <c:v>0.013288929809834</c:v>
                </c:pt>
                <c:pt idx="79">
                  <c:v>0.01349121368786</c:v>
                </c:pt>
                <c:pt idx="80">
                  <c:v>0.01369348602208</c:v>
                </c:pt>
                <c:pt idx="81">
                  <c:v>0.013895746356709</c:v>
                </c:pt>
                <c:pt idx="82">
                  <c:v>0.014097994308972</c:v>
                </c:pt>
                <c:pt idx="83">
                  <c:v>0.014300229587993</c:v>
                </c:pt>
                <c:pt idx="84">
                  <c:v>0.014502452005614</c:v>
                </c:pt>
                <c:pt idx="85">
                  <c:v>0.014704661477177</c:v>
                </c:pt>
                <c:pt idx="86">
                  <c:v>0.014906858012661</c:v>
                </c:pt>
                <c:pt idx="87">
                  <c:v>0.015109041700775</c:v>
                </c:pt>
                <c:pt idx="88">
                  <c:v>0.01531121268961</c:v>
                </c:pt>
                <c:pt idx="89">
                  <c:v>0.015513371167357</c:v>
                </c:pt>
                <c:pt idx="90">
                  <c:v>0.015715517345587</c:v>
                </c:pt>
                <c:pt idx="91">
                  <c:v>0.015917651446339</c:v>
                </c:pt>
                <c:pt idx="92">
                  <c:v>0.0161197736932</c:v>
                </c:pt>
                <c:pt idx="93">
                  <c:v>0.016321884305884</c:v>
                </c:pt>
                <c:pt idx="94">
                  <c:v>0.016523983497544</c:v>
                </c:pt>
                <c:pt idx="95">
                  <c:v>0.016726071473989</c:v>
                </c:pt>
                <c:pt idx="96">
                  <c:v>0.016928148434133</c:v>
                </c:pt>
                <c:pt idx="97">
                  <c:v>0.01713021457112</c:v>
                </c:pt>
                <c:pt idx="98">
                  <c:v>0.017332270073744</c:v>
                </c:pt>
                <c:pt idx="99">
                  <c:v>0.017534315127886</c:v>
                </c:pt>
                <c:pt idx="100">
                  <c:v>0.017736349917811</c:v>
                </c:pt>
                <c:pt idx="101">
                  <c:v>0.017938374627202</c:v>
                </c:pt>
                <c:pt idx="102">
                  <c:v>0.018140389439895</c:v>
                </c:pt>
                <c:pt idx="103">
                  <c:v>0.01834239454029</c:v>
                </c:pt>
                <c:pt idx="104">
                  <c:v>0.018544390113466</c:v>
                </c:pt>
                <c:pt idx="105">
                  <c:v>0.018746376345034</c:v>
                </c:pt>
                <c:pt idx="106">
                  <c:v>0.018948353420784</c:v>
                </c:pt>
                <c:pt idx="107">
                  <c:v>0.019150321526191</c:v>
                </c:pt>
                <c:pt idx="108">
                  <c:v>0.019352280845838</c:v>
                </c:pt>
                <c:pt idx="109">
                  <c:v>0.019554231562814</c:v>
                </c:pt>
                <c:pt idx="110">
                  <c:v>0.019756173858132</c:v>
                </c:pt>
                <c:pt idx="111">
                  <c:v>0.019958107910207</c:v>
                </c:pt>
                <c:pt idx="112">
                  <c:v>0.020160033894416</c:v>
                </c:pt>
                <c:pt idx="113">
                  <c:v>0.020361951982751</c:v>
                </c:pt>
                <c:pt idx="114">
                  <c:v>0.020563862343575</c:v>
                </c:pt>
                <c:pt idx="115">
                  <c:v>0.020765765141476</c:v>
                </c:pt>
                <c:pt idx="116">
                  <c:v>0.020967660537211</c:v>
                </c:pt>
                <c:pt idx="117">
                  <c:v>0.021169548687727</c:v>
                </c:pt>
                <c:pt idx="118">
                  <c:v>0.021371429746249</c:v>
                </c:pt>
                <c:pt idx="119">
                  <c:v>0.021573303862423</c:v>
                </c:pt>
                <c:pt idx="120">
                  <c:v>0.021775171182496</c:v>
                </c:pt>
                <c:pt idx="121">
                  <c:v>0.021977031849533</c:v>
                </c:pt>
                <c:pt idx="122">
                  <c:v>0.022178886003643</c:v>
                </c:pt>
                <c:pt idx="123">
                  <c:v>0.022380733782219</c:v>
                </c:pt>
                <c:pt idx="124">
                  <c:v>0.022582575320183</c:v>
                </c:pt>
                <c:pt idx="125">
                  <c:v>0.02278441075022</c:v>
                </c:pt>
                <c:pt idx="126">
                  <c:v>0.022986240203006</c:v>
                </c:pt>
                <c:pt idx="127">
                  <c:v>0.023188063807422</c:v>
                </c:pt>
                <c:pt idx="128">
                  <c:v>0.023389881690744</c:v>
                </c:pt>
                <c:pt idx="129">
                  <c:v>0.023591693978821</c:v>
                </c:pt>
                <c:pt idx="130">
                  <c:v>0.023793500796223</c:v>
                </c:pt>
                <c:pt idx="131">
                  <c:v>0.023995302266365</c:v>
                </c:pt>
                <c:pt idx="132">
                  <c:v>0.024197098511608</c:v>
                </c:pt>
                <c:pt idx="133">
                  <c:v>0.024398889653334</c:v>
                </c:pt>
                <c:pt idx="134">
                  <c:v>0.024600675811989</c:v>
                </c:pt>
                <c:pt idx="135">
                  <c:v>0.024802457107109</c:v>
                </c:pt>
                <c:pt idx="136">
                  <c:v>0.025004233657313</c:v>
                </c:pt>
                <c:pt idx="137">
                  <c:v>0.025206005580277</c:v>
                </c:pt>
                <c:pt idx="138">
                  <c:v>0.025407772992687</c:v>
                </c:pt>
                <c:pt idx="139">
                  <c:v>0.025609536010171</c:v>
                </c:pt>
                <c:pt idx="140">
                  <c:v>0.025811294747216</c:v>
                </c:pt>
                <c:pt idx="141">
                  <c:v>0.026013049317073</c:v>
                </c:pt>
                <c:pt idx="142">
                  <c:v>0.026214799831653</c:v>
                </c:pt>
                <c:pt idx="143">
                  <c:v>0.026416546401416</c:v>
                </c:pt>
                <c:pt idx="144">
                  <c:v>0.026618289135265</c:v>
                </c:pt>
                <c:pt idx="145">
                  <c:v>0.026820028140435</c:v>
                </c:pt>
                <c:pt idx="146">
                  <c:v>0.0270217635224</c:v>
                </c:pt>
                <c:pt idx="147">
                  <c:v>0.027223495384785</c:v>
                </c:pt>
                <c:pt idx="148">
                  <c:v>0.027425223829291</c:v>
                </c:pt>
                <c:pt idx="149">
                  <c:v>0.027626948955647</c:v>
                </c:pt>
                <c:pt idx="150">
                  <c:v>0.027828670861571</c:v>
                </c:pt>
                <c:pt idx="151">
                  <c:v>0.028030389642756</c:v>
                </c:pt>
                <c:pt idx="152">
                  <c:v>0.028232105392877</c:v>
                </c:pt>
                <c:pt idx="153">
                  <c:v>0.028433818203622</c:v>
                </c:pt>
                <c:pt idx="154">
                  <c:v>0.028635528164726</c:v>
                </c:pt>
                <c:pt idx="155">
                  <c:v>0.028837235364043</c:v>
                </c:pt>
                <c:pt idx="156">
                  <c:v>0.029038939887611</c:v>
                </c:pt>
                <c:pt idx="157">
                  <c:v>0.029240641819743</c:v>
                </c:pt>
                <c:pt idx="158">
                  <c:v>0.029442341243115</c:v>
                </c:pt>
                <c:pt idx="159">
                  <c:v>0.029644038238864</c:v>
                </c:pt>
                <c:pt idx="160">
                  <c:v>0.029845732886687</c:v>
                </c:pt>
                <c:pt idx="161">
                  <c:v>0.030047425264936</c:v>
                </c:pt>
                <c:pt idx="162">
                  <c:v>0.030249115450715</c:v>
                </c:pt>
                <c:pt idx="163">
                  <c:v>0.030450803519968</c:v>
                </c:pt>
                <c:pt idx="164">
                  <c:v>0.030652489547565</c:v>
                </c:pt>
                <c:pt idx="165">
                  <c:v>0.030854173607377</c:v>
                </c:pt>
                <c:pt idx="166">
                  <c:v>0.031055855772352</c:v>
                </c:pt>
                <c:pt idx="167">
                  <c:v>0.031257536114571</c:v>
                </c:pt>
                <c:pt idx="168">
                  <c:v>0.031459214705313</c:v>
                </c:pt>
                <c:pt idx="169">
                  <c:v>0.031660891615098</c:v>
                </c:pt>
                <c:pt idx="170">
                  <c:v>0.031862566913735</c:v>
                </c:pt>
                <c:pt idx="171">
                  <c:v>0.032064240670357</c:v>
                </c:pt>
                <c:pt idx="172">
                  <c:v>0.032265912953456</c:v>
                </c:pt>
                <c:pt idx="173">
                  <c:v>0.032467583830907</c:v>
                </c:pt>
                <c:pt idx="174">
                  <c:v>0.032669253369989</c:v>
                </c:pt>
                <c:pt idx="175">
                  <c:v>0.032870921637409</c:v>
                </c:pt>
                <c:pt idx="176">
                  <c:v>0.033072588699309</c:v>
                </c:pt>
                <c:pt idx="177">
                  <c:v>0.033274254621277</c:v>
                </c:pt>
                <c:pt idx="178">
                  <c:v>0.033475919468355</c:v>
                </c:pt>
                <c:pt idx="179">
                  <c:v>0.03367758330504</c:v>
                </c:pt>
                <c:pt idx="180">
                  <c:v>0.033879246195282</c:v>
                </c:pt>
                <c:pt idx="181">
                  <c:v>0.034080908202477</c:v>
                </c:pt>
                <c:pt idx="182">
                  <c:v>0.034282569389465</c:v>
                </c:pt>
                <c:pt idx="183">
                  <c:v>0.034484229818515</c:v>
                </c:pt>
                <c:pt idx="184">
                  <c:v>0.034685889551313</c:v>
                </c:pt>
                <c:pt idx="185">
                  <c:v>0.03488754864895</c:v>
                </c:pt>
                <c:pt idx="186">
                  <c:v>0.035089207171903</c:v>
                </c:pt>
                <c:pt idx="187">
                  <c:v>0.035290865180019</c:v>
                </c:pt>
                <c:pt idx="188">
                  <c:v>0.035492522732502</c:v>
                </c:pt>
                <c:pt idx="189">
                  <c:v>0.035694179887892</c:v>
                </c:pt>
                <c:pt idx="190">
                  <c:v>0.035895836704056</c:v>
                </c:pt>
                <c:pt idx="191">
                  <c:v>0.036097493238176</c:v>
                </c:pt>
                <c:pt idx="192">
                  <c:v>0.036299149546737</c:v>
                </c:pt>
                <c:pt idx="193">
                  <c:v>0.036500805685527</c:v>
                </c:pt>
                <c:pt idx="194">
                  <c:v>0.036702461709631</c:v>
                </c:pt>
                <c:pt idx="195">
                  <c:v>0.036904117673442</c:v>
                </c:pt>
                <c:pt idx="196">
                  <c:v>0.037105773630662</c:v>
                </c:pt>
                <c:pt idx="197">
                  <c:v>0.037307429634321</c:v>
                </c:pt>
                <c:pt idx="198">
                  <c:v>0.037509085736794</c:v>
                </c:pt>
                <c:pt idx="199">
                  <c:v>0.037710741989822</c:v>
                </c:pt>
                <c:pt idx="200">
                  <c:v>0.037912398444537</c:v>
                </c:pt>
                <c:pt idx="201">
                  <c:v>0.038114055151496</c:v>
                </c:pt>
                <c:pt idx="202">
                  <c:v>0.03831571216071</c:v>
                </c:pt>
                <c:pt idx="203">
                  <c:v>0.038517369521681</c:v>
                </c:pt>
                <c:pt idx="204">
                  <c:v>0.038719027283435</c:v>
                </c:pt>
                <c:pt idx="205">
                  <c:v>0.038920685494563</c:v>
                </c:pt>
                <c:pt idx="206">
                  <c:v>0.039122344203252</c:v>
                </c:pt>
                <c:pt idx="207">
                  <c:v>0.039324003457329</c:v>
                </c:pt>
                <c:pt idx="208">
                  <c:v>0.039525663304289</c:v>
                </c:pt>
                <c:pt idx="209">
                  <c:v>0.039727323791336</c:v>
                </c:pt>
                <c:pt idx="210">
                  <c:v>0.039928984965409</c:v>
                </c:pt>
                <c:pt idx="211">
                  <c:v>0.040130646873218</c:v>
                </c:pt>
                <c:pt idx="212">
                  <c:v>0.040332309561267</c:v>
                </c:pt>
                <c:pt idx="213">
                  <c:v>0.040533973075883</c:v>
                </c:pt>
                <c:pt idx="214">
                  <c:v>0.040735637463239</c:v>
                </c:pt>
                <c:pt idx="215">
                  <c:v>0.040937302769374</c:v>
                </c:pt>
                <c:pt idx="216">
                  <c:v>0.041138969040211</c:v>
                </c:pt>
                <c:pt idx="217">
                  <c:v>0.041340636321574</c:v>
                </c:pt>
                <c:pt idx="218">
                  <c:v>0.041542304659202</c:v>
                </c:pt>
                <c:pt idx="219">
                  <c:v>0.04174397409876</c:v>
                </c:pt>
                <c:pt idx="220">
                  <c:v>0.041945644685849</c:v>
                </c:pt>
                <c:pt idx="221">
                  <c:v>0.042147316466009</c:v>
                </c:pt>
                <c:pt idx="222">
                  <c:v>0.042348989484732</c:v>
                </c:pt>
                <c:pt idx="223">
                  <c:v>0.042550663787459</c:v>
                </c:pt>
                <c:pt idx="224">
                  <c:v>0.042752339419579</c:v>
                </c:pt>
                <c:pt idx="225">
                  <c:v>0.042954016426436</c:v>
                </c:pt>
                <c:pt idx="226">
                  <c:v>0.043155694853315</c:v>
                </c:pt>
                <c:pt idx="227">
                  <c:v>0.043357374745444</c:v>
                </c:pt>
                <c:pt idx="228">
                  <c:v>0.043559056147982</c:v>
                </c:pt>
                <c:pt idx="229">
                  <c:v>0.04376073910601</c:v>
                </c:pt>
                <c:pt idx="230">
                  <c:v>0.043962423664516</c:v>
                </c:pt>
                <c:pt idx="231">
                  <c:v>0.044164109868382</c:v>
                </c:pt>
                <c:pt idx="232">
                  <c:v>0.044365797762367</c:v>
                </c:pt>
                <c:pt idx="233">
                  <c:v>0.044567487391082</c:v>
                </c:pt>
                <c:pt idx="234">
                  <c:v>0.044769178798974</c:v>
                </c:pt>
                <c:pt idx="235">
                  <c:v>0.044970872030301</c:v>
                </c:pt>
                <c:pt idx="236">
                  <c:v>0.045172567129103</c:v>
                </c:pt>
                <c:pt idx="237">
                  <c:v>0.045374264139181</c:v>
                </c:pt>
                <c:pt idx="238">
                  <c:v>0.045575963104067</c:v>
                </c:pt>
                <c:pt idx="239">
                  <c:v>0.045777664066997</c:v>
                </c:pt>
                <c:pt idx="240">
                  <c:v>0.045979367070887</c:v>
                </c:pt>
                <c:pt idx="241">
                  <c:v>0.046181072158304</c:v>
                </c:pt>
                <c:pt idx="242">
                  <c:v>0.046382779371446</c:v>
                </c:pt>
                <c:pt idx="243">
                  <c:v>0.046584488752119</c:v>
                </c:pt>
                <c:pt idx="244">
                  <c:v>0.04678620034172</c:v>
                </c:pt>
                <c:pt idx="245">
                  <c:v>0.046987914181222</c:v>
                </c:pt>
                <c:pt idx="246">
                  <c:v>0.047189630311166</c:v>
                </c:pt>
                <c:pt idx="247">
                  <c:v>0.04739134877165</c:v>
                </c:pt>
                <c:pt idx="248">
                  <c:v>0.047593069602334</c:v>
                </c:pt>
                <c:pt idx="249">
                  <c:v>0.04779479284244</c:v>
                </c:pt>
                <c:pt idx="250">
                  <c:v>0.047996518530763</c:v>
                </c:pt>
                <c:pt idx="251">
                  <c:v>0.048198246705681</c:v>
                </c:pt>
                <c:pt idx="252">
                  <c:v>0.048399977405174</c:v>
                </c:pt>
                <c:pt idx="253">
                  <c:v>0.048601710666846</c:v>
                </c:pt>
                <c:pt idx="254">
                  <c:v>0.048803446527948</c:v>
                </c:pt>
                <c:pt idx="255">
                  <c:v>0.049005185025405</c:v>
                </c:pt>
                <c:pt idx="256">
                  <c:v>0.049206926195843</c:v>
                </c:pt>
                <c:pt idx="257">
                  <c:v>0.049408670075622</c:v>
                </c:pt>
                <c:pt idx="258">
                  <c:v>0.049610416700866</c:v>
                </c:pt>
                <c:pt idx="259">
                  <c:v>0.049812166107491</c:v>
                </c:pt>
                <c:pt idx="260">
                  <c:v>0.050013918331239</c:v>
                </c:pt>
                <c:pt idx="261">
                  <c:v>0.050215673407703</c:v>
                </c:pt>
                <c:pt idx="262">
                  <c:v>0.050417431372354</c:v>
                </c:pt>
                <c:pt idx="263">
                  <c:v>0.050619192260569</c:v>
                </c:pt>
                <c:pt idx="264">
                  <c:v>0.050820956107653</c:v>
                </c:pt>
                <c:pt idx="265">
                  <c:v>0.051022722948855</c:v>
                </c:pt>
                <c:pt idx="266">
                  <c:v>0.051224492819393</c:v>
                </c:pt>
                <c:pt idx="267">
                  <c:v>0.051426265754462</c:v>
                </c:pt>
                <c:pt idx="268">
                  <c:v>0.051628041789252</c:v>
                </c:pt>
                <c:pt idx="269">
                  <c:v>0.051829820958956</c:v>
                </c:pt>
                <c:pt idx="270">
                  <c:v>0.052031603298776</c:v>
                </c:pt>
                <c:pt idx="271">
                  <c:v>0.052233388843932</c:v>
                </c:pt>
                <c:pt idx="272">
                  <c:v>0.052435177629664</c:v>
                </c:pt>
                <c:pt idx="273">
                  <c:v>0.052636969691234</c:v>
                </c:pt>
                <c:pt idx="274">
                  <c:v>0.052838765063927</c:v>
                </c:pt>
                <c:pt idx="275">
                  <c:v>0.053040563783047</c:v>
                </c:pt>
                <c:pt idx="276">
                  <c:v>0.05324236588392</c:v>
                </c:pt>
                <c:pt idx="277">
                  <c:v>0.053444171401888</c:v>
                </c:pt>
                <c:pt idx="278">
                  <c:v>0.053645980372304</c:v>
                </c:pt>
                <c:pt idx="279">
                  <c:v>0.053847792830532</c:v>
                </c:pt>
                <c:pt idx="280">
                  <c:v>0.054049608811938</c:v>
                </c:pt>
                <c:pt idx="281">
                  <c:v>0.054251428351888</c:v>
                </c:pt>
                <c:pt idx="282">
                  <c:v>0.054453251485741</c:v>
                </c:pt>
                <c:pt idx="283">
                  <c:v>0.054655078248848</c:v>
                </c:pt>
                <c:pt idx="284">
                  <c:v>0.054856908676542</c:v>
                </c:pt>
                <c:pt idx="285">
                  <c:v>0.05505874280414</c:v>
                </c:pt>
                <c:pt idx="286">
                  <c:v>0.055260580666932</c:v>
                </c:pt>
                <c:pt idx="287">
                  <c:v>0.055462422300185</c:v>
                </c:pt>
                <c:pt idx="288">
                  <c:v>0.055664267739133</c:v>
                </c:pt>
                <c:pt idx="289">
                  <c:v>0.05586611701898</c:v>
                </c:pt>
                <c:pt idx="290">
                  <c:v>0.056067970174897</c:v>
                </c:pt>
                <c:pt idx="291">
                  <c:v>0.056269827242016</c:v>
                </c:pt>
                <c:pt idx="292">
                  <c:v>0.056471688255439</c:v>
                </c:pt>
                <c:pt idx="293">
                  <c:v>0.056673553250227</c:v>
                </c:pt>
                <c:pt idx="294">
                  <c:v>0.056875422261411</c:v>
                </c:pt>
                <c:pt idx="295">
                  <c:v>0.057077295323988</c:v>
                </c:pt>
                <c:pt idx="296">
                  <c:v>0.057279172472926</c:v>
                </c:pt>
                <c:pt idx="297">
                  <c:v>0.057481053743165</c:v>
                </c:pt>
                <c:pt idx="298">
                  <c:v>0.057682939169623</c:v>
                </c:pt>
                <c:pt idx="299">
                  <c:v>0.057884828787202</c:v>
                </c:pt>
                <c:pt idx="300">
                  <c:v>0.05808672263079</c:v>
                </c:pt>
                <c:pt idx="301">
                  <c:v>0.058288620735271</c:v>
                </c:pt>
                <c:pt idx="302">
                  <c:v>0.058490523135531</c:v>
                </c:pt>
                <c:pt idx="303">
                  <c:v>0.058692429866465</c:v>
                </c:pt>
                <c:pt idx="304">
                  <c:v>0.05889434096299</c:v>
                </c:pt>
                <c:pt idx="305">
                  <c:v>0.059096256460047</c:v>
                </c:pt>
                <c:pt idx="306">
                  <c:v>0.05929817639262</c:v>
                </c:pt>
                <c:pt idx="307">
                  <c:v>0.059500100795741</c:v>
                </c:pt>
                <c:pt idx="308">
                  <c:v>0.059702029704502</c:v>
                </c:pt>
                <c:pt idx="309">
                  <c:v>0.059903963154073</c:v>
                </c:pt>
                <c:pt idx="310">
                  <c:v>0.060105901179706</c:v>
                </c:pt>
                <c:pt idx="311">
                  <c:v>0.060307843816754</c:v>
                </c:pt>
                <c:pt idx="312">
                  <c:v>0.060509791100683</c:v>
                </c:pt>
                <c:pt idx="313">
                  <c:v>0.060711743067084</c:v>
                </c:pt>
                <c:pt idx="314">
                  <c:v>0.060913699751687</c:v>
                </c:pt>
                <c:pt idx="315">
                  <c:v>0.061115661190377</c:v>
                </c:pt>
                <c:pt idx="316">
                  <c:v>0.061317627419199</c:v>
                </c:pt>
                <c:pt idx="317">
                  <c:v>0.061519598474379</c:v>
                </c:pt>
                <c:pt idx="318">
                  <c:v>0.061721574392328</c:v>
                </c:pt>
                <c:pt idx="319">
                  <c:v>0.061923555209651</c:v>
                </c:pt>
                <c:pt idx="320">
                  <c:v>0.06212554096316</c:v>
                </c:pt>
                <c:pt idx="321">
                  <c:v>0.06232753168987</c:v>
                </c:pt>
                <c:pt idx="322">
                  <c:v>0.062529527427008</c:v>
                </c:pt>
                <c:pt idx="323">
                  <c:v>0.062731528212007</c:v>
                </c:pt>
                <c:pt idx="324">
                  <c:v>0.062933534082498</c:v>
                </c:pt>
                <c:pt idx="325">
                  <c:v>0.063135545076305</c:v>
                </c:pt>
                <c:pt idx="326">
                  <c:v>0.063337561231424</c:v>
                </c:pt>
                <c:pt idx="327">
                  <c:v>0.063539582586002</c:v>
                </c:pt>
                <c:pt idx="328">
                  <c:v>0.063741609178308</c:v>
                </c:pt>
                <c:pt idx="329">
                  <c:v>0.063943641046699</c:v>
                </c:pt>
                <c:pt idx="330">
                  <c:v>0.064145678229577</c:v>
                </c:pt>
                <c:pt idx="331">
                  <c:v>0.064347720765339</c:v>
                </c:pt>
                <c:pt idx="332">
                  <c:v>0.06454976869232</c:v>
                </c:pt>
                <c:pt idx="333">
                  <c:v>0.064751822048734</c:v>
                </c:pt>
                <c:pt idx="334">
                  <c:v>0.064953880872601</c:v>
                </c:pt>
                <c:pt idx="335">
                  <c:v>0.065155945201676</c:v>
                </c:pt>
                <c:pt idx="336">
                  <c:v>0.065358015073373</c:v>
                </c:pt>
                <c:pt idx="337">
                  <c:v>0.065560090524688</c:v>
                </c:pt>
                <c:pt idx="338">
                  <c:v>0.065762171592118</c:v>
                </c:pt>
                <c:pt idx="339">
                  <c:v>0.065964258311589</c:v>
                </c:pt>
                <c:pt idx="340">
                  <c:v>0.066166350718385</c:v>
                </c:pt>
                <c:pt idx="341">
                  <c:v>0.066368448847081</c:v>
                </c:pt>
                <c:pt idx="342">
                  <c:v>0.066570552731494</c:v>
                </c:pt>
                <c:pt idx="343">
                  <c:v>0.066772662404633</c:v>
                </c:pt>
                <c:pt idx="344">
                  <c:v>0.066974777898669</c:v>
                </c:pt>
                <c:pt idx="345">
                  <c:v>0.067176899244916</c:v>
                </c:pt>
                <c:pt idx="346">
                  <c:v>0.067379026473824</c:v>
                </c:pt>
                <c:pt idx="347">
                  <c:v>0.067581159614989</c:v>
                </c:pt>
                <c:pt idx="348">
                  <c:v>0.067783298697172</c:v>
                </c:pt>
                <c:pt idx="349">
                  <c:v>0.067985443748333</c:v>
                </c:pt>
                <c:pt idx="350">
                  <c:v>0.068187594795672</c:v>
                </c:pt>
                <c:pt idx="351">
                  <c:v>0.068389751865685</c:v>
                </c:pt>
                <c:pt idx="352">
                  <c:v>0.068591914984219</c:v>
                </c:pt>
                <c:pt idx="353">
                  <c:v>0.068794084176539</c:v>
                </c:pt>
                <c:pt idx="354">
                  <c:v>0.06899625946739</c:v>
                </c:pt>
                <c:pt idx="355">
                  <c:v>0.069198440881066</c:v>
                </c:pt>
                <c:pt idx="356">
                  <c:v>0.069400628441477</c:v>
                </c:pt>
                <c:pt idx="357">
                  <c:v>0.069602822172211</c:v>
                </c:pt>
                <c:pt idx="358">
                  <c:v>0.069805022096594</c:v>
                </c:pt>
                <c:pt idx="359">
                  <c:v>0.070007228237743</c:v>
                </c:pt>
                <c:pt idx="360">
                  <c:v>0.070209440618621</c:v>
                </c:pt>
                <c:pt idx="361">
                  <c:v>0.070411659262078</c:v>
                </c:pt>
                <c:pt idx="362">
                  <c:v>0.07061388419089</c:v>
                </c:pt>
                <c:pt idx="363">
                  <c:v>0.070816115427794</c:v>
                </c:pt>
                <c:pt idx="364">
                  <c:v>0.071018352995517</c:v>
                </c:pt>
                <c:pt idx="365">
                  <c:v>0.071220596916796</c:v>
                </c:pt>
                <c:pt idx="366">
                  <c:v>0.071422847214402</c:v>
                </c:pt>
                <c:pt idx="367">
                  <c:v>0.071625103911151</c:v>
                </c:pt>
                <c:pt idx="368">
                  <c:v>0.071827367029916</c:v>
                </c:pt>
                <c:pt idx="369">
                  <c:v>0.072029636593638</c:v>
                </c:pt>
                <c:pt idx="370">
                  <c:v>0.072231912625328</c:v>
                </c:pt>
                <c:pt idx="371">
                  <c:v>0.072434195148075</c:v>
                </c:pt>
                <c:pt idx="372">
                  <c:v>0.072636484185044</c:v>
                </c:pt>
                <c:pt idx="373">
                  <c:v>0.07283877975948</c:v>
                </c:pt>
                <c:pt idx="374">
                  <c:v>0.073041081894703</c:v>
                </c:pt>
                <c:pt idx="375">
                  <c:v>0.073243390614112</c:v>
                </c:pt>
                <c:pt idx="376">
                  <c:v>0.073445705941181</c:v>
                </c:pt>
                <c:pt idx="377">
                  <c:v>0.073648027899454</c:v>
                </c:pt>
                <c:pt idx="378">
                  <c:v>0.073850356512546</c:v>
                </c:pt>
                <c:pt idx="379">
                  <c:v>0.074052691804138</c:v>
                </c:pt>
                <c:pt idx="380">
                  <c:v>0.074255033797976</c:v>
                </c:pt>
              </c:numCache>
            </c:numRef>
          </c:xVal>
          <c:yVal>
            <c:numRef>
              <c:f>'823K'!$N$2:$N$800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0.027264141124667</c:v>
                </c:pt>
                <c:pt idx="2">
                  <c:v>0.19607739991033</c:v>
                </c:pt>
                <c:pt idx="3">
                  <c:v>1.050321866954</c:v>
                </c:pt>
                <c:pt idx="4">
                  <c:v>1.5716071997392</c:v>
                </c:pt>
                <c:pt idx="5">
                  <c:v>4.7995914204936</c:v>
                </c:pt>
                <c:pt idx="6">
                  <c:v>24.798799484556</c:v>
                </c:pt>
                <c:pt idx="7">
                  <c:v>66.922234425176</c:v>
                </c:pt>
                <c:pt idx="8">
                  <c:v>109.15192498399</c:v>
                </c:pt>
                <c:pt idx="9">
                  <c:v>151.48740686487</c:v>
                </c:pt>
                <c:pt idx="10">
                  <c:v>193.89701266307</c:v>
                </c:pt>
                <c:pt idx="11">
                  <c:v>235.5088294755</c:v>
                </c:pt>
                <c:pt idx="12">
                  <c:v>270.04738848766</c:v>
                </c:pt>
                <c:pt idx="13">
                  <c:v>290.90290732961</c:v>
                </c:pt>
                <c:pt idx="14">
                  <c:v>302.24776248858</c:v>
                </c:pt>
                <c:pt idx="15">
                  <c:v>309.31559315044</c:v>
                </c:pt>
                <c:pt idx="16">
                  <c:v>314.33127605392</c:v>
                </c:pt>
                <c:pt idx="17">
                  <c:v>318.1342535774</c:v>
                </c:pt>
                <c:pt idx="18">
                  <c:v>321.13930938354</c:v>
                </c:pt>
                <c:pt idx="19">
                  <c:v>323.57389389119</c:v>
                </c:pt>
                <c:pt idx="20">
                  <c:v>325.57290598498</c:v>
                </c:pt>
                <c:pt idx="21">
                  <c:v>327.2347267692</c:v>
                </c:pt>
                <c:pt idx="22">
                  <c:v>328.64100059088</c:v>
                </c:pt>
                <c:pt idx="23">
                  <c:v>329.85548829045</c:v>
                </c:pt>
                <c:pt idx="24">
                  <c:v>330.92419544036</c:v>
                </c:pt>
                <c:pt idx="25">
                  <c:v>331.87991976954</c:v>
                </c:pt>
                <c:pt idx="26">
                  <c:v>332.7465039597</c:v>
                </c:pt>
                <c:pt idx="27">
                  <c:v>333.5416360954</c:v>
                </c:pt>
                <c:pt idx="28">
                  <c:v>334.27853379046</c:v>
                </c:pt>
                <c:pt idx="29">
                  <c:v>334.96716802875</c:v>
                </c:pt>
                <c:pt idx="30">
                  <c:v>335.6153213364</c:v>
                </c:pt>
                <c:pt idx="31">
                  <c:v>336.22933059013</c:v>
                </c:pt>
                <c:pt idx="32">
                  <c:v>336.81443709068</c:v>
                </c:pt>
                <c:pt idx="33">
                  <c:v>337.37496233154</c:v>
                </c:pt>
                <c:pt idx="34">
                  <c:v>337.91447574209</c:v>
                </c:pt>
                <c:pt idx="35">
                  <c:v>338.43595933517</c:v>
                </c:pt>
                <c:pt idx="36">
                  <c:v>338.94193536855</c:v>
                </c:pt>
                <c:pt idx="37">
                  <c:v>339.43454465247</c:v>
                </c:pt>
                <c:pt idx="38">
                  <c:v>339.91558746808</c:v>
                </c:pt>
                <c:pt idx="39">
                  <c:v>340.38655157463</c:v>
                </c:pt>
                <c:pt idx="40">
                  <c:v>340.84864544957</c:v>
                </c:pt>
                <c:pt idx="41">
                  <c:v>341.30284040009</c:v>
                </c:pt>
                <c:pt idx="42">
                  <c:v>341.74991682483</c:v>
                </c:pt>
                <c:pt idx="43">
                  <c:v>342.19050928305</c:v>
                </c:pt>
                <c:pt idx="44">
                  <c:v>342.62514626259</c:v>
                </c:pt>
                <c:pt idx="45">
                  <c:v>343.05428036549</c:v>
                </c:pt>
                <c:pt idx="46">
                  <c:v>343.47830549417</c:v>
                </c:pt>
                <c:pt idx="47">
                  <c:v>343.89756251369</c:v>
                </c:pt>
                <c:pt idx="48">
                  <c:v>344.31234105744</c:v>
                </c:pt>
                <c:pt idx="49">
                  <c:v>344.72288674888</c:v>
                </c:pt>
                <c:pt idx="50">
                  <c:v>345.1294175492</c:v>
                </c:pt>
                <c:pt idx="51">
                  <c:v>345.53214336161</c:v>
                </c:pt>
                <c:pt idx="52">
                  <c:v>345.93127821159</c:v>
                </c:pt>
                <c:pt idx="53">
                  <c:v>346.32704027877</c:v>
                </c:pt>
                <c:pt idx="54">
                  <c:v>346.71964436695</c:v>
                </c:pt>
                <c:pt idx="55">
                  <c:v>347.10929373289</c:v>
                </c:pt>
                <c:pt idx="56">
                  <c:v>347.4961747879</c:v>
                </c:pt>
                <c:pt idx="57">
                  <c:v>347.88045499238</c:v>
                </c:pt>
                <c:pt idx="58">
                  <c:v>348.26228305445</c:v>
                </c:pt>
                <c:pt idx="59">
                  <c:v>348.6417904392</c:v>
                </c:pt>
                <c:pt idx="60">
                  <c:v>349.01909343564</c:v>
                </c:pt>
                <c:pt idx="61">
                  <c:v>349.39429531409</c:v>
                </c:pt>
                <c:pt idx="62">
                  <c:v>349.76748833307</c:v>
                </c:pt>
                <c:pt idx="63">
                  <c:v>350.13875549771</c:v>
                </c:pt>
                <c:pt idx="64">
                  <c:v>350.5081720479</c:v>
                </c:pt>
                <c:pt idx="65">
                  <c:v>350.87580668699</c:v>
                </c:pt>
                <c:pt idx="66">
                  <c:v>351.24172257267</c:v>
                </c:pt>
                <c:pt idx="67">
                  <c:v>351.60597809354</c:v>
                </c:pt>
                <c:pt idx="68">
                  <c:v>351.96862745647</c:v>
                </c:pt>
                <c:pt idx="69">
                  <c:v>352.32972111194</c:v>
                </c:pt>
                <c:pt idx="70">
                  <c:v>352.68930604937</c:v>
                </c:pt>
                <c:pt idx="71">
                  <c:v>353.04742599751</c:v>
                </c:pt>
                <c:pt idx="72">
                  <c:v>353.40412156768</c:v>
                </c:pt>
                <c:pt idx="73">
                  <c:v>353.75943037599</c:v>
                </c:pt>
                <c:pt idx="74">
                  <c:v>354.11338717877</c:v>
                </c:pt>
                <c:pt idx="75">
                  <c:v>354.46602405014</c:v>
                </c:pt>
                <c:pt idx="76">
                  <c:v>354.81737062651</c:v>
                </c:pt>
                <c:pt idx="77">
                  <c:v>355.16745443337</c:v>
                </c:pt>
                <c:pt idx="78">
                  <c:v>355.51630129686</c:v>
                </c:pt>
                <c:pt idx="79">
                  <c:v>355.86393582014</c:v>
                </c:pt>
                <c:pt idx="80">
                  <c:v>356.21038187738</c:v>
                </c:pt>
                <c:pt idx="81">
                  <c:v>356.55566305397</c:v>
                </c:pt>
                <c:pt idx="82">
                  <c:v>356.89980295565</c:v>
                </c:pt>
                <c:pt idx="83">
                  <c:v>357.24282533299</c:v>
                </c:pt>
                <c:pt idx="84">
                  <c:v>357.5847540175</c:v>
                </c:pt>
                <c:pt idx="85">
                  <c:v>357.92561271937</c:v>
                </c:pt>
                <c:pt idx="86">
                  <c:v>358.26542476867</c:v>
                </c:pt>
                <c:pt idx="87">
                  <c:v>358.6042128782</c:v>
                </c:pt>
                <c:pt idx="88">
                  <c:v>358.94199897482</c:v>
                </c:pt>
                <c:pt idx="89">
                  <c:v>359.2788041093</c:v>
                </c:pt>
                <c:pt idx="90">
                  <c:v>359.61464842936</c:v>
                </c:pt>
                <c:pt idx="91">
                  <c:v>359.94955119178</c:v>
                </c:pt>
                <c:pt idx="92">
                  <c:v>360.28353079302</c:v>
                </c:pt>
                <c:pt idx="93">
                  <c:v>360.61660480636</c:v>
                </c:pt>
                <c:pt idx="94">
                  <c:v>360.9487900206</c:v>
                </c:pt>
                <c:pt idx="95">
                  <c:v>361.28010247977</c:v>
                </c:pt>
                <c:pt idx="96">
                  <c:v>361.61055752466</c:v>
                </c:pt>
                <c:pt idx="97">
                  <c:v>361.94016983701</c:v>
                </c:pt>
                <c:pt idx="98">
                  <c:v>362.26895348552</c:v>
                </c:pt>
                <c:pt idx="99">
                  <c:v>362.59692197276</c:v>
                </c:pt>
                <c:pt idx="100">
                  <c:v>362.92408828117</c:v>
                </c:pt>
                <c:pt idx="101">
                  <c:v>363.25046491624</c:v>
                </c:pt>
                <c:pt idx="102">
                  <c:v>363.57606394588</c:v>
                </c:pt>
                <c:pt idx="103">
                  <c:v>363.90089703451</c:v>
                </c:pt>
                <c:pt idx="104">
                  <c:v>364.224975472</c:v>
                </c:pt>
                <c:pt idx="105">
                  <c:v>364.54831019736</c:v>
                </c:pt>
                <c:pt idx="106">
                  <c:v>364.87091181751</c:v>
                </c:pt>
                <c:pt idx="107">
                  <c:v>365.19279062207</c:v>
                </c:pt>
                <c:pt idx="108">
                  <c:v>365.51395659481</c:v>
                </c:pt>
                <c:pt idx="109">
                  <c:v>365.83441942253</c:v>
                </c:pt>
                <c:pt idx="110">
                  <c:v>366.15418850224</c:v>
                </c:pt>
                <c:pt idx="111">
                  <c:v>366.4732729472</c:v>
                </c:pt>
                <c:pt idx="112">
                  <c:v>366.79168159233</c:v>
                </c:pt>
                <c:pt idx="113">
                  <c:v>367.1094229996</c:v>
                </c:pt>
                <c:pt idx="114">
                  <c:v>367.42650546342</c:v>
                </c:pt>
                <c:pt idx="115">
                  <c:v>367.74293701647</c:v>
                </c:pt>
                <c:pt idx="116">
                  <c:v>368.05872543597</c:v>
                </c:pt>
                <c:pt idx="117">
                  <c:v>368.37387825053</c:v>
                </c:pt>
                <c:pt idx="118">
                  <c:v>368.68840274738</c:v>
                </c:pt>
                <c:pt idx="119">
                  <c:v>369.00230598022</c:v>
                </c:pt>
                <c:pt idx="120">
                  <c:v>369.31559477727</c:v>
                </c:pt>
                <c:pt idx="121">
                  <c:v>369.62827574962</c:v>
                </c:pt>
                <c:pt idx="122">
                  <c:v>369.94035529982</c:v>
                </c:pt>
                <c:pt idx="123">
                  <c:v>370.2518396303</c:v>
                </c:pt>
                <c:pt idx="124">
                  <c:v>370.56273475192</c:v>
                </c:pt>
                <c:pt idx="125">
                  <c:v>370.87304649219</c:v>
                </c:pt>
                <c:pt idx="126">
                  <c:v>371.18278050329</c:v>
                </c:pt>
                <c:pt idx="127">
                  <c:v>371.49194226987</c:v>
                </c:pt>
                <c:pt idx="128">
                  <c:v>371.80053711638</c:v>
                </c:pt>
                <c:pt idx="129">
                  <c:v>372.10857021425</c:v>
                </c:pt>
                <c:pt idx="130">
                  <c:v>372.41604658847</c:v>
                </c:pt>
                <c:pt idx="131">
                  <c:v>372.72297112414</c:v>
                </c:pt>
                <c:pt idx="132">
                  <c:v>373.0293485725</c:v>
                </c:pt>
                <c:pt idx="133">
                  <c:v>373.33518355684</c:v>
                </c:pt>
                <c:pt idx="134">
                  <c:v>373.64048057818</c:v>
                </c:pt>
                <c:pt idx="135">
                  <c:v>373.94524402072</c:v>
                </c:pt>
                <c:pt idx="136">
                  <c:v>374.24947815726</c:v>
                </c:pt>
                <c:pt idx="137">
                  <c:v>374.55318715439</c:v>
                </c:pt>
                <c:pt idx="138">
                  <c:v>374.8563750777</c:v>
                </c:pt>
                <c:pt idx="139">
                  <c:v>375.15904589688</c:v>
                </c:pt>
                <c:pt idx="140">
                  <c:v>375.46120349067</c:v>
                </c:pt>
                <c:pt idx="141">
                  <c:v>375.76285165176</c:v>
                </c:pt>
                <c:pt idx="142">
                  <c:v>376.06399409154</c:v>
                </c:pt>
                <c:pt idx="143">
                  <c:v>376.36463444462</c:v>
                </c:pt>
                <c:pt idx="144">
                  <c:v>376.6647762732</c:v>
                </c:pt>
                <c:pt idx="145">
                  <c:v>376.96442307103</c:v>
                </c:pt>
                <c:pt idx="146">
                  <c:v>377.26357826719</c:v>
                </c:pt>
                <c:pt idx="147">
                  <c:v>377.56224522928</c:v>
                </c:pt>
                <c:pt idx="148">
                  <c:v>377.86042726647</c:v>
                </c:pt>
                <c:pt idx="149">
                  <c:v>378.15812763188</c:v>
                </c:pt>
                <c:pt idx="150">
                  <c:v>378.45534952465</c:v>
                </c:pt>
                <c:pt idx="151">
                  <c:v>378.75209609153</c:v>
                </c:pt>
                <c:pt idx="152">
                  <c:v>379.04837042813</c:v>
                </c:pt>
                <c:pt idx="153">
                  <c:v>379.34417557975</c:v>
                </c:pt>
                <c:pt idx="154">
                  <c:v>379.63951454197</c:v>
                </c:pt>
                <c:pt idx="155">
                  <c:v>379.93439026095</c:v>
                </c:pt>
                <c:pt idx="156">
                  <c:v>380.22880563351</c:v>
                </c:pt>
                <c:pt idx="157">
                  <c:v>380.52276350725</c:v>
                </c:pt>
                <c:pt idx="158">
                  <c:v>380.81626668041</c:v>
                </c:pt>
                <c:pt idx="159">
                  <c:v>381.10931790188</c:v>
                </c:pt>
                <c:pt idx="160">
                  <c:v>381.40191987113</c:v>
                </c:pt>
                <c:pt idx="161">
                  <c:v>381.69407523831</c:v>
                </c:pt>
                <c:pt idx="162">
                  <c:v>381.98578660438</c:v>
                </c:pt>
                <c:pt idx="163">
                  <c:v>382.27705652134</c:v>
                </c:pt>
                <c:pt idx="164">
                  <c:v>382.56788749269</c:v>
                </c:pt>
                <c:pt idx="165">
                  <c:v>382.85828197386</c:v>
                </c:pt>
                <c:pt idx="166">
                  <c:v>383.14824237289</c:v>
                </c:pt>
                <c:pt idx="167">
                  <c:v>383.43777105116</c:v>
                </c:pt>
                <c:pt idx="168">
                  <c:v>383.7268703242</c:v>
                </c:pt>
                <c:pt idx="169">
                  <c:v>384.01554246273</c:v>
                </c:pt>
                <c:pt idx="170">
                  <c:v>384.30378969356</c:v>
                </c:pt>
                <c:pt idx="171">
                  <c:v>384.59161420083</c:v>
                </c:pt>
                <c:pt idx="172">
                  <c:v>384.87901812712</c:v>
                </c:pt>
                <c:pt idx="173">
                  <c:v>385.16600357473</c:v>
                </c:pt>
                <c:pt idx="174">
                  <c:v>385.45257260696</c:v>
                </c:pt>
                <c:pt idx="175">
                  <c:v>385.7387272495</c:v>
                </c:pt>
                <c:pt idx="176">
                  <c:v>386.02446949181</c:v>
                </c:pt>
                <c:pt idx="177">
                  <c:v>386.30980128859</c:v>
                </c:pt>
                <c:pt idx="178">
                  <c:v>386.59472456134</c:v>
                </c:pt>
                <c:pt idx="179">
                  <c:v>386.87924119979</c:v>
                </c:pt>
                <c:pt idx="180">
                  <c:v>387.16335306357</c:v>
                </c:pt>
                <c:pt idx="181">
                  <c:v>387.44706198379</c:v>
                </c:pt>
                <c:pt idx="182">
                  <c:v>387.73036976465</c:v>
                </c:pt>
                <c:pt idx="183">
                  <c:v>388.01327818506</c:v>
                </c:pt>
                <c:pt idx="184">
                  <c:v>388.29578900028</c:v>
                </c:pt>
                <c:pt idx="185">
                  <c:v>388.57790394351</c:v>
                </c:pt>
                <c:pt idx="186">
                  <c:v>388.8596247274</c:v>
                </c:pt>
                <c:pt idx="187">
                  <c:v>389.1409530456</c:v>
                </c:pt>
                <c:pt idx="188">
                  <c:v>389.42189057407</c:v>
                </c:pt>
                <c:pt idx="189">
                  <c:v>389.70243897248</c:v>
                </c:pt>
                <c:pt idx="190">
                  <c:v>389.98259988531</c:v>
                </c:pt>
                <c:pt idx="191">
                  <c:v>390.26237494291</c:v>
                </c:pt>
                <c:pt idx="192">
                  <c:v>390.5417657624</c:v>
                </c:pt>
                <c:pt idx="193">
                  <c:v>390.82077394837</c:v>
                </c:pt>
                <c:pt idx="194">
                  <c:v>391.09940109345</c:v>
                </c:pt>
                <c:pt idx="195">
                  <c:v>391.37764877869</c:v>
                </c:pt>
                <c:pt idx="196">
                  <c:v>391.65551857381</c:v>
                </c:pt>
                <c:pt idx="197">
                  <c:v>391.93301203727</c:v>
                </c:pt>
                <c:pt idx="198">
                  <c:v>392.2101307162</c:v>
                </c:pt>
                <c:pt idx="199">
                  <c:v>392.48687614627</c:v>
                </c:pt>
                <c:pt idx="200">
                  <c:v>392.76324985133</c:v>
                </c:pt>
                <c:pt idx="201">
                  <c:v>393.03925334316</c:v>
                </c:pt>
                <c:pt idx="202">
                  <c:v>393.31488812091</c:v>
                </c:pt>
                <c:pt idx="203">
                  <c:v>393.59015567076</c:v>
                </c:pt>
                <c:pt idx="204">
                  <c:v>393.86505746544</c:v>
                </c:pt>
                <c:pt idx="205">
                  <c:v>394.13959496363</c:v>
                </c:pt>
                <c:pt idx="206">
                  <c:v>394.41376960968</c:v>
                </c:pt>
                <c:pt idx="207">
                  <c:v>394.68758283303</c:v>
                </c:pt>
                <c:pt idx="208">
                  <c:v>394.96103604793</c:v>
                </c:pt>
                <c:pt idx="209">
                  <c:v>395.234130653</c:v>
                </c:pt>
                <c:pt idx="210">
                  <c:v>395.50686803103</c:v>
                </c:pt>
                <c:pt idx="211">
                  <c:v>395.77924954866</c:v>
                </c:pt>
                <c:pt idx="212">
                  <c:v>396.05127655631</c:v>
                </c:pt>
                <c:pt idx="213">
                  <c:v>396.32295038796</c:v>
                </c:pt>
                <c:pt idx="214">
                  <c:v>396.59427236113</c:v>
                </c:pt>
                <c:pt idx="215">
                  <c:v>396.86524377688</c:v>
                </c:pt>
                <c:pt idx="216">
                  <c:v>397.13586591986</c:v>
                </c:pt>
                <c:pt idx="217">
                  <c:v>397.40614005833</c:v>
                </c:pt>
                <c:pt idx="218">
                  <c:v>397.67606744438</c:v>
                </c:pt>
                <c:pt idx="219">
                  <c:v>397.94564931408</c:v>
                </c:pt>
                <c:pt idx="220">
                  <c:v>398.21488688764</c:v>
                </c:pt>
                <c:pt idx="221">
                  <c:v>398.48378136977</c:v>
                </c:pt>
                <c:pt idx="222">
                  <c:v>398.75233394983</c:v>
                </c:pt>
                <c:pt idx="223">
                  <c:v>399.02054580229</c:v>
                </c:pt>
                <c:pt idx="224">
                  <c:v>399.28841808701</c:v>
                </c:pt>
                <c:pt idx="225">
                  <c:v>399.55595194965</c:v>
                </c:pt>
                <c:pt idx="226">
                  <c:v>399.82314852211</c:v>
                </c:pt>
                <c:pt idx="227">
                  <c:v>400.09000892299</c:v>
                </c:pt>
                <c:pt idx="228">
                  <c:v>400.35653425808</c:v>
                </c:pt>
                <c:pt idx="229">
                  <c:v>400.62272562091</c:v>
                </c:pt>
                <c:pt idx="230">
                  <c:v>400.8885840933</c:v>
                </c:pt>
                <c:pt idx="231">
                  <c:v>401.15411074601</c:v>
                </c:pt>
                <c:pt idx="232">
                  <c:v>401.41930663929</c:v>
                </c:pt>
                <c:pt idx="233">
                  <c:v>401.68417282362</c:v>
                </c:pt>
                <c:pt idx="234">
                  <c:v>401.94871034039</c:v>
                </c:pt>
                <c:pt idx="235">
                  <c:v>402.21292022255</c:v>
                </c:pt>
                <c:pt idx="236">
                  <c:v>402.47680349537</c:v>
                </c:pt>
                <c:pt idx="237">
                  <c:v>402.74036117717</c:v>
                </c:pt>
                <c:pt idx="238">
                  <c:v>403.00359427998</c:v>
                </c:pt>
                <c:pt idx="239">
                  <c:v>403.26650381029</c:v>
                </c:pt>
                <c:pt idx="240">
                  <c:v>403.52909076971</c:v>
                </c:pt>
                <c:pt idx="241">
                  <c:v>403.79135615553</c:v>
                </c:pt>
                <c:pt idx="242">
                  <c:v>404.05330096142</c:v>
                </c:pt>
                <c:pt idx="243">
                  <c:v>404.31492617786</c:v>
                </c:pt>
                <c:pt idx="244">
                  <c:v>404.57623279263</c:v>
                </c:pt>
                <c:pt idx="245">
                  <c:v>404.83722179118</c:v>
                </c:pt>
                <c:pt idx="246">
                  <c:v>405.09789415695</c:v>
                </c:pt>
                <c:pt idx="247">
                  <c:v>405.35825087155</c:v>
                </c:pt>
                <c:pt idx="248">
                  <c:v>405.61829291496</c:v>
                </c:pt>
                <c:pt idx="249">
                  <c:v>405.87802126546</c:v>
                </c:pt>
                <c:pt idx="250">
                  <c:v>406.13743689973</c:v>
                </c:pt>
                <c:pt idx="251">
                  <c:v>406.39654079266</c:v>
                </c:pt>
                <c:pt idx="252">
                  <c:v>406.65533391724</c:v>
                </c:pt>
                <c:pt idx="253">
                  <c:v>406.91381724427</c:v>
                </c:pt>
                <c:pt idx="254">
                  <c:v>407.17199174212</c:v>
                </c:pt>
                <c:pt idx="255">
                  <c:v>407.42985837645</c:v>
                </c:pt>
                <c:pt idx="256">
                  <c:v>407.68741810983</c:v>
                </c:pt>
                <c:pt idx="257">
                  <c:v>407.94467190143</c:v>
                </c:pt>
                <c:pt idx="258">
                  <c:v>408.20162070658</c:v>
                </c:pt>
                <c:pt idx="259">
                  <c:v>408.45826547658</c:v>
                </c:pt>
                <c:pt idx="260">
                  <c:v>408.71460715817</c:v>
                </c:pt>
                <c:pt idx="261">
                  <c:v>408.97064669332</c:v>
                </c:pt>
                <c:pt idx="262">
                  <c:v>409.22638501888</c:v>
                </c:pt>
                <c:pt idx="263">
                  <c:v>409.48182306633</c:v>
                </c:pt>
                <c:pt idx="264">
                  <c:v>409.73696176151</c:v>
                </c:pt>
                <c:pt idx="265">
                  <c:v>409.99180202438</c:v>
                </c:pt>
                <c:pt idx="266">
                  <c:v>410.24634476889</c:v>
                </c:pt>
                <c:pt idx="267">
                  <c:v>410.50059090271</c:v>
                </c:pt>
                <c:pt idx="268">
                  <c:v>410.75454132724</c:v>
                </c:pt>
                <c:pt idx="269">
                  <c:v>411.00819693737</c:v>
                </c:pt>
                <c:pt idx="270">
                  <c:v>411.26155862147</c:v>
                </c:pt>
                <c:pt idx="271">
                  <c:v>411.51462726137</c:v>
                </c:pt>
                <c:pt idx="272">
                  <c:v>411.76740373225</c:v>
                </c:pt>
                <c:pt idx="273">
                  <c:v>412.01988890266</c:v>
                </c:pt>
                <c:pt idx="274">
                  <c:v>412.27208363454</c:v>
                </c:pt>
                <c:pt idx="275">
                  <c:v>412.52398878323</c:v>
                </c:pt>
                <c:pt idx="276">
                  <c:v>412.77560519749</c:v>
                </c:pt>
                <c:pt idx="277">
                  <c:v>413.02693371957</c:v>
                </c:pt>
                <c:pt idx="278">
                  <c:v>413.27797518519</c:v>
                </c:pt>
                <c:pt idx="279">
                  <c:v>413.5287304237</c:v>
                </c:pt>
                <c:pt idx="280">
                  <c:v>413.77920025803</c:v>
                </c:pt>
                <c:pt idx="281">
                  <c:v>414.02938550482</c:v>
                </c:pt>
                <c:pt idx="282">
                  <c:v>414.27928697447</c:v>
                </c:pt>
                <c:pt idx="283">
                  <c:v>414.52890547115</c:v>
                </c:pt>
                <c:pt idx="284">
                  <c:v>414.77824179293</c:v>
                </c:pt>
                <c:pt idx="285">
                  <c:v>415.02729673174</c:v>
                </c:pt>
                <c:pt idx="286">
                  <c:v>415.27607107352</c:v>
                </c:pt>
                <c:pt idx="287">
                  <c:v>415.52456559817</c:v>
                </c:pt>
                <c:pt idx="288">
                  <c:v>415.77278107962</c:v>
                </c:pt>
                <c:pt idx="289">
                  <c:v>416.02071828585</c:v>
                </c:pt>
                <c:pt idx="290">
                  <c:v>416.2683779789</c:v>
                </c:pt>
                <c:pt idx="291">
                  <c:v>416.51576091489</c:v>
                </c:pt>
                <c:pt idx="292">
                  <c:v>416.76286784401</c:v>
                </c:pt>
                <c:pt idx="293">
                  <c:v>417.00969951049</c:v>
                </c:pt>
                <c:pt idx="294">
                  <c:v>417.25625665257</c:v>
                </c:pt>
                <c:pt idx="295">
                  <c:v>417.5025400025</c:v>
                </c:pt>
                <c:pt idx="296">
                  <c:v>417.74855028645</c:v>
                </c:pt>
                <c:pt idx="297">
                  <c:v>417.99428822448</c:v>
                </c:pt>
                <c:pt idx="298">
                  <c:v>418.23975453044</c:v>
                </c:pt>
                <c:pt idx="299">
                  <c:v>418.4849499119</c:v>
                </c:pt>
                <c:pt idx="300">
                  <c:v>418.72987507005</c:v>
                </c:pt>
                <c:pt idx="301">
                  <c:v>418.97453069954</c:v>
                </c:pt>
                <c:pt idx="302">
                  <c:v>419.21891748843</c:v>
                </c:pt>
                <c:pt idx="303">
                  <c:v>419.46303611799</c:v>
                </c:pt>
                <c:pt idx="304">
                  <c:v>419.70688726255</c:v>
                </c:pt>
                <c:pt idx="305">
                  <c:v>419.95047158936</c:v>
                </c:pt>
                <c:pt idx="306">
                  <c:v>420.19378975834</c:v>
                </c:pt>
                <c:pt idx="307">
                  <c:v>420.43684242195</c:v>
                </c:pt>
                <c:pt idx="308">
                  <c:v>420.67963022491</c:v>
                </c:pt>
                <c:pt idx="309">
                  <c:v>420.92215380404</c:v>
                </c:pt>
                <c:pt idx="310">
                  <c:v>421.16441378798</c:v>
                </c:pt>
                <c:pt idx="311">
                  <c:v>421.40641079692</c:v>
                </c:pt>
                <c:pt idx="312">
                  <c:v>421.64814544238</c:v>
                </c:pt>
                <c:pt idx="313">
                  <c:v>421.88961832696</c:v>
                </c:pt>
                <c:pt idx="314">
                  <c:v>422.13083004402</c:v>
                </c:pt>
                <c:pt idx="315">
                  <c:v>422.37178117749</c:v>
                </c:pt>
                <c:pt idx="316">
                  <c:v>422.61247230155</c:v>
                </c:pt>
                <c:pt idx="317">
                  <c:v>422.85290398046</c:v>
                </c:pt>
                <c:pt idx="318">
                  <c:v>423.0930767683</c:v>
                </c:pt>
                <c:pt idx="319">
                  <c:v>423.33299120878</c:v>
                </c:pt>
                <c:pt idx="320">
                  <c:v>423.57264783515</c:v>
                </c:pt>
                <c:pt idx="321">
                  <c:v>423.8120471701</c:v>
                </c:pt>
                <c:pt idx="322">
                  <c:v>424.0511897257</c:v>
                </c:pt>
                <c:pt idx="323">
                  <c:v>424.2900760035</c:v>
                </c:pt>
                <c:pt idx="324">
                  <c:v>424.52870649467</c:v>
                </c:pt>
                <c:pt idx="325">
                  <c:v>424.76708168025</c:v>
                </c:pt>
                <c:pt idx="326">
                  <c:v>425.00520203156</c:v>
                </c:pt>
                <c:pt idx="327">
                  <c:v>425.24306801067</c:v>
                </c:pt>
                <c:pt idx="328">
                  <c:v>425.48068007109</c:v>
                </c:pt>
                <c:pt idx="329">
                  <c:v>425.71803865856</c:v>
                </c:pt>
                <c:pt idx="330">
                  <c:v>425.95514421206</c:v>
                </c:pt>
                <c:pt idx="331">
                  <c:v>426.19199716486</c:v>
                </c:pt>
                <c:pt idx="332">
                  <c:v>426.42859794586</c:v>
                </c:pt>
                <c:pt idx="333">
                  <c:v>426.66494698094</c:v>
                </c:pt>
                <c:pt idx="334">
                  <c:v>426.90104469452</c:v>
                </c:pt>
                <c:pt idx="335">
                  <c:v>427.13689151119</c:v>
                </c:pt>
                <c:pt idx="336">
                  <c:v>427.37248785731</c:v>
                </c:pt>
                <c:pt idx="337">
                  <c:v>427.60783416275</c:v>
                </c:pt>
                <c:pt idx="338">
                  <c:v>427.84293086251</c:v>
                </c:pt>
                <c:pt idx="339">
                  <c:v>428.07777839834</c:v>
                </c:pt>
                <c:pt idx="340">
                  <c:v>428.31237722016</c:v>
                </c:pt>
                <c:pt idx="341">
                  <c:v>428.54672778734</c:v>
                </c:pt>
                <c:pt idx="342">
                  <c:v>428.78083056981</c:v>
                </c:pt>
                <c:pt idx="343">
                  <c:v>429.01468604886</c:v>
                </c:pt>
                <c:pt idx="344">
                  <c:v>429.24829471775</c:v>
                </c:pt>
                <c:pt idx="345">
                  <c:v>429.481657082</c:v>
                </c:pt>
                <c:pt idx="346">
                  <c:v>429.71477365939</c:v>
                </c:pt>
                <c:pt idx="347">
                  <c:v>429.9476449797</c:v>
                </c:pt>
                <c:pt idx="348">
                  <c:v>430.1802715843</c:v>
                </c:pt>
                <c:pt idx="349">
                  <c:v>430.41265402535</c:v>
                </c:pt>
                <c:pt idx="350">
                  <c:v>430.64479286495</c:v>
                </c:pt>
                <c:pt idx="351">
                  <c:v>430.87668867413</c:v>
                </c:pt>
                <c:pt idx="352">
                  <c:v>431.10834203169</c:v>
                </c:pt>
                <c:pt idx="353">
                  <c:v>431.33975352306</c:v>
                </c:pt>
                <c:pt idx="354">
                  <c:v>431.57092373903</c:v>
                </c:pt>
                <c:pt idx="355">
                  <c:v>431.80185327461</c:v>
                </c:pt>
                <c:pt idx="356">
                  <c:v>432.03254272788</c:v>
                </c:pt>
                <c:pt idx="357">
                  <c:v>432.26299269885</c:v>
                </c:pt>
                <c:pt idx="358">
                  <c:v>432.4932037885</c:v>
                </c:pt>
                <c:pt idx="359">
                  <c:v>432.72317659786</c:v>
                </c:pt>
                <c:pt idx="360">
                  <c:v>432.95291172713</c:v>
                </c:pt>
                <c:pt idx="361">
                  <c:v>433.18240977505</c:v>
                </c:pt>
                <c:pt idx="362">
                  <c:v>433.41167133822</c:v>
                </c:pt>
                <c:pt idx="363">
                  <c:v>433.64069701055</c:v>
                </c:pt>
                <c:pt idx="364">
                  <c:v>433.86948738287</c:v>
                </c:pt>
                <c:pt idx="365">
                  <c:v>434.09804304255</c:v>
                </c:pt>
                <c:pt idx="366">
                  <c:v>434.32636457321</c:v>
                </c:pt>
                <c:pt idx="367">
                  <c:v>434.5544525545</c:v>
                </c:pt>
                <c:pt idx="368">
                  <c:v>434.78230756195</c:v>
                </c:pt>
                <c:pt idx="369">
                  <c:v>435.00993016685</c:v>
                </c:pt>
                <c:pt idx="370">
                  <c:v>435.23732093621</c:v>
                </c:pt>
                <c:pt idx="371">
                  <c:v>435.4644804327</c:v>
                </c:pt>
                <c:pt idx="372">
                  <c:v>435.69140921468</c:v>
                </c:pt>
                <c:pt idx="373">
                  <c:v>435.91810783618</c:v>
                </c:pt>
                <c:pt idx="374">
                  <c:v>436.14457684704</c:v>
                </c:pt>
                <c:pt idx="375">
                  <c:v>436.37081679289</c:v>
                </c:pt>
                <c:pt idx="376">
                  <c:v>436.59682821525</c:v>
                </c:pt>
                <c:pt idx="377">
                  <c:v>436.82261165169</c:v>
                </c:pt>
                <c:pt idx="378">
                  <c:v>437.04816763583</c:v>
                </c:pt>
                <c:pt idx="379">
                  <c:v>437.27349669749</c:v>
                </c:pt>
                <c:pt idx="380">
                  <c:v>437.49859936279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"Exp_873K"</c:f>
              <c:strCache>
                <c:ptCount val="1"/>
                <c:pt idx="0">
                  <c:v>Exp_873K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Exp_873K!$A$1:$A$17</c:f>
              <c:numCache>
                <c:formatCode>General</c:formatCode>
                <c:ptCount val="17"/>
                <c:pt idx="0">
                  <c:v>0.00019</c:v>
                </c:pt>
                <c:pt idx="1">
                  <c:v>0.00032</c:v>
                </c:pt>
                <c:pt idx="2">
                  <c:v>0.00047</c:v>
                </c:pt>
                <c:pt idx="3">
                  <c:v>0.00061</c:v>
                </c:pt>
                <c:pt idx="4">
                  <c:v>0.00083</c:v>
                </c:pt>
                <c:pt idx="5">
                  <c:v>0.0011</c:v>
                </c:pt>
                <c:pt idx="6">
                  <c:v>0.00146</c:v>
                </c:pt>
                <c:pt idx="7">
                  <c:v>0.00192</c:v>
                </c:pt>
                <c:pt idx="8">
                  <c:v>0.00259</c:v>
                </c:pt>
                <c:pt idx="9">
                  <c:v>0.00345</c:v>
                </c:pt>
                <c:pt idx="10">
                  <c:v>0.00459</c:v>
                </c:pt>
                <c:pt idx="11">
                  <c:v>0.00611</c:v>
                </c:pt>
                <c:pt idx="12">
                  <c:v>0.00813</c:v>
                </c:pt>
                <c:pt idx="13">
                  <c:v>0.01081</c:v>
                </c:pt>
                <c:pt idx="14">
                  <c:v>0.01439</c:v>
                </c:pt>
                <c:pt idx="15">
                  <c:v>0.01915</c:v>
                </c:pt>
                <c:pt idx="16">
                  <c:v>0.02547</c:v>
                </c:pt>
              </c:numCache>
            </c:numRef>
          </c:xVal>
          <c:yVal>
            <c:numRef>
              <c:f>Exp_873K!$B$1:$B$17</c:f>
              <c:numCache>
                <c:formatCode>General</c:formatCode>
                <c:ptCount val="17"/>
                <c:pt idx="0">
                  <c:v>302.92725</c:v>
                </c:pt>
                <c:pt idx="1">
                  <c:v>304.7819</c:v>
                </c:pt>
                <c:pt idx="2">
                  <c:v>306.06619</c:v>
                </c:pt>
                <c:pt idx="3">
                  <c:v>307.20613</c:v>
                </c:pt>
                <c:pt idx="4">
                  <c:v>306.27187</c:v>
                </c:pt>
                <c:pt idx="5">
                  <c:v>306.6617</c:v>
                </c:pt>
                <c:pt idx="6">
                  <c:v>308.20395</c:v>
                </c:pt>
                <c:pt idx="7">
                  <c:v>309.61059</c:v>
                </c:pt>
                <c:pt idx="8">
                  <c:v>312.01195</c:v>
                </c:pt>
                <c:pt idx="9">
                  <c:v>314.75751</c:v>
                </c:pt>
                <c:pt idx="10">
                  <c:v>318.47984</c:v>
                </c:pt>
                <c:pt idx="11">
                  <c:v>323.57625</c:v>
                </c:pt>
                <c:pt idx="12">
                  <c:v>328.5081</c:v>
                </c:pt>
                <c:pt idx="13">
                  <c:v>333.87748</c:v>
                </c:pt>
                <c:pt idx="14">
                  <c:v>340.76073</c:v>
                </c:pt>
                <c:pt idx="15">
                  <c:v>345.82499</c:v>
                </c:pt>
                <c:pt idx="16">
                  <c:v>351.7539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"Sim_873K"</c:f>
              <c:strCache>
                <c:ptCount val="1"/>
                <c:pt idx="0">
                  <c:v>Sim_873K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'873K'!$B$2:$B$900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3.2940570501775e-24</c:v>
                </c:pt>
                <c:pt idx="2" c:formatCode="0.00E+00">
                  <c:v>3.1594808128887e-23</c:v>
                </c:pt>
                <c:pt idx="3" c:formatCode="0.00E+00">
                  <c:v>3.4431134490519e-22</c:v>
                </c:pt>
                <c:pt idx="4" c:formatCode="0.00E+00">
                  <c:v>7.777253701515e-22</c:v>
                </c:pt>
                <c:pt idx="5" c:formatCode="0.00E+00">
                  <c:v>1.6016349363404e-20</c:v>
                </c:pt>
                <c:pt idx="6" c:formatCode="0.00E+00">
                  <c:v>1.4265910421316e-16</c:v>
                </c:pt>
                <c:pt idx="7" c:formatCode="0.00E+00">
                  <c:v>1.2237938105222e-12</c:v>
                </c:pt>
                <c:pt idx="8" c:formatCode="0.00E+00">
                  <c:v>4.3690245152904e-10</c:v>
                </c:pt>
                <c:pt idx="9" c:formatCode="0.00E+00">
                  <c:v>4.0859109895152e-8</c:v>
                </c:pt>
                <c:pt idx="10" c:formatCode="0.00E+00">
                  <c:v>1.6568710459545e-6</c:v>
                </c:pt>
                <c:pt idx="11" c:formatCode="0.00E+00">
                  <c:v>2.5597295885214e-5</c:v>
                </c:pt>
                <c:pt idx="12">
                  <c:v>0.00012110333409066</c:v>
                </c:pt>
                <c:pt idx="13">
                  <c:v>0.00028206895748688</c:v>
                </c:pt>
                <c:pt idx="14">
                  <c:v>0.00047218461115197</c:v>
                </c:pt>
                <c:pt idx="15">
                  <c:v>0.00067238482024045</c:v>
                </c:pt>
                <c:pt idx="16">
                  <c:v>0.00087559580187859</c:v>
                </c:pt>
                <c:pt idx="17">
                  <c:v>0.0010793715232224</c:v>
                </c:pt>
                <c:pt idx="18">
                  <c:v>0.0012828247971593</c:v>
                </c:pt>
                <c:pt idx="19">
                  <c:v>0.0014857630429408</c:v>
                </c:pt>
                <c:pt idx="20">
                  <c:v>0.0016883334037532</c:v>
                </c:pt>
                <c:pt idx="21">
                  <c:v>0.0018906974138469</c:v>
                </c:pt>
                <c:pt idx="22">
                  <c:v>0.0020929400416513</c:v>
                </c:pt>
                <c:pt idx="23">
                  <c:v>0.0022951011574371</c:v>
                </c:pt>
                <c:pt idx="24">
                  <c:v>0.0024972065914461</c:v>
                </c:pt>
                <c:pt idx="25">
                  <c:v>0.0026992784556874</c:v>
                </c:pt>
                <c:pt idx="26">
                  <c:v>0.0029013363715566</c:v>
                </c:pt>
                <c:pt idx="27">
                  <c:v>0.0031033965517226</c:v>
                </c:pt>
                <c:pt idx="28">
                  <c:v>0.0033054717490204</c:v>
                </c:pt>
                <c:pt idx="29">
                  <c:v>0.0035075718774673</c:v>
                </c:pt>
                <c:pt idx="30">
                  <c:v>0.0037097044157341</c:v>
                </c:pt>
                <c:pt idx="31">
                  <c:v>0.0039118746526458</c:v>
                </c:pt>
                <c:pt idx="32">
                  <c:v>0.0041140860580661</c:v>
                </c:pt>
                <c:pt idx="33">
                  <c:v>0.0043163406773442</c:v>
                </c:pt>
                <c:pt idx="34">
                  <c:v>0.0045186393014575</c:v>
                </c:pt>
                <c:pt idx="35">
                  <c:v>0.0047209813916921</c:v>
                </c:pt>
                <c:pt idx="36">
                  <c:v>0.0049233649697776</c:v>
                </c:pt>
                <c:pt idx="37">
                  <c:v>0.0051257866752471</c:v>
                </c:pt>
                <c:pt idx="38">
                  <c:v>0.0053282420482187</c:v>
                </c:pt>
                <c:pt idx="39">
                  <c:v>0.0055307259811716</c:v>
                </c:pt>
                <c:pt idx="40">
                  <c:v>0.0057332332138997</c:v>
                </c:pt>
                <c:pt idx="41">
                  <c:v>0.0059357587070854</c:v>
                </c:pt>
                <c:pt idx="42">
                  <c:v>0.006138297783156</c:v>
                </c:pt>
                <c:pt idx="43">
                  <c:v>0.006340846093863</c:v>
                </c:pt>
                <c:pt idx="44">
                  <c:v>0.0065433996259405</c:v>
                </c:pt>
                <c:pt idx="45">
                  <c:v>0.0067459549103916</c:v>
                </c:pt>
                <c:pt idx="46">
                  <c:v>0.0069485093617394</c:v>
                </c:pt>
                <c:pt idx="47">
                  <c:v>0.0071510614809738</c:v>
                </c:pt>
                <c:pt idx="48">
                  <c:v>0.0073536107417839</c:v>
                </c:pt>
                <c:pt idx="49">
                  <c:v>0.0075561572396935</c:v>
                </c:pt>
                <c:pt idx="50">
                  <c:v>0.0077587013146071</c:v>
                </c:pt>
                <c:pt idx="51">
                  <c:v>0.0079612432855006</c:v>
                </c:pt>
                <c:pt idx="52">
                  <c:v>0.0081637833166292</c:v>
                </c:pt>
                <c:pt idx="53">
                  <c:v>0.008366321375856</c:v>
                </c:pt>
                <c:pt idx="54">
                  <c:v>0.0085688572418086</c:v>
                </c:pt>
                <c:pt idx="55">
                  <c:v>0.0087713905312653</c:v>
                </c:pt>
                <c:pt idx="56">
                  <c:v>0.0089739207317763</c:v>
                </c:pt>
                <c:pt idx="57">
                  <c:v>0.009176447232794</c:v>
                </c:pt>
                <c:pt idx="58">
                  <c:v>0.0093789693527352</c:v>
                </c:pt>
                <c:pt idx="59">
                  <c:v>0.0095814863612334</c:v>
                </c:pt>
                <c:pt idx="60">
                  <c:v>0.0097839974965813</c:v>
                </c:pt>
                <c:pt idx="61">
                  <c:v>0.0099865019787239</c:v>
                </c:pt>
                <c:pt idx="62">
                  <c:v>0.010188999018458</c:v>
                </c:pt>
                <c:pt idx="63">
                  <c:v>0.010391487823869</c:v>
                </c:pt>
                <c:pt idx="64">
                  <c:v>0.010593967605435</c:v>
                </c:pt>
                <c:pt idx="65">
                  <c:v>0.010796437581546</c:v>
                </c:pt>
                <c:pt idx="66">
                  <c:v>0.01099889698626</c:v>
                </c:pt>
                <c:pt idx="67">
                  <c:v>0.011201345080712</c:v>
                </c:pt>
                <c:pt idx="68">
                  <c:v>0.011403781168725</c:v>
                </c:pt>
                <c:pt idx="69">
                  <c:v>0.011606204615782</c:v>
                </c:pt>
                <c:pt idx="70">
                  <c:v>0.011808614869014</c:v>
                </c:pt>
                <c:pt idx="71">
                  <c:v>0.012011011474785</c:v>
                </c:pt>
                <c:pt idx="72">
                  <c:v>0.01221339409032</c:v>
                </c:pt>
                <c:pt idx="73">
                  <c:v>0.01241576248689</c:v>
                </c:pt>
                <c:pt idx="74">
                  <c:v>0.012618116544057</c:v>
                </c:pt>
                <c:pt idx="75">
                  <c:v>0.012820456236473</c:v>
                </c:pt>
                <c:pt idx="76">
                  <c:v>0.013022781616196</c:v>
                </c:pt>
                <c:pt idx="77">
                  <c:v>0.013225092793754</c:v>
                </c:pt>
                <c:pt idx="78">
                  <c:v>0.013427389920682</c:v>
                </c:pt>
                <c:pt idx="79">
                  <c:v>0.013629673175162</c:v>
                </c:pt>
                <c:pt idx="80">
                  <c:v>0.013831942751361</c:v>
                </c:pt>
                <c:pt idx="81">
                  <c:v>0.014034198852269</c:v>
                </c:pt>
                <c:pt idx="82">
                  <c:v>0.014236441685403</c:v>
                </c:pt>
                <c:pt idx="83">
                  <c:v>0.014438671460591</c:v>
                </c:pt>
                <c:pt idx="84">
                  <c:v>0.014640888389099</c:v>
                </c:pt>
                <c:pt idx="85">
                  <c:v>0.014843092683503</c:v>
                </c:pt>
                <c:pt idx="86">
                  <c:v>0.015045284557865</c:v>
                </c:pt>
                <c:pt idx="87">
                  <c:v>0.015247464227918</c:v>
                </c:pt>
                <c:pt idx="88">
                  <c:v>0.0154496319111</c:v>
                </c:pt>
                <c:pt idx="89">
                  <c:v>0.015651787826372</c:v>
                </c:pt>
                <c:pt idx="90">
                  <c:v>0.015853932193792</c:v>
                </c:pt>
                <c:pt idx="91">
                  <c:v>0.016056065233916</c:v>
                </c:pt>
                <c:pt idx="92">
                  <c:v>0.016258187167054</c:v>
                </c:pt>
                <c:pt idx="93">
                  <c:v>0.016460298212473</c:v>
                </c:pt>
                <c:pt idx="94">
                  <c:v>0.016662398587589</c:v>
                </c:pt>
                <c:pt idx="95">
                  <c:v>0.016864488507229</c:v>
                </c:pt>
                <c:pt idx="96">
                  <c:v>0.017066568182974</c:v>
                </c:pt>
                <c:pt idx="97">
                  <c:v>0.017268637822628</c:v>
                </c:pt>
                <c:pt idx="98">
                  <c:v>0.017470697629823</c:v>
                </c:pt>
                <c:pt idx="99">
                  <c:v>0.017672747803752</c:v>
                </c:pt>
                <c:pt idx="100">
                  <c:v>0.017874788539029</c:v>
                </c:pt>
                <c:pt idx="101">
                  <c:v>0.018076820025666</c:v>
                </c:pt>
                <c:pt idx="102">
                  <c:v>0.018278842449139</c:v>
                </c:pt>
                <c:pt idx="103">
                  <c:v>0.018480855990533</c:v>
                </c:pt>
                <c:pt idx="104">
                  <c:v>0.018682860826747</c:v>
                </c:pt>
                <c:pt idx="105">
                  <c:v>0.018884857130737</c:v>
                </c:pt>
                <c:pt idx="106">
                  <c:v>0.019086845071786</c:v>
                </c:pt>
                <c:pt idx="107">
                  <c:v>0.019288824815784</c:v>
                </c:pt>
                <c:pt idx="108">
                  <c:v>0.019490796525508</c:v>
                </c:pt>
                <c:pt idx="109">
                  <c:v>0.019692760360894</c:v>
                </c:pt>
                <c:pt idx="110">
                  <c:v>0.019894716479296</c:v>
                </c:pt>
                <c:pt idx="111">
                  <c:v>0.020096665035711</c:v>
                </c:pt>
                <c:pt idx="112">
                  <c:v>0.020298606183</c:v>
                </c:pt>
                <c:pt idx="113">
                  <c:v>0.020500540072057</c:v>
                </c:pt>
                <c:pt idx="114">
                  <c:v>0.020702466851974</c:v>
                </c:pt>
                <c:pt idx="115">
                  <c:v>0.020904386670157</c:v>
                </c:pt>
                <c:pt idx="116">
                  <c:v>0.02110629967243</c:v>
                </c:pt>
                <c:pt idx="117">
                  <c:v>0.021308206003104</c:v>
                </c:pt>
                <c:pt idx="118">
                  <c:v>0.021510105805023</c:v>
                </c:pt>
                <c:pt idx="119">
                  <c:v>0.021711999219588</c:v>
                </c:pt>
                <c:pt idx="120">
                  <c:v>0.021913886386762</c:v>
                </c:pt>
                <c:pt idx="121">
                  <c:v>0.022115767445053</c:v>
                </c:pt>
                <c:pt idx="122">
                  <c:v>0.022317642531479</c:v>
                </c:pt>
                <c:pt idx="123">
                  <c:v>0.022519511781527</c:v>
                </c:pt>
                <c:pt idx="124">
                  <c:v>0.022721375329088</c:v>
                </c:pt>
                <c:pt idx="125">
                  <c:v>0.022923233306392</c:v>
                </c:pt>
                <c:pt idx="126">
                  <c:v>0.023125085843929</c:v>
                </c:pt>
                <c:pt idx="127">
                  <c:v>0.023326933070365</c:v>
                </c:pt>
                <c:pt idx="128">
                  <c:v>0.023528775112457</c:v>
                </c:pt>
                <c:pt idx="129">
                  <c:v>0.023730612094966</c:v>
                </c:pt>
                <c:pt idx="130">
                  <c:v>0.023932444140569</c:v>
                </c:pt>
                <c:pt idx="131">
                  <c:v>0.024134271369779</c:v>
                </c:pt>
                <c:pt idx="132">
                  <c:v>0.02433609390087</c:v>
                </c:pt>
                <c:pt idx="133">
                  <c:v>0.024537911849812</c:v>
                </c:pt>
                <c:pt idx="134">
                  <c:v>0.02473972533022</c:v>
                </c:pt>
                <c:pt idx="135">
                  <c:v>0.024941534453309</c:v>
                </c:pt>
                <c:pt idx="136">
                  <c:v>0.025143339327879</c:v>
                </c:pt>
                <c:pt idx="137">
                  <c:v>0.025345140060302</c:v>
                </c:pt>
                <c:pt idx="138">
                  <c:v>0.02554693675454</c:v>
                </c:pt>
                <c:pt idx="139">
                  <c:v>0.02574872951217</c:v>
                </c:pt>
                <c:pt idx="140">
                  <c:v>0.025950518432435</c:v>
                </c:pt>
                <c:pt idx="141">
                  <c:v>0.026152303612307</c:v>
                </c:pt>
                <c:pt idx="142">
                  <c:v>0.026354085146566</c:v>
                </c:pt>
                <c:pt idx="143">
                  <c:v>0.026555863127891</c:v>
                </c:pt>
                <c:pt idx="144">
                  <c:v>0.026757637646962</c:v>
                </c:pt>
                <c:pt idx="145">
                  <c:v>0.026959408792569</c:v>
                </c:pt>
                <c:pt idx="146">
                  <c:v>0.027161176651728</c:v>
                </c:pt>
                <c:pt idx="147">
                  <c:v>0.027362941309796</c:v>
                </c:pt>
                <c:pt idx="148">
                  <c:v>0.02756470285059</c:v>
                </c:pt>
                <c:pt idx="149">
                  <c:v>0.0277664613565</c:v>
                </c:pt>
                <c:pt idx="150">
                  <c:v>0.027968216908602</c:v>
                </c:pt>
                <c:pt idx="151">
                  <c:v>0.028169969586764</c:v>
                </c:pt>
                <c:pt idx="152">
                  <c:v>0.028371719469746</c:v>
                </c:pt>
                <c:pt idx="153">
                  <c:v>0.028573466635289</c:v>
                </c:pt>
                <c:pt idx="154">
                  <c:v>0.028775211160204</c:v>
                </c:pt>
                <c:pt idx="155">
                  <c:v>0.028976953120448</c:v>
                </c:pt>
                <c:pt idx="156">
                  <c:v>0.029178692591187</c:v>
                </c:pt>
                <c:pt idx="157">
                  <c:v>0.029380429646866</c:v>
                </c:pt>
                <c:pt idx="158">
                  <c:v>0.029582164361253</c:v>
                </c:pt>
                <c:pt idx="159">
                  <c:v>0.02978389680749</c:v>
                </c:pt>
                <c:pt idx="160">
                  <c:v>0.029985627058127</c:v>
                </c:pt>
                <c:pt idx="161">
                  <c:v>0.030187355185158</c:v>
                </c:pt>
                <c:pt idx="162">
                  <c:v>0.030389081260044</c:v>
                </c:pt>
                <c:pt idx="163">
                  <c:v>0.030590805353732</c:v>
                </c:pt>
                <c:pt idx="164">
                  <c:v>0.03079252753667</c:v>
                </c:pt>
                <c:pt idx="165">
                  <c:v>0.030994247878817</c:v>
                </c:pt>
                <c:pt idx="166">
                  <c:v>0.031195966449644</c:v>
                </c:pt>
                <c:pt idx="167">
                  <c:v>0.031397683318137</c:v>
                </c:pt>
                <c:pt idx="168">
                  <c:v>0.031599398552792</c:v>
                </c:pt>
                <c:pt idx="169">
                  <c:v>0.031801112221609</c:v>
                </c:pt>
                <c:pt idx="170">
                  <c:v>0.032002824392079</c:v>
                </c:pt>
                <c:pt idx="171">
                  <c:v>0.032204535131173</c:v>
                </c:pt>
                <c:pt idx="172">
                  <c:v>0.032406244505329</c:v>
                </c:pt>
                <c:pt idx="173">
                  <c:v>0.032607952580432</c:v>
                </c:pt>
                <c:pt idx="174">
                  <c:v>0.032809659421801</c:v>
                </c:pt>
                <c:pt idx="175">
                  <c:v>0.033011365094167</c:v>
                </c:pt>
                <c:pt idx="176">
                  <c:v>0.033213069661665</c:v>
                </c:pt>
                <c:pt idx="177">
                  <c:v>0.033414773187807</c:v>
                </c:pt>
                <c:pt idx="178">
                  <c:v>0.033616475735479</c:v>
                </c:pt>
                <c:pt idx="179">
                  <c:v>0.033818177366923</c:v>
                </c:pt>
                <c:pt idx="180">
                  <c:v>0.034019878143728</c:v>
                </c:pt>
                <c:pt idx="181">
                  <c:v>0.034221578126828</c:v>
                </c:pt>
                <c:pt idx="182">
                  <c:v>0.034423277376498</c:v>
                </c:pt>
                <c:pt idx="183">
                  <c:v>0.034624975952353</c:v>
                </c:pt>
                <c:pt idx="184">
                  <c:v>0.034826673913358</c:v>
                </c:pt>
                <c:pt idx="185">
                  <c:v>0.035028371317833</c:v>
                </c:pt>
                <c:pt idx="186">
                  <c:v>0.03523006822347</c:v>
                </c:pt>
                <c:pt idx="187">
                  <c:v>0.035431764687347</c:v>
                </c:pt>
                <c:pt idx="188">
                  <c:v>0.03563346076595</c:v>
                </c:pt>
                <c:pt idx="189">
                  <c:v>0.035835156515194</c:v>
                </c:pt>
                <c:pt idx="190">
                  <c:v>0.036036851990452</c:v>
                </c:pt>
                <c:pt idx="191">
                  <c:v>0.036238547246581</c:v>
                </c:pt>
                <c:pt idx="192">
                  <c:v>0.036440242337952</c:v>
                </c:pt>
                <c:pt idx="193">
                  <c:v>0.03664193731848</c:v>
                </c:pt>
                <c:pt idx="194">
                  <c:v>0.036843632241654</c:v>
                </c:pt>
                <c:pt idx="195">
                  <c:v>0.037045327160573</c:v>
                </c:pt>
                <c:pt idx="196">
                  <c:v>0.03724702212797</c:v>
                </c:pt>
                <c:pt idx="197">
                  <c:v>0.037448717196245</c:v>
                </c:pt>
                <c:pt idx="198">
                  <c:v>0.037650412417495</c:v>
                </c:pt>
                <c:pt idx="199">
                  <c:v>0.037852107843535</c:v>
                </c:pt>
                <c:pt idx="200">
                  <c:v>0.038053803525926</c:v>
                </c:pt>
                <c:pt idx="201">
                  <c:v>0.038255499515994</c:v>
                </c:pt>
                <c:pt idx="202">
                  <c:v>0.038457195864852</c:v>
                </c:pt>
                <c:pt idx="203">
                  <c:v>0.038658892623412</c:v>
                </c:pt>
                <c:pt idx="204">
                  <c:v>0.038860589842399</c:v>
                </c:pt>
                <c:pt idx="205">
                  <c:v>0.039062287572362</c:v>
                </c:pt>
                <c:pt idx="206">
                  <c:v>0.039263985863678</c:v>
                </c:pt>
                <c:pt idx="207">
                  <c:v>0.039465684766555</c:v>
                </c:pt>
                <c:pt idx="208">
                  <c:v>0.039667384331031</c:v>
                </c:pt>
                <c:pt idx="209">
                  <c:v>0.039869084606975</c:v>
                </c:pt>
                <c:pt idx="210">
                  <c:v>0.040070785644071</c:v>
                </c:pt>
                <c:pt idx="211">
                  <c:v>0.040272487491818</c:v>
                </c:pt>
                <c:pt idx="212">
                  <c:v>0.040474190199513</c:v>
                </c:pt>
                <c:pt idx="213">
                  <c:v>0.040675893816235</c:v>
                </c:pt>
                <c:pt idx="214">
                  <c:v>0.040877598390833</c:v>
                </c:pt>
                <c:pt idx="215">
                  <c:v>0.041079303971906</c:v>
                </c:pt>
                <c:pt idx="216">
                  <c:v>0.041281010607782</c:v>
                </c:pt>
                <c:pt idx="217">
                  <c:v>0.041482718346502</c:v>
                </c:pt>
                <c:pt idx="218">
                  <c:v>0.041684427235796</c:v>
                </c:pt>
                <c:pt idx="219">
                  <c:v>0.041886137323067</c:v>
                </c:pt>
                <c:pt idx="220">
                  <c:v>0.042087848655371</c:v>
                </c:pt>
                <c:pt idx="221">
                  <c:v>0.042289561279398</c:v>
                </c:pt>
                <c:pt idx="222">
                  <c:v>0.042491275241458</c:v>
                </c:pt>
                <c:pt idx="223">
                  <c:v>0.042692990587468</c:v>
                </c:pt>
                <c:pt idx="224">
                  <c:v>0.04289470736294</c:v>
                </c:pt>
                <c:pt idx="225">
                  <c:v>0.043096425612973</c:v>
                </c:pt>
                <c:pt idx="226">
                  <c:v>0.043298145382249</c:v>
                </c:pt>
                <c:pt idx="227">
                  <c:v>0.043499866715032</c:v>
                </c:pt>
                <c:pt idx="228">
                  <c:v>0.043701589655168</c:v>
                </c:pt>
                <c:pt idx="229">
                  <c:v>0.043903314246089</c:v>
                </c:pt>
                <c:pt idx="230">
                  <c:v>0.044105040530825</c:v>
                </c:pt>
                <c:pt idx="231">
                  <c:v>0.044306768552013</c:v>
                </c:pt>
                <c:pt idx="232">
                  <c:v>0.044508498351907</c:v>
                </c:pt>
                <c:pt idx="233">
                  <c:v>0.0447102299724</c:v>
                </c:pt>
                <c:pt idx="234">
                  <c:v>0.044911963455041</c:v>
                </c:pt>
                <c:pt idx="235">
                  <c:v>0.045113698841049</c:v>
                </c:pt>
                <c:pt idx="236">
                  <c:v>0.04531543617134</c:v>
                </c:pt>
                <c:pt idx="237">
                  <c:v>0.045517175486547</c:v>
                </c:pt>
                <c:pt idx="238">
                  <c:v>0.04571891682704</c:v>
                </c:pt>
                <c:pt idx="239">
                  <c:v>0.045920660232949</c:v>
                </c:pt>
                <c:pt idx="240">
                  <c:v>0.046122405744186</c:v>
                </c:pt>
                <c:pt idx="241">
                  <c:v>0.046324153400466</c:v>
                </c:pt>
                <c:pt idx="242">
                  <c:v>0.046525903241327</c:v>
                </c:pt>
                <c:pt idx="243">
                  <c:v>0.046727655306146</c:v>
                </c:pt>
                <c:pt idx="244">
                  <c:v>0.046929409634163</c:v>
                </c:pt>
                <c:pt idx="245">
                  <c:v>0.047131166264492</c:v>
                </c:pt>
                <c:pt idx="246">
                  <c:v>0.047332925236135</c:v>
                </c:pt>
                <c:pt idx="247">
                  <c:v>0.047534686588002</c:v>
                </c:pt>
                <c:pt idx="248">
                  <c:v>0.047736450358915</c:v>
                </c:pt>
                <c:pt idx="249">
                  <c:v>0.047938216587623</c:v>
                </c:pt>
                <c:pt idx="250">
                  <c:v>0.04813998531281</c:v>
                </c:pt>
                <c:pt idx="251">
                  <c:v>0.048341756573102</c:v>
                </c:pt>
                <c:pt idx="252">
                  <c:v>0.048543530407074</c:v>
                </c:pt>
                <c:pt idx="253">
                  <c:v>0.048745306853255</c:v>
                </c:pt>
                <c:pt idx="254">
                  <c:v>0.048947085950131</c:v>
                </c:pt>
                <c:pt idx="255">
                  <c:v>0.049148867736151</c:v>
                </c:pt>
                <c:pt idx="256">
                  <c:v>0.049350652249727</c:v>
                </c:pt>
                <c:pt idx="257">
                  <c:v>0.049552439529238</c:v>
                </c:pt>
                <c:pt idx="258">
                  <c:v>0.049754229613029</c:v>
                </c:pt>
                <c:pt idx="259">
                  <c:v>0.049956022539413</c:v>
                </c:pt>
                <c:pt idx="260">
                  <c:v>0.05015781834667</c:v>
                </c:pt>
                <c:pt idx="261">
                  <c:v>0.050359617073052</c:v>
                </c:pt>
                <c:pt idx="262">
                  <c:v>0.050561418756776</c:v>
                </c:pt>
                <c:pt idx="263">
                  <c:v>0.050763223436028</c:v>
                </c:pt>
                <c:pt idx="264">
                  <c:v>0.050965031148964</c:v>
                </c:pt>
                <c:pt idx="265">
                  <c:v>0.051166841933707</c:v>
                </c:pt>
                <c:pt idx="266">
                  <c:v>0.051368655828346</c:v>
                </c:pt>
                <c:pt idx="267">
                  <c:v>0.051570472870942</c:v>
                </c:pt>
                <c:pt idx="268">
                  <c:v>0.051772293099521</c:v>
                </c:pt>
                <c:pt idx="269">
                  <c:v>0.051974116552081</c:v>
                </c:pt>
                <c:pt idx="270">
                  <c:v>0.052175943266586</c:v>
                </c:pt>
                <c:pt idx="271">
                  <c:v>0.052377773280974</c:v>
                </c:pt>
                <c:pt idx="272">
                  <c:v>0.052579606633155</c:v>
                </c:pt>
                <c:pt idx="273">
                  <c:v>0.05278144336101</c:v>
                </c:pt>
                <c:pt idx="274">
                  <c:v>0.052983283502399</c:v>
                </c:pt>
                <c:pt idx="275">
                  <c:v>0.053185127095158</c:v>
                </c:pt>
                <c:pt idx="276">
                  <c:v>0.053386974177104</c:v>
                </c:pt>
                <c:pt idx="277">
                  <c:v>0.053588824786039</c:v>
                </c:pt>
                <c:pt idx="278">
                  <c:v>0.05379067895975</c:v>
                </c:pt>
                <c:pt idx="279">
                  <c:v>0.053992536736017</c:v>
                </c:pt>
                <c:pt idx="280">
                  <c:v>0.054194398152612</c:v>
                </c:pt>
                <c:pt idx="281">
                  <c:v>0.054396263247308</c:v>
                </c:pt>
                <c:pt idx="282">
                  <c:v>0.054598132057879</c:v>
                </c:pt>
                <c:pt idx="283">
                  <c:v>0.054800004622109</c:v>
                </c:pt>
                <c:pt idx="284">
                  <c:v>0.055001880977793</c:v>
                </c:pt>
                <c:pt idx="285">
                  <c:v>0.055203761162744</c:v>
                </c:pt>
                <c:pt idx="286">
                  <c:v>0.055405645214794</c:v>
                </c:pt>
                <c:pt idx="287">
                  <c:v>0.055607533171807</c:v>
                </c:pt>
                <c:pt idx="288">
                  <c:v>0.055809425071672</c:v>
                </c:pt>
                <c:pt idx="289">
                  <c:v>0.056011320952318</c:v>
                </c:pt>
                <c:pt idx="290">
                  <c:v>0.05621322085171</c:v>
                </c:pt>
                <c:pt idx="291">
                  <c:v>0.056415124807857</c:v>
                </c:pt>
                <c:pt idx="292">
                  <c:v>0.056617032858809</c:v>
                </c:pt>
                <c:pt idx="293">
                  <c:v>0.056818945042665</c:v>
                </c:pt>
                <c:pt idx="294">
                  <c:v>0.057020861397566</c:v>
                </c:pt>
                <c:pt idx="295">
                  <c:v>0.0572227819617</c:v>
                </c:pt>
                <c:pt idx="296">
                  <c:v>0.057424706773294</c:v>
                </c:pt>
                <c:pt idx="297">
                  <c:v>0.057626635870609</c:v>
                </c:pt>
                <c:pt idx="298">
                  <c:v>0.057828569291938</c:v>
                </c:pt>
                <c:pt idx="299">
                  <c:v>0.05803050707559</c:v>
                </c:pt>
                <c:pt idx="300">
                  <c:v>0.058232449259881</c:v>
                </c:pt>
                <c:pt idx="301">
                  <c:v>0.058434395883116</c:v>
                </c:pt>
                <c:pt idx="302">
                  <c:v>0.058636346983572</c:v>
                </c:pt>
                <c:pt idx="303">
                  <c:v>0.058838302599477</c:v>
                </c:pt>
                <c:pt idx="304">
                  <c:v>0.059040262768981</c:v>
                </c:pt>
                <c:pt idx="305">
                  <c:v>0.05924222753013</c:v>
                </c:pt>
                <c:pt idx="306">
                  <c:v>0.059444196920831</c:v>
                </c:pt>
                <c:pt idx="307">
                  <c:v>0.059646170978818</c:v>
                </c:pt>
                <c:pt idx="308">
                  <c:v>0.059848149741615</c:v>
                </c:pt>
                <c:pt idx="309">
                  <c:v>0.060050133246491</c:v>
                </c:pt>
                <c:pt idx="310">
                  <c:v>0.06025212153042</c:v>
                </c:pt>
                <c:pt idx="311">
                  <c:v>0.060454114630037</c:v>
                </c:pt>
                <c:pt idx="312">
                  <c:v>0.06065611258159</c:v>
                </c:pt>
                <c:pt idx="313">
                  <c:v>0.060858115420901</c:v>
                </c:pt>
                <c:pt idx="314">
                  <c:v>0.061060123183319</c:v>
                </c:pt>
                <c:pt idx="315">
                  <c:v>0.061262135903682</c:v>
                </c:pt>
                <c:pt idx="316">
                  <c:v>0.061464153616278</c:v>
                </c:pt>
                <c:pt idx="317">
                  <c:v>0.061666176354816</c:v>
                </c:pt>
                <c:pt idx="318">
                  <c:v>0.061868204152393</c:v>
                </c:pt>
                <c:pt idx="319">
                  <c:v>0.062070237041479</c:v>
                </c:pt>
                <c:pt idx="320">
                  <c:v>0.0622722750539</c:v>
                </c:pt>
                <c:pt idx="321">
                  <c:v>0.062474318220829</c:v>
                </c:pt>
                <c:pt idx="322">
                  <c:v>0.062676366572786</c:v>
                </c:pt>
                <c:pt idx="323">
                  <c:v>0.062878420139646</c:v>
                </c:pt>
                <c:pt idx="324">
                  <c:v>0.063080478950654</c:v>
                </c:pt>
                <c:pt idx="325">
                  <c:v>0.06328254303444</c:v>
                </c:pt>
                <c:pt idx="326">
                  <c:v>0.06348461241905</c:v>
                </c:pt>
                <c:pt idx="327">
                  <c:v>0.063686687131976</c:v>
                </c:pt>
                <c:pt idx="328">
                  <c:v>0.063888767200188</c:v>
                </c:pt>
                <c:pt idx="329">
                  <c:v>0.064090852650177</c:v>
                </c:pt>
                <c:pt idx="330">
                  <c:v>0.064292943507994</c:v>
                </c:pt>
                <c:pt idx="331">
                  <c:v>0.064495039799288</c:v>
                </c:pt>
                <c:pt idx="332">
                  <c:v>0.064697141549356</c:v>
                </c:pt>
                <c:pt idx="333">
                  <c:v>0.064899248783181</c:v>
                </c:pt>
                <c:pt idx="334">
                  <c:v>0.06510136152547</c:v>
                </c:pt>
                <c:pt idx="335">
                  <c:v>0.0653034798007</c:v>
                </c:pt>
                <c:pt idx="336">
                  <c:v>0.06550560363315</c:v>
                </c:pt>
                <c:pt idx="337">
                  <c:v>0.065707733046939</c:v>
                </c:pt>
                <c:pt idx="338">
                  <c:v>0.065909868066054</c:v>
                </c:pt>
                <c:pt idx="339">
                  <c:v>0.066112008714383</c:v>
                </c:pt>
                <c:pt idx="340">
                  <c:v>0.066314155015738</c:v>
                </c:pt>
                <c:pt idx="341">
                  <c:v>0.06651630699388</c:v>
                </c:pt>
                <c:pt idx="342">
                  <c:v>0.066718464672537</c:v>
                </c:pt>
                <c:pt idx="343">
                  <c:v>0.066920628075423</c:v>
                </c:pt>
                <c:pt idx="344">
                  <c:v>0.067122797226249</c:v>
                </c:pt>
                <c:pt idx="345">
                  <c:v>0.067324972148743</c:v>
                </c:pt>
                <c:pt idx="346">
                  <c:v>0.067527152866651</c:v>
                </c:pt>
                <c:pt idx="347">
                  <c:v>0.067729339403751</c:v>
                </c:pt>
                <c:pt idx="348">
                  <c:v>0.067931531783858</c:v>
                </c:pt>
                <c:pt idx="349">
                  <c:v>0.068133730030827</c:v>
                </c:pt>
                <c:pt idx="350">
                  <c:v>0.06833593416856</c:v>
                </c:pt>
                <c:pt idx="351">
                  <c:v>0.068538144221005</c:v>
                </c:pt>
                <c:pt idx="352">
                  <c:v>0.068740360212157</c:v>
                </c:pt>
                <c:pt idx="353">
                  <c:v>0.068942582166063</c:v>
                </c:pt>
                <c:pt idx="354">
                  <c:v>0.069144810106818</c:v>
                </c:pt>
                <c:pt idx="355">
                  <c:v>0.069347044058563</c:v>
                </c:pt>
                <c:pt idx="356">
                  <c:v>0.069549284045489</c:v>
                </c:pt>
                <c:pt idx="357">
                  <c:v>0.069751530091828</c:v>
                </c:pt>
                <c:pt idx="358">
                  <c:v>0.069953782221858</c:v>
                </c:pt>
                <c:pt idx="359">
                  <c:v>0.070156040459897</c:v>
                </c:pt>
                <c:pt idx="360">
                  <c:v>0.070358304830303</c:v>
                </c:pt>
                <c:pt idx="361">
                  <c:v>0.070560575357468</c:v>
                </c:pt>
                <c:pt idx="362">
                  <c:v>0.070762852065819</c:v>
                </c:pt>
                <c:pt idx="363">
                  <c:v>0.070965134979815</c:v>
                </c:pt>
                <c:pt idx="364">
                  <c:v>0.071167424123941</c:v>
                </c:pt>
                <c:pt idx="365">
                  <c:v>0.07136971952271</c:v>
                </c:pt>
                <c:pt idx="366">
                  <c:v>0.07157202120066</c:v>
                </c:pt>
                <c:pt idx="367">
                  <c:v>0.071774329182348</c:v>
                </c:pt>
                <c:pt idx="368">
                  <c:v>0.07197664349235</c:v>
                </c:pt>
                <c:pt idx="369">
                  <c:v>0.072178964155261</c:v>
                </c:pt>
                <c:pt idx="370">
                  <c:v>0.072381291195688</c:v>
                </c:pt>
                <c:pt idx="371">
                  <c:v>0.072583624638253</c:v>
                </c:pt>
                <c:pt idx="372">
                  <c:v>0.072785964507587</c:v>
                </c:pt>
                <c:pt idx="373">
                  <c:v>0.072988310828329</c:v>
                </c:pt>
                <c:pt idx="374">
                  <c:v>0.073190663625128</c:v>
                </c:pt>
                <c:pt idx="375">
                  <c:v>0.073393022922635</c:v>
                </c:pt>
                <c:pt idx="376">
                  <c:v>0.073595388745507</c:v>
                </c:pt>
                <c:pt idx="377">
                  <c:v>0.073797761118403</c:v>
                </c:pt>
                <c:pt idx="378">
                  <c:v>0.074000140065982</c:v>
                </c:pt>
                <c:pt idx="379">
                  <c:v>0.074202525612905</c:v>
                </c:pt>
                <c:pt idx="380">
                  <c:v>0.07440491778383</c:v>
                </c:pt>
              </c:numCache>
            </c:numRef>
          </c:xVal>
          <c:yVal>
            <c:numRef>
              <c:f>'873K'!$N$2:$N$800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0.026767325974596</c:v>
                </c:pt>
                <c:pt idx="2">
                  <c:v>0.19250442444806</c:v>
                </c:pt>
                <c:pt idx="3">
                  <c:v>1.0311827456961</c:v>
                </c:pt>
                <c:pt idx="4">
                  <c:v>1.5429692446271</c:v>
                </c:pt>
                <c:pt idx="5">
                  <c:v>4.7121348581113</c:v>
                </c:pt>
                <c:pt idx="6">
                  <c:v>24.346987505496</c:v>
                </c:pt>
                <c:pt idx="7">
                  <c:v>65.703366632722</c:v>
                </c:pt>
                <c:pt idx="8">
                  <c:v>107.16448718273</c:v>
                </c:pt>
                <c:pt idx="9">
                  <c:v>148.72287255122</c:v>
                </c:pt>
                <c:pt idx="10">
                  <c:v>190.08561339073</c:v>
                </c:pt>
                <c:pt idx="11">
                  <c:v>227.32540097384</c:v>
                </c:pt>
                <c:pt idx="12">
                  <c:v>251.45770001898</c:v>
                </c:pt>
                <c:pt idx="13">
                  <c:v>263.91568161908</c:v>
                </c:pt>
                <c:pt idx="14">
                  <c:v>271.00961163148</c:v>
                </c:pt>
                <c:pt idx="15">
                  <c:v>275.73618445569</c:v>
                </c:pt>
                <c:pt idx="16">
                  <c:v>279.19479804226</c:v>
                </c:pt>
                <c:pt idx="17">
                  <c:v>281.8603955094</c:v>
                </c:pt>
                <c:pt idx="18">
                  <c:v>283.97790459791</c:v>
                </c:pt>
                <c:pt idx="19">
                  <c:v>285.69607306963</c:v>
                </c:pt>
                <c:pt idx="20">
                  <c:v>287.11647345237</c:v>
                </c:pt>
                <c:pt idx="21">
                  <c:v>288.31371471519</c:v>
                </c:pt>
                <c:pt idx="22">
                  <c:v>289.34358127573</c:v>
                </c:pt>
                <c:pt idx="23">
                  <c:v>290.24654514146</c:v>
                </c:pt>
                <c:pt idx="24">
                  <c:v>291.05163921411</c:v>
                </c:pt>
                <c:pt idx="25">
                  <c:v>291.77996038458</c:v>
                </c:pt>
                <c:pt idx="26">
                  <c:v>292.44699747152</c:v>
                </c:pt>
                <c:pt idx="27">
                  <c:v>293.06430494268</c:v>
                </c:pt>
                <c:pt idx="28">
                  <c:v>293.6407852771</c:v>
                </c:pt>
                <c:pt idx="29">
                  <c:v>294.1835191214</c:v>
                </c:pt>
                <c:pt idx="30">
                  <c:v>294.6982091133</c:v>
                </c:pt>
                <c:pt idx="31">
                  <c:v>295.18945166613</c:v>
                </c:pt>
                <c:pt idx="32">
                  <c:v>295.66096269249</c:v>
                </c:pt>
                <c:pt idx="33">
                  <c:v>296.11576873785</c:v>
                </c:pt>
                <c:pt idx="34">
                  <c:v>296.55634899149</c:v>
                </c:pt>
                <c:pt idx="35">
                  <c:v>296.98473187506</c:v>
                </c:pt>
                <c:pt idx="36">
                  <c:v>297.40256512026</c:v>
                </c:pt>
                <c:pt idx="37">
                  <c:v>297.81117671992</c:v>
                </c:pt>
                <c:pt idx="38">
                  <c:v>298.21163418683</c:v>
                </c:pt>
                <c:pt idx="39">
                  <c:v>298.60480152742</c:v>
                </c:pt>
                <c:pt idx="40">
                  <c:v>298.99138941665</c:v>
                </c:pt>
                <c:pt idx="41">
                  <c:v>299.37199325024</c:v>
                </c:pt>
                <c:pt idx="42">
                  <c:v>299.74711706044</c:v>
                </c:pt>
                <c:pt idx="43">
                  <c:v>300.1171879439</c:v>
                </c:pt>
                <c:pt idx="44">
                  <c:v>300.48256978528</c:v>
                </c:pt>
                <c:pt idx="45">
                  <c:v>300.84358154714</c:v>
                </c:pt>
                <c:pt idx="46">
                  <c:v>301.20051676227</c:v>
                </c:pt>
                <c:pt idx="47">
                  <c:v>301.55365610998</c:v>
                </c:pt>
                <c:pt idx="48">
                  <c:v>301.90326946819</c:v>
                </c:pt>
                <c:pt idx="49">
                  <c:v>302.24961136561</c:v>
                </c:pt>
                <c:pt idx="50">
                  <c:v>302.59291574927</c:v>
                </c:pt>
                <c:pt idx="51">
                  <c:v>302.93339311903</c:v>
                </c:pt>
                <c:pt idx="52">
                  <c:v>303.27123026288</c:v>
                </c:pt>
                <c:pt idx="53">
                  <c:v>303.60659175682</c:v>
                </c:pt>
                <c:pt idx="54">
                  <c:v>303.93962235234</c:v>
                </c:pt>
                <c:pt idx="55">
                  <c:v>304.27044962461</c:v>
                </c:pt>
                <c:pt idx="56">
                  <c:v>304.59918651312</c:v>
                </c:pt>
                <c:pt idx="57">
                  <c:v>304.92593357636</c:v>
                </c:pt>
                <c:pt idx="58">
                  <c:v>305.25078090131</c:v>
                </c:pt>
                <c:pt idx="59">
                  <c:v>305.57380967261</c:v>
                </c:pt>
                <c:pt idx="60">
                  <c:v>305.89509343829</c:v>
                </c:pt>
                <c:pt idx="61">
                  <c:v>306.21469912182</c:v>
                </c:pt>
                <c:pt idx="62">
                  <c:v>306.53268783753</c:v>
                </c:pt>
                <c:pt idx="63">
                  <c:v>306.84911556765</c:v>
                </c:pt>
                <c:pt idx="64">
                  <c:v>307.16403375831</c:v>
                </c:pt>
                <c:pt idx="65">
                  <c:v>307.47748988471</c:v>
                </c:pt>
                <c:pt idx="66">
                  <c:v>307.78952802132</c:v>
                </c:pt>
                <c:pt idx="67">
                  <c:v>308.10018942963</c:v>
                </c:pt>
                <c:pt idx="68">
                  <c:v>308.40951314647</c:v>
                </c:pt>
                <c:pt idx="69">
                  <c:v>308.71753652745</c:v>
                </c:pt>
                <c:pt idx="70">
                  <c:v>309.02429568432</c:v>
                </c:pt>
                <c:pt idx="71">
                  <c:v>309.32982576398</c:v>
                </c:pt>
                <c:pt idx="72">
                  <c:v>309.63416105015</c:v>
                </c:pt>
                <c:pt idx="73">
                  <c:v>309.93733491465</c:v>
                </c:pt>
                <c:pt idx="74">
                  <c:v>310.23937968089</c:v>
                </c:pt>
                <c:pt idx="75">
                  <c:v>310.54032647134</c:v>
                </c:pt>
                <c:pt idx="76">
                  <c:v>310.84020509307</c:v>
                </c:pt>
                <c:pt idx="77">
                  <c:v>311.13904398518</c:v>
                </c:pt>
                <c:pt idx="78">
                  <c:v>311.43687022457</c:v>
                </c:pt>
                <c:pt idx="79">
                  <c:v>311.73370957247</c:v>
                </c:pt>
                <c:pt idx="80">
                  <c:v>312.02958654189</c:v>
                </c:pt>
                <c:pt idx="81">
                  <c:v>312.32452447167</c:v>
                </c:pt>
                <c:pt idx="82">
                  <c:v>312.61854559901</c:v>
                </c:pt>
                <c:pt idx="83">
                  <c:v>312.91167112783</c:v>
                </c:pt>
                <c:pt idx="84">
                  <c:v>313.20392129266</c:v>
                </c:pt>
                <c:pt idx="85">
                  <c:v>313.49531541856</c:v>
                </c:pt>
                <c:pt idx="86">
                  <c:v>313.78587197761</c:v>
                </c:pt>
                <c:pt idx="87">
                  <c:v>314.07560864182</c:v>
                </c:pt>
                <c:pt idx="88">
                  <c:v>314.36454233239</c:v>
                </c:pt>
                <c:pt idx="89">
                  <c:v>314.65268926486</c:v>
                </c:pt>
                <c:pt idx="90">
                  <c:v>314.94006499011</c:v>
                </c:pt>
                <c:pt idx="91">
                  <c:v>315.22668443129</c:v>
                </c:pt>
                <c:pt idx="92">
                  <c:v>315.5125619168</c:v>
                </c:pt>
                <c:pt idx="93">
                  <c:v>315.79771120998</c:v>
                </c:pt>
                <c:pt idx="94">
                  <c:v>316.08214553577</c:v>
                </c:pt>
                <c:pt idx="95">
                  <c:v>316.36587760517</c:v>
                </c:pt>
                <c:pt idx="96">
                  <c:v>316.64891963761</c:v>
                </c:pt>
                <c:pt idx="97">
                  <c:v>316.93128338204</c:v>
                </c:pt>
                <c:pt idx="98">
                  <c:v>317.21298013681</c:v>
                </c:pt>
                <c:pt idx="99">
                  <c:v>317.49402076866</c:v>
                </c:pt>
                <c:pt idx="100">
                  <c:v>317.77441573115</c:v>
                </c:pt>
                <c:pt idx="101">
                  <c:v>318.05417508237</c:v>
                </c:pt>
                <c:pt idx="102">
                  <c:v>318.33330850223</c:v>
                </c:pt>
                <c:pt idx="103">
                  <c:v>318.6118253092</c:v>
                </c:pt>
                <c:pt idx="104">
                  <c:v>318.88973447657</c:v>
                </c:pt>
                <c:pt idx="105">
                  <c:v>319.16704464813</c:v>
                </c:pt>
                <c:pt idx="106">
                  <c:v>319.44376415327</c:v>
                </c:pt>
                <c:pt idx="107">
                  <c:v>319.71990102144</c:v>
                </c:pt>
                <c:pt idx="108">
                  <c:v>319.99546299603</c:v>
                </c:pt>
                <c:pt idx="109">
                  <c:v>320.2704575475</c:v>
                </c:pt>
                <c:pt idx="110">
                  <c:v>320.54489188587</c:v>
                </c:pt>
                <c:pt idx="111">
                  <c:v>320.8187729725</c:v>
                </c:pt>
                <c:pt idx="112">
                  <c:v>321.09210753136</c:v>
                </c:pt>
                <c:pt idx="113">
                  <c:v>321.36490205947</c:v>
                </c:pt>
                <c:pt idx="114">
                  <c:v>321.6371628369</c:v>
                </c:pt>
                <c:pt idx="115">
                  <c:v>321.90889593625</c:v>
                </c:pt>
                <c:pt idx="116">
                  <c:v>322.18010723154</c:v>
                </c:pt>
                <c:pt idx="117">
                  <c:v>322.45080240679</c:v>
                </c:pt>
                <c:pt idx="118">
                  <c:v>322.72098696412</c:v>
                </c:pt>
                <c:pt idx="119">
                  <c:v>322.99066623156</c:v>
                </c:pt>
                <c:pt idx="120">
                  <c:v>323.25984537062</c:v>
                </c:pt>
                <c:pt idx="121">
                  <c:v>323.52852938354</c:v>
                </c:pt>
                <c:pt idx="122">
                  <c:v>323.7967231204</c:v>
                </c:pt>
                <c:pt idx="123">
                  <c:v>324.06443128598</c:v>
                </c:pt>
                <c:pt idx="124">
                  <c:v>324.33165844653</c:v>
                </c:pt>
                <c:pt idx="125">
                  <c:v>324.59840903637</c:v>
                </c:pt>
                <c:pt idx="126">
                  <c:v>324.86468736436</c:v>
                </c:pt>
                <c:pt idx="127">
                  <c:v>325.13049762019</c:v>
                </c:pt>
                <c:pt idx="128">
                  <c:v>325.39584388055</c:v>
                </c:pt>
                <c:pt idx="129">
                  <c:v>325.6607301151</c:v>
                </c:pt>
                <c:pt idx="130">
                  <c:v>325.92516019224</c:v>
                </c:pt>
                <c:pt idx="131">
                  <c:v>326.18913788462</c:v>
                </c:pt>
                <c:pt idx="132">
                  <c:v>326.45266687436</c:v>
                </c:pt>
                <c:pt idx="133">
                  <c:v>326.71575075804</c:v>
                </c:pt>
                <c:pt idx="134">
                  <c:v>326.9783930512</c:v>
                </c:pt>
                <c:pt idx="135">
                  <c:v>327.24059719253</c:v>
                </c:pt>
                <c:pt idx="136">
                  <c:v>327.5023665477</c:v>
                </c:pt>
                <c:pt idx="137">
                  <c:v>327.76370441273</c:v>
                </c:pt>
                <c:pt idx="138">
                  <c:v>328.02461401691</c:v>
                </c:pt>
                <c:pt idx="139">
                  <c:v>328.28509852541</c:v>
                </c:pt>
                <c:pt idx="140">
                  <c:v>328.54516104141</c:v>
                </c:pt>
                <c:pt idx="141">
                  <c:v>328.80480460798</c:v>
                </c:pt>
                <c:pt idx="142">
                  <c:v>329.06403220959</c:v>
                </c:pt>
                <c:pt idx="143">
                  <c:v>329.32284677337</c:v>
                </c:pt>
                <c:pt idx="144">
                  <c:v>329.58125117018</c:v>
                </c:pt>
                <c:pt idx="145">
                  <c:v>329.83924821542</c:v>
                </c:pt>
                <c:pt idx="146">
                  <c:v>330.09684066993</c:v>
                </c:pt>
                <c:pt idx="147">
                  <c:v>330.35403124054</c:v>
                </c:pt>
                <c:pt idx="148">
                  <c:v>330.6108225808</c:v>
                </c:pt>
                <c:pt idx="149">
                  <c:v>330.8672172916</c:v>
                </c:pt>
                <c:pt idx="150">
                  <c:v>331.12321792178</c:v>
                </c:pt>
                <c:pt idx="151">
                  <c:v>331.37882696893</c:v>
                </c:pt>
                <c:pt idx="152">
                  <c:v>331.63404687998</c:v>
                </c:pt>
                <c:pt idx="153">
                  <c:v>331.88888005213</c:v>
                </c:pt>
                <c:pt idx="154">
                  <c:v>332.14332883362</c:v>
                </c:pt>
                <c:pt idx="155">
                  <c:v>332.3973955247</c:v>
                </c:pt>
                <c:pt idx="156">
                  <c:v>332.65108237864</c:v>
                </c:pt>
                <c:pt idx="157">
                  <c:v>332.90439160267</c:v>
                </c:pt>
                <c:pt idx="158">
                  <c:v>333.15732535923</c:v>
                </c:pt>
                <c:pt idx="159">
                  <c:v>333.40988576705</c:v>
                </c:pt>
                <c:pt idx="160">
                  <c:v>333.66207490232</c:v>
                </c:pt>
                <c:pt idx="161">
                  <c:v>333.91389480007</c:v>
                </c:pt>
                <c:pt idx="162">
                  <c:v>334.16534745531</c:v>
                </c:pt>
                <c:pt idx="163">
                  <c:v>334.41643482451</c:v>
                </c:pt>
                <c:pt idx="164">
                  <c:v>334.66715882684</c:v>
                </c:pt>
                <c:pt idx="165">
                  <c:v>334.91752134565</c:v>
                </c:pt>
                <c:pt idx="166">
                  <c:v>335.16752422981</c:v>
                </c:pt>
                <c:pt idx="167">
                  <c:v>335.41716929523</c:v>
                </c:pt>
                <c:pt idx="168">
                  <c:v>335.66645832622</c:v>
                </c:pt>
                <c:pt idx="169">
                  <c:v>335.91539307698</c:v>
                </c:pt>
                <c:pt idx="170">
                  <c:v>336.16397527305</c:v>
                </c:pt>
                <c:pt idx="171">
                  <c:v>336.41220661271</c:v>
                </c:pt>
                <c:pt idx="172">
                  <c:v>336.66008876845</c:v>
                </c:pt>
                <c:pt idx="173">
                  <c:v>336.90762338826</c:v>
                </c:pt>
                <c:pt idx="174">
                  <c:v>337.15481209704</c:v>
                </c:pt>
                <c:pt idx="175">
                  <c:v>337.40165649786</c:v>
                </c:pt>
                <c:pt idx="176">
                  <c:v>337.64815817312</c:v>
                </c:pt>
                <c:pt idx="177">
                  <c:v>337.89431868576</c:v>
                </c:pt>
                <c:pt idx="178">
                  <c:v>338.14013958026</c:v>
                </c:pt>
                <c:pt idx="179">
                  <c:v>338.38562238359</c:v>
                </c:pt>
                <c:pt idx="180">
                  <c:v>338.63076860609</c:v>
                </c:pt>
                <c:pt idx="181">
                  <c:v>338.87557974219</c:v>
                </c:pt>
                <c:pt idx="182">
                  <c:v>339.12005727103</c:v>
                </c:pt>
                <c:pt idx="183">
                  <c:v>339.36420265704</c:v>
                </c:pt>
                <c:pt idx="184">
                  <c:v>339.6080173503</c:v>
                </c:pt>
                <c:pt idx="185">
                  <c:v>339.85150278692</c:v>
                </c:pt>
                <c:pt idx="186">
                  <c:v>340.09466038921</c:v>
                </c:pt>
                <c:pt idx="187">
                  <c:v>340.3374915659</c:v>
                </c:pt>
                <c:pt idx="188">
                  <c:v>340.57999771214</c:v>
                </c:pt>
                <c:pt idx="189">
                  <c:v>340.82218020956</c:v>
                </c:pt>
                <c:pt idx="190">
                  <c:v>341.0640404262</c:v>
                </c:pt>
                <c:pt idx="191">
                  <c:v>341.30557971643</c:v>
                </c:pt>
                <c:pt idx="192">
                  <c:v>341.54679942091</c:v>
                </c:pt>
                <c:pt idx="193">
                  <c:v>341.78770086636</c:v>
                </c:pt>
                <c:pt idx="194">
                  <c:v>342.02828536553</c:v>
                </c:pt>
                <c:pt idx="195">
                  <c:v>342.26855421702</c:v>
                </c:pt>
                <c:pt idx="196">
                  <c:v>342.50850870522</c:v>
                </c:pt>
                <c:pt idx="197">
                  <c:v>342.74815010015</c:v>
                </c:pt>
                <c:pt idx="198">
                  <c:v>342.98747965752</c:v>
                </c:pt>
                <c:pt idx="199">
                  <c:v>343.22649861856</c:v>
                </c:pt>
                <c:pt idx="200">
                  <c:v>343.46520821017</c:v>
                </c:pt>
                <c:pt idx="201">
                  <c:v>343.70360964483</c:v>
                </c:pt>
                <c:pt idx="202">
                  <c:v>343.94170412077</c:v>
                </c:pt>
                <c:pt idx="203">
                  <c:v>344.1794928221</c:v>
                </c:pt>
                <c:pt idx="204">
                  <c:v>344.41697691893</c:v>
                </c:pt>
                <c:pt idx="205">
                  <c:v>344.65415756764</c:v>
                </c:pt>
                <c:pt idx="206">
                  <c:v>344.8910359111</c:v>
                </c:pt>
                <c:pt idx="207">
                  <c:v>345.12761307895</c:v>
                </c:pt>
                <c:pt idx="208">
                  <c:v>345.363890188</c:v>
                </c:pt>
                <c:pt idx="209">
                  <c:v>345.59986834252</c:v>
                </c:pt>
                <c:pt idx="210">
                  <c:v>345.83554863471</c:v>
                </c:pt>
                <c:pt idx="211">
                  <c:v>346.0709321451</c:v>
                </c:pt>
                <c:pt idx="212">
                  <c:v>346.30601994298</c:v>
                </c:pt>
                <c:pt idx="213">
                  <c:v>346.54081308694</c:v>
                </c:pt>
                <c:pt idx="214">
                  <c:v>346.77531262534</c:v>
                </c:pt>
                <c:pt idx="215">
                  <c:v>347.00951959676</c:v>
                </c:pt>
                <c:pt idx="216">
                  <c:v>347.2434350306</c:v>
                </c:pt>
                <c:pt idx="217">
                  <c:v>347.47705994752</c:v>
                </c:pt>
                <c:pt idx="218">
                  <c:v>347.71039535989</c:v>
                </c:pt>
                <c:pt idx="219">
                  <c:v>347.94344227242</c:v>
                </c:pt>
                <c:pt idx="220">
                  <c:v>348.17620168241</c:v>
                </c:pt>
                <c:pt idx="221">
                  <c:v>348.40867458035</c:v>
                </c:pt>
                <c:pt idx="222">
                  <c:v>348.64086195018</c:v>
                </c:pt>
                <c:pt idx="223">
                  <c:v>348.87276476974</c:v>
                </c:pt>
                <c:pt idx="224">
                  <c:v>349.10438401098</c:v>
                </c:pt>
                <c:pt idx="225">
                  <c:v>349.33572064031</c:v>
                </c:pt>
                <c:pt idx="226">
                  <c:v>349.56677561874</c:v>
                </c:pt>
                <c:pt idx="227">
                  <c:v>349.79754990213</c:v>
                </c:pt>
                <c:pt idx="228">
                  <c:v>350.02804444118</c:v>
                </c:pt>
                <c:pt idx="229">
                  <c:v>350.25826018166</c:v>
                </c:pt>
                <c:pt idx="230">
                  <c:v>350.48819806432</c:v>
                </c:pt>
                <c:pt idx="231">
                  <c:v>350.71785902491</c:v>
                </c:pt>
                <c:pt idx="232">
                  <c:v>350.94724399419</c:v>
                </c:pt>
                <c:pt idx="233">
                  <c:v>351.17635389782</c:v>
                </c:pt>
                <c:pt idx="234">
                  <c:v>351.40518965625</c:v>
                </c:pt>
                <c:pt idx="235">
                  <c:v>351.63375218459</c:v>
                </c:pt>
                <c:pt idx="236">
                  <c:v>351.86204239257</c:v>
                </c:pt>
                <c:pt idx="237">
                  <c:v>352.09006118431</c:v>
                </c:pt>
                <c:pt idx="238">
                  <c:v>352.31780945818</c:v>
                </c:pt>
                <c:pt idx="239">
                  <c:v>352.54528810676</c:v>
                </c:pt>
                <c:pt idx="240">
                  <c:v>352.77249801654</c:v>
                </c:pt>
                <c:pt idx="241">
                  <c:v>352.99944006792</c:v>
                </c:pt>
                <c:pt idx="242">
                  <c:v>353.22611513503</c:v>
                </c:pt>
                <c:pt idx="243">
                  <c:v>353.45252408561</c:v>
                </c:pt>
                <c:pt idx="244">
                  <c:v>353.67866778093</c:v>
                </c:pt>
                <c:pt idx="245">
                  <c:v>353.90454707571</c:v>
                </c:pt>
                <c:pt idx="246">
                  <c:v>354.13016281801</c:v>
                </c:pt>
                <c:pt idx="247">
                  <c:v>354.35551584922</c:v>
                </c:pt>
                <c:pt idx="248">
                  <c:v>354.58060700396</c:v>
                </c:pt>
                <c:pt idx="249">
                  <c:v>354.80543711014</c:v>
                </c:pt>
                <c:pt idx="250">
                  <c:v>355.03000698884</c:v>
                </c:pt>
                <c:pt idx="251">
                  <c:v>355.25431745436</c:v>
                </c:pt>
                <c:pt idx="252">
                  <c:v>355.47836931422</c:v>
                </c:pt>
                <c:pt idx="253">
                  <c:v>355.70216336918</c:v>
                </c:pt>
                <c:pt idx="254">
                  <c:v>355.92570041324</c:v>
                </c:pt>
                <c:pt idx="255">
                  <c:v>356.14898123371</c:v>
                </c:pt>
                <c:pt idx="256">
                  <c:v>356.3720066112</c:v>
                </c:pt>
                <c:pt idx="257">
                  <c:v>356.5947773197</c:v>
                </c:pt>
                <c:pt idx="258">
                  <c:v>356.8172941266</c:v>
                </c:pt>
                <c:pt idx="259">
                  <c:v>357.03955779277</c:v>
                </c:pt>
                <c:pt idx="260">
                  <c:v>357.26156907254</c:v>
                </c:pt>
                <c:pt idx="261">
                  <c:v>357.48332871383</c:v>
                </c:pt>
                <c:pt idx="262">
                  <c:v>357.70483745814</c:v>
                </c:pt>
                <c:pt idx="263">
                  <c:v>357.92609604061</c:v>
                </c:pt>
                <c:pt idx="264">
                  <c:v>358.14710519007</c:v>
                </c:pt>
                <c:pt idx="265">
                  <c:v>358.36786562907</c:v>
                </c:pt>
                <c:pt idx="266">
                  <c:v>358.5883780739</c:v>
                </c:pt>
                <c:pt idx="267">
                  <c:v>358.80864323466</c:v>
                </c:pt>
                <c:pt idx="268">
                  <c:v>359.02866181523</c:v>
                </c:pt>
                <c:pt idx="269">
                  <c:v>359.24843451331</c:v>
                </c:pt>
                <c:pt idx="270">
                  <c:v>359.46796202047</c:v>
                </c:pt>
                <c:pt idx="271">
                  <c:v>359.68724502205</c:v>
                </c:pt>
                <c:pt idx="272">
                  <c:v>359.90628419729</c:v>
                </c:pt>
                <c:pt idx="273">
                  <c:v>360.12508021918</c:v>
                </c:pt>
                <c:pt idx="274">
                  <c:v>360.34363375457</c:v>
                </c:pt>
                <c:pt idx="275">
                  <c:v>360.56194546405</c:v>
                </c:pt>
                <c:pt idx="276">
                  <c:v>360.78001600193</c:v>
                </c:pt>
                <c:pt idx="277">
                  <c:v>360.99784601626</c:v>
                </c:pt>
                <c:pt idx="278">
                  <c:v>361.2154361487</c:v>
                </c:pt>
                <c:pt idx="279">
                  <c:v>361.43278703448</c:v>
                </c:pt>
                <c:pt idx="280">
                  <c:v>361.64989930238</c:v>
                </c:pt>
                <c:pt idx="281">
                  <c:v>361.8667735746</c:v>
                </c:pt>
                <c:pt idx="282">
                  <c:v>362.08341046669</c:v>
                </c:pt>
                <c:pt idx="283">
                  <c:v>362.29981058754</c:v>
                </c:pt>
                <c:pt idx="284">
                  <c:v>362.51597453915</c:v>
                </c:pt>
                <c:pt idx="285">
                  <c:v>362.73190291663</c:v>
                </c:pt>
                <c:pt idx="286">
                  <c:v>362.94759630812</c:v>
                </c:pt>
                <c:pt idx="287">
                  <c:v>363.16305529465</c:v>
                </c:pt>
                <c:pt idx="288">
                  <c:v>363.37828045</c:v>
                </c:pt>
                <c:pt idx="289">
                  <c:v>363.59327234074</c:v>
                </c:pt>
                <c:pt idx="290">
                  <c:v>363.80803152604</c:v>
                </c:pt>
                <c:pt idx="291">
                  <c:v>364.0225585576</c:v>
                </c:pt>
                <c:pt idx="292">
                  <c:v>364.23685397961</c:v>
                </c:pt>
                <c:pt idx="293">
                  <c:v>364.45091832876</c:v>
                </c:pt>
                <c:pt idx="294">
                  <c:v>364.66475213412</c:v>
                </c:pt>
                <c:pt idx="295">
                  <c:v>364.87835591721</c:v>
                </c:pt>
                <c:pt idx="296">
                  <c:v>365.09173019201</c:v>
                </c:pt>
                <c:pt idx="297">
                  <c:v>365.30487546508</c:v>
                </c:pt>
                <c:pt idx="298">
                  <c:v>365.51779223561</c:v>
                </c:pt>
                <c:pt idx="299">
                  <c:v>365.73048099563</c:v>
                </c:pt>
                <c:pt idx="300">
                  <c:v>365.94294223023</c:v>
                </c:pt>
                <c:pt idx="301">
                  <c:v>366.15517641785</c:v>
                </c:pt>
                <c:pt idx="302">
                  <c:v>366.36718403058</c:v>
                </c:pt>
                <c:pt idx="303">
                  <c:v>366.57896553463</c:v>
                </c:pt>
                <c:pt idx="304">
                  <c:v>366.79052139074</c:v>
                </c:pt>
                <c:pt idx="305">
                  <c:v>367.00185205479</c:v>
                </c:pt>
                <c:pt idx="306">
                  <c:v>367.21295797838</c:v>
                </c:pt>
                <c:pt idx="307">
                  <c:v>367.4238396095</c:v>
                </c:pt>
                <c:pt idx="308">
                  <c:v>367.6344973933</c:v>
                </c:pt>
                <c:pt idx="309">
                  <c:v>367.84493177279</c:v>
                </c:pt>
                <c:pt idx="310">
                  <c:v>368.05514318975</c:v>
                </c:pt>
                <c:pt idx="311">
                  <c:v>368.26513208551</c:v>
                </c:pt>
                <c:pt idx="312">
                  <c:v>368.4748989018</c:v>
                </c:pt>
                <c:pt idx="313">
                  <c:v>368.68444408162</c:v>
                </c:pt>
                <c:pt idx="314">
                  <c:v>368.89376807</c:v>
                </c:pt>
                <c:pt idx="315">
                  <c:v>369.1028713148</c:v>
                </c:pt>
                <c:pt idx="316">
                  <c:v>369.31175426741</c:v>
                </c:pt>
                <c:pt idx="317">
                  <c:v>369.52041738334</c:v>
                </c:pt>
                <c:pt idx="318">
                  <c:v>369.72886112275</c:v>
                </c:pt>
                <c:pt idx="319">
                  <c:v>369.93708595092</c:v>
                </c:pt>
                <c:pt idx="320">
                  <c:v>370.14509233851</c:v>
                </c:pt>
                <c:pt idx="321">
                  <c:v>370.35288076174</c:v>
                </c:pt>
                <c:pt idx="322">
                  <c:v>370.56045170246</c:v>
                </c:pt>
                <c:pt idx="323">
                  <c:v>370.76780564813</c:v>
                </c:pt>
                <c:pt idx="324">
                  <c:v>370.97494309165</c:v>
                </c:pt>
                <c:pt idx="325">
                  <c:v>371.18186453104</c:v>
                </c:pt>
                <c:pt idx="326">
                  <c:v>371.38857046918</c:v>
                </c:pt>
                <c:pt idx="327">
                  <c:v>371.59506141332</c:v>
                </c:pt>
                <c:pt idx="328">
                  <c:v>371.80133787462</c:v>
                </c:pt>
                <c:pt idx="329">
                  <c:v>372.00740036763</c:v>
                </c:pt>
                <c:pt idx="330">
                  <c:v>372.2132494097</c:v>
                </c:pt>
                <c:pt idx="331">
                  <c:v>372.41888552045</c:v>
                </c:pt>
                <c:pt idx="332">
                  <c:v>372.62430922119</c:v>
                </c:pt>
                <c:pt idx="333">
                  <c:v>372.82952103434</c:v>
                </c:pt>
                <c:pt idx="334">
                  <c:v>373.0345214829</c:v>
                </c:pt>
                <c:pt idx="335">
                  <c:v>373.23931108994</c:v>
                </c:pt>
                <c:pt idx="336">
                  <c:v>373.44389037815</c:v>
                </c:pt>
                <c:pt idx="337">
                  <c:v>373.64825986933</c:v>
                </c:pt>
                <c:pt idx="338">
                  <c:v>373.85242008408</c:v>
                </c:pt>
                <c:pt idx="339">
                  <c:v>374.0563715414</c:v>
                </c:pt>
                <c:pt idx="340">
                  <c:v>374.26011475833</c:v>
                </c:pt>
                <c:pt idx="341">
                  <c:v>374.4636502498</c:v>
                </c:pt>
                <c:pt idx="342">
                  <c:v>374.66697852827</c:v>
                </c:pt>
                <c:pt idx="343">
                  <c:v>374.87010010365</c:v>
                </c:pt>
                <c:pt idx="344">
                  <c:v>375.07301548304</c:v>
                </c:pt>
                <c:pt idx="345">
                  <c:v>375.27572517067</c:v>
                </c:pt>
                <c:pt idx="346">
                  <c:v>375.47822966779</c:v>
                </c:pt>
                <c:pt idx="347">
                  <c:v>375.6805294726</c:v>
                </c:pt>
                <c:pt idx="348">
                  <c:v>375.88262508017</c:v>
                </c:pt>
                <c:pt idx="349">
                  <c:v>376.08451698245</c:v>
                </c:pt>
                <c:pt idx="350">
                  <c:v>376.28620566825</c:v>
                </c:pt>
                <c:pt idx="351">
                  <c:v>376.48769162323</c:v>
                </c:pt>
                <c:pt idx="352">
                  <c:v>376.68897532994</c:v>
                </c:pt>
                <c:pt idx="353">
                  <c:v>376.89005726784</c:v>
                </c:pt>
                <c:pt idx="354">
                  <c:v>377.09093791329</c:v>
                </c:pt>
                <c:pt idx="355">
                  <c:v>377.29161773972</c:v>
                </c:pt>
                <c:pt idx="356">
                  <c:v>377.49209721749</c:v>
                </c:pt>
                <c:pt idx="357">
                  <c:v>377.69237681414</c:v>
                </c:pt>
                <c:pt idx="358">
                  <c:v>377.8924569943</c:v>
                </c:pt>
                <c:pt idx="359">
                  <c:v>378.09233821982</c:v>
                </c:pt>
                <c:pt idx="360">
                  <c:v>378.29202094982</c:v>
                </c:pt>
                <c:pt idx="361">
                  <c:v>378.49150564073</c:v>
                </c:pt>
                <c:pt idx="362">
                  <c:v>378.69079274637</c:v>
                </c:pt>
                <c:pt idx="363">
                  <c:v>378.88988271801</c:v>
                </c:pt>
                <c:pt idx="364">
                  <c:v>379.0887760044</c:v>
                </c:pt>
                <c:pt idx="365">
                  <c:v>379.28747305188</c:v>
                </c:pt>
                <c:pt idx="366">
                  <c:v>379.48597430441</c:v>
                </c:pt>
                <c:pt idx="367">
                  <c:v>379.68428020361</c:v>
                </c:pt>
                <c:pt idx="368">
                  <c:v>379.88239118881</c:v>
                </c:pt>
                <c:pt idx="369">
                  <c:v>380.08030769717</c:v>
                </c:pt>
                <c:pt idx="370">
                  <c:v>380.27803016364</c:v>
                </c:pt>
                <c:pt idx="371">
                  <c:v>380.47555902106</c:v>
                </c:pt>
                <c:pt idx="372">
                  <c:v>380.6728947002</c:v>
                </c:pt>
                <c:pt idx="373">
                  <c:v>380.87003762979</c:v>
                </c:pt>
                <c:pt idx="374">
                  <c:v>381.06698823659</c:v>
                </c:pt>
                <c:pt idx="375">
                  <c:v>381.26374694537</c:v>
                </c:pt>
                <c:pt idx="376">
                  <c:v>381.46031417905</c:v>
                </c:pt>
                <c:pt idx="377">
                  <c:v>381.65669035862</c:v>
                </c:pt>
                <c:pt idx="378">
                  <c:v>381.85287590329</c:v>
                </c:pt>
                <c:pt idx="379">
                  <c:v>382.04887123042</c:v>
                </c:pt>
                <c:pt idx="380">
                  <c:v>382.24467675561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"Exp_573K"</c:f>
              <c:strCache>
                <c:ptCount val="1"/>
                <c:pt idx="0">
                  <c:v>Exp_573K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Exp_573K!$A$1:$A$17</c:f>
              <c:numCache>
                <c:formatCode>General</c:formatCode>
                <c:ptCount val="17"/>
                <c:pt idx="0">
                  <c:v>0.0002</c:v>
                </c:pt>
                <c:pt idx="1">
                  <c:v>0.00037</c:v>
                </c:pt>
                <c:pt idx="2">
                  <c:v>0.00058</c:v>
                </c:pt>
                <c:pt idx="3">
                  <c:v>0.0011</c:v>
                </c:pt>
                <c:pt idx="4">
                  <c:v>0.00219</c:v>
                </c:pt>
                <c:pt idx="5">
                  <c:v>0.0029</c:v>
                </c:pt>
                <c:pt idx="6">
                  <c:v>0.00393</c:v>
                </c:pt>
                <c:pt idx="7">
                  <c:v>0.00517</c:v>
                </c:pt>
                <c:pt idx="8">
                  <c:v>0.00688</c:v>
                </c:pt>
                <c:pt idx="9">
                  <c:v>0.00897</c:v>
                </c:pt>
                <c:pt idx="10">
                  <c:v>0.01218</c:v>
                </c:pt>
                <c:pt idx="11">
                  <c:v>0.01395</c:v>
                </c:pt>
                <c:pt idx="12">
                  <c:v>0.01831</c:v>
                </c:pt>
                <c:pt idx="13">
                  <c:v>0.02453</c:v>
                </c:pt>
                <c:pt idx="14">
                  <c:v>0.03203</c:v>
                </c:pt>
                <c:pt idx="15">
                  <c:v>0.03813</c:v>
                </c:pt>
              </c:numCache>
            </c:numRef>
          </c:xVal>
          <c:yVal>
            <c:numRef>
              <c:f>Exp_573K!$B$1:$B$17</c:f>
              <c:numCache>
                <c:formatCode>General</c:formatCode>
                <c:ptCount val="17"/>
                <c:pt idx="0">
                  <c:v>474.66948</c:v>
                </c:pt>
                <c:pt idx="1">
                  <c:v>475.70762</c:v>
                </c:pt>
                <c:pt idx="2">
                  <c:v>459.33838</c:v>
                </c:pt>
                <c:pt idx="3">
                  <c:v>480.64008</c:v>
                </c:pt>
                <c:pt idx="4">
                  <c:v>488.63745</c:v>
                </c:pt>
                <c:pt idx="5">
                  <c:v>490.51881</c:v>
                </c:pt>
                <c:pt idx="6">
                  <c:v>493.66982</c:v>
                </c:pt>
                <c:pt idx="7">
                  <c:v>498.65412</c:v>
                </c:pt>
                <c:pt idx="8">
                  <c:v>511.59027</c:v>
                </c:pt>
                <c:pt idx="9">
                  <c:v>517.77589</c:v>
                </c:pt>
                <c:pt idx="10">
                  <c:v>523.84043</c:v>
                </c:pt>
                <c:pt idx="11">
                  <c:v>538.48417</c:v>
                </c:pt>
                <c:pt idx="12">
                  <c:v>544.23995</c:v>
                </c:pt>
                <c:pt idx="13">
                  <c:v>564.84296</c:v>
                </c:pt>
                <c:pt idx="14">
                  <c:v>579.77952</c:v>
                </c:pt>
                <c:pt idx="15">
                  <c:v>591.00872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"Sim_573K"</c:f>
              <c:strCache>
                <c:ptCount val="1"/>
                <c:pt idx="0">
                  <c:v>Sim_573K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'573K'!$B$2:$B$900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8.8003270612895e-51</c:v>
                </c:pt>
                <c:pt idx="2" c:formatCode="0.00E+00">
                  <c:v>1.6525060331665e-49</c:v>
                </c:pt>
                <c:pt idx="3" c:formatCode="0.00E+00">
                  <c:v>1.7736662369317e-47</c:v>
                </c:pt>
                <c:pt idx="4" c:formatCode="0.00E+00">
                  <c:v>1.6395301559922e-46</c:v>
                </c:pt>
                <c:pt idx="5" c:formatCode="0.00E+00">
                  <c:v>7.9428830913816e-44</c:v>
                </c:pt>
                <c:pt idx="6" c:formatCode="0.00E+00">
                  <c:v>7.5821534752124e-36</c:v>
                </c:pt>
                <c:pt idx="7" c:formatCode="0.00E+00">
                  <c:v>9.3986341762289e-27</c:v>
                </c:pt>
                <c:pt idx="8" c:formatCode="0.00E+00">
                  <c:v>4.3709000247735e-21</c:v>
                </c:pt>
                <c:pt idx="9" c:formatCode="0.00E+00">
                  <c:v>3.0960236709694e-16</c:v>
                </c:pt>
                <c:pt idx="10" c:formatCode="0.00E+00">
                  <c:v>7.0483353637428e-13</c:v>
                </c:pt>
                <c:pt idx="11" c:formatCode="0.00E+00">
                  <c:v>3.8705872945639e-10</c:v>
                </c:pt>
                <c:pt idx="12" c:formatCode="0.00E+00">
                  <c:v>7.5221167316852e-8</c:v>
                </c:pt>
                <c:pt idx="13" c:formatCode="0.00E+00">
                  <c:v>4.7314804489721e-6</c:v>
                </c:pt>
                <c:pt idx="14" c:formatCode="0.00E+00">
                  <c:v>4.4937563284825e-5</c:v>
                </c:pt>
                <c:pt idx="15">
                  <c:v>0.00015658217849182</c:v>
                </c:pt>
                <c:pt idx="16">
                  <c:v>0.00023694220581281</c:v>
                </c:pt>
                <c:pt idx="17">
                  <c:v>0.00041867418911548</c:v>
                </c:pt>
                <c:pt idx="18">
                  <c:v>0.00061514184543583</c:v>
                </c:pt>
                <c:pt idx="19">
                  <c:v>0.00081762713830218</c:v>
                </c:pt>
                <c:pt idx="20">
                  <c:v>0.0010228811371505</c:v>
                </c:pt>
                <c:pt idx="21">
                  <c:v>0.0012287423546328</c:v>
                </c:pt>
                <c:pt idx="22">
                  <c:v>0.0014345780010004</c:v>
                </c:pt>
                <c:pt idx="23">
                  <c:v>0.0016403137863208</c:v>
                </c:pt>
                <c:pt idx="24">
                  <c:v>0.0018456604708714</c:v>
                </c:pt>
                <c:pt idx="25">
                  <c:v>0.0020503381562002</c:v>
                </c:pt>
                <c:pt idx="26">
                  <c:v>0.0022543877627588</c:v>
                </c:pt>
                <c:pt idx="27">
                  <c:v>0.0024579947203985</c:v>
                </c:pt>
                <c:pt idx="28">
                  <c:v>0.0026612737555317</c:v>
                </c:pt>
                <c:pt idx="29">
                  <c:v>0.0028642830493023</c:v>
                </c:pt>
                <c:pt idx="30">
                  <c:v>0.0030670751436093</c:v>
                </c:pt>
                <c:pt idx="31">
                  <c:v>0.0032696875843501</c:v>
                </c:pt>
                <c:pt idx="32">
                  <c:v>0.0034721399662298</c:v>
                </c:pt>
                <c:pt idx="33">
                  <c:v>0.0036744622581805</c:v>
                </c:pt>
                <c:pt idx="34">
                  <c:v>0.0038766970295452</c:v>
                </c:pt>
                <c:pt idx="35">
                  <c:v>0.0040788848205856</c:v>
                </c:pt>
                <c:pt idx="36">
                  <c:v>0.0042810533032992</c:v>
                </c:pt>
                <c:pt idx="37">
                  <c:v>0.0044832150241078</c:v>
                </c:pt>
                <c:pt idx="38">
                  <c:v>0.0046853743189256</c:v>
                </c:pt>
                <c:pt idx="39">
                  <c:v>0.0048875339338031</c:v>
                </c:pt>
                <c:pt idx="40">
                  <c:v>0.0050896945873158</c:v>
                </c:pt>
                <c:pt idx="41">
                  <c:v>0.0052918550068298</c:v>
                </c:pt>
                <c:pt idx="42">
                  <c:v>0.0054940169826742</c:v>
                </c:pt>
                <c:pt idx="43">
                  <c:v>0.0056961691419316</c:v>
                </c:pt>
                <c:pt idx="44">
                  <c:v>0.0058983149571334</c:v>
                </c:pt>
                <c:pt idx="45">
                  <c:v>0.0061004473784108</c:v>
                </c:pt>
                <c:pt idx="46">
                  <c:v>0.0063025605912826</c:v>
                </c:pt>
                <c:pt idx="47">
                  <c:v>0.0065046508459173</c:v>
                </c:pt>
                <c:pt idx="48">
                  <c:v>0.006706718350535</c:v>
                </c:pt>
                <c:pt idx="49">
                  <c:v>0.0069087671289026</c:v>
                </c:pt>
                <c:pt idx="50">
                  <c:v>0.0071108031526676</c:v>
                </c:pt>
                <c:pt idx="51">
                  <c:v>0.0073128324167778</c:v>
                </c:pt>
                <c:pt idx="52">
                  <c:v>0.0075148598085875</c:v>
                </c:pt>
                <c:pt idx="53">
                  <c:v>0.0077168886489715</c:v>
                </c:pt>
                <c:pt idx="54">
                  <c:v>0.0079189205810631</c:v>
                </c:pt>
                <c:pt idx="55">
                  <c:v>0.0081209556522951</c:v>
                </c:pt>
                <c:pt idx="56">
                  <c:v>0.0083229926137448</c:v>
                </c:pt>
                <c:pt idx="57">
                  <c:v>0.0085250295422263</c:v>
                </c:pt>
                <c:pt idx="58">
                  <c:v>0.0087270647263083</c:v>
                </c:pt>
                <c:pt idx="59">
                  <c:v>0.0089290973564847</c:v>
                </c:pt>
                <c:pt idx="60">
                  <c:v>0.009131127506942</c:v>
                </c:pt>
                <c:pt idx="61">
                  <c:v>0.0093331554930815</c:v>
                </c:pt>
                <c:pt idx="62">
                  <c:v>0.0095351810874717</c:v>
                </c:pt>
                <c:pt idx="63">
                  <c:v>0.0097372028948732</c:v>
                </c:pt>
                <c:pt idx="64">
                  <c:v>0.0099392181178232</c:v>
                </c:pt>
                <c:pt idx="65">
                  <c:v>0.01014122316787</c:v>
                </c:pt>
                <c:pt idx="66">
                  <c:v>0.010343215167133</c:v>
                </c:pt>
                <c:pt idx="67">
                  <c:v>0.010545193069152</c:v>
                </c:pt>
                <c:pt idx="68">
                  <c:v>0.010747157267191</c:v>
                </c:pt>
                <c:pt idx="69">
                  <c:v>0.010949108503562</c:v>
                </c:pt>
                <c:pt idx="70">
                  <c:v>0.011151047258381</c:v>
                </c:pt>
                <c:pt idx="71">
                  <c:v>0.011352973704996</c:v>
                </c:pt>
                <c:pt idx="72">
                  <c:v>0.011554887857789</c:v>
                </c:pt>
                <c:pt idx="73">
                  <c:v>0.01175678970684</c:v>
                </c:pt>
                <c:pt idx="74">
                  <c:v>0.011958679324995</c:v>
                </c:pt>
                <c:pt idx="75">
                  <c:v>0.012160556974935</c:v>
                </c:pt>
                <c:pt idx="76">
                  <c:v>0.012362423196559</c:v>
                </c:pt>
                <c:pt idx="77">
                  <c:v>0.012564278821316</c:v>
                </c:pt>
                <c:pt idx="78">
                  <c:v>0.012766124892427</c:v>
                </c:pt>
                <c:pt idx="79">
                  <c:v>0.012967962529943</c:v>
                </c:pt>
                <c:pt idx="80">
                  <c:v>0.01316979280182</c:v>
                </c:pt>
                <c:pt idx="81">
                  <c:v>0.013371616638524</c:v>
                </c:pt>
                <c:pt idx="82">
                  <c:v>0.01357343479603</c:v>
                </c:pt>
                <c:pt idx="83">
                  <c:v>0.013775247855606</c:v>
                </c:pt>
                <c:pt idx="84">
                  <c:v>0.013977056247228</c:v>
                </c:pt>
                <c:pt idx="85">
                  <c:v>0.014178860286956</c:v>
                </c:pt>
                <c:pt idx="86">
                  <c:v>0.014380660220714</c:v>
                </c:pt>
                <c:pt idx="87">
                  <c:v>0.014582456266759</c:v>
                </c:pt>
                <c:pt idx="88">
                  <c:v>0.014784248648837</c:v>
                </c:pt>
                <c:pt idx="89">
                  <c:v>0.014986037613953</c:v>
                </c:pt>
                <c:pt idx="90">
                  <c:v>0.015187823433383</c:v>
                </c:pt>
                <c:pt idx="91">
                  <c:v>0.015389606390812</c:v>
                </c:pt>
                <c:pt idx="92">
                  <c:v>0.015591386764525</c:v>
                </c:pt>
                <c:pt idx="93">
                  <c:v>0.015793164810205</c:v>
                </c:pt>
                <c:pt idx="94">
                  <c:v>0.015994940748383</c:v>
                </c:pt>
                <c:pt idx="95">
                  <c:v>0.016196714757705</c:v>
                </c:pt>
                <c:pt idx="96">
                  <c:v>0.016398486973247</c:v>
                </c:pt>
                <c:pt idx="97">
                  <c:v>0.01660025748833</c:v>
                </c:pt>
                <c:pt idx="98">
                  <c:v>0.016802026358286</c:v>
                </c:pt>
                <c:pt idx="99">
                  <c:v>0.017003793604932</c:v>
                </c:pt>
                <c:pt idx="100">
                  <c:v>0.017205559220951</c:v>
                </c:pt>
                <c:pt idx="101">
                  <c:v>0.017407323173633</c:v>
                </c:pt>
                <c:pt idx="102">
                  <c:v>0.017609085407715</c:v>
                </c:pt>
                <c:pt idx="103">
                  <c:v>0.017810845847165</c:v>
                </c:pt>
                <c:pt idx="104">
                  <c:v>0.018012604395895</c:v>
                </c:pt>
                <c:pt idx="105">
                  <c:v>0.018214360937474</c:v>
                </c:pt>
                <c:pt idx="106">
                  <c:v>0.018416115334049</c:v>
                </c:pt>
                <c:pt idx="107">
                  <c:v>0.018617867424781</c:v>
                </c:pt>
                <c:pt idx="108">
                  <c:v>0.01881961702427</c:v>
                </c:pt>
                <c:pt idx="109">
                  <c:v>0.019021363921566</c:v>
                </c:pt>
                <c:pt idx="110">
                  <c:v>0.019223107880412</c:v>
                </c:pt>
                <c:pt idx="111">
                  <c:v>0.019424848641311</c:v>
                </c:pt>
                <c:pt idx="112">
                  <c:v>0.019626585925668</c:v>
                </c:pt>
                <c:pt idx="113">
                  <c:v>0.01982831944169</c:v>
                </c:pt>
                <c:pt idx="114">
                  <c:v>0.020030048890865</c:v>
                </c:pt>
                <c:pt idx="115">
                  <c:v>0.020231773973085</c:v>
                </c:pt>
                <c:pt idx="116">
                  <c:v>0.020433494388017</c:v>
                </c:pt>
                <c:pt idx="117">
                  <c:v>0.020635209830752</c:v>
                </c:pt>
                <c:pt idx="118">
                  <c:v>0.020836919981116</c:v>
                </c:pt>
              </c:numCache>
            </c:numRef>
          </c:xVal>
          <c:yVal>
            <c:numRef>
              <c:f>'573K'!$N$2:$N$800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0.029636424093147</c:v>
                </c:pt>
                <c:pt idx="2">
                  <c:v>0.21313829337715</c:v>
                </c:pt>
                <c:pt idx="3">
                  <c:v>1.1417109185174</c:v>
                </c:pt>
                <c:pt idx="4">
                  <c:v>1.7083531333472</c:v>
                </c:pt>
                <c:pt idx="5">
                  <c:v>5.2171970148986</c:v>
                </c:pt>
                <c:pt idx="6">
                  <c:v>26.956250111858</c:v>
                </c:pt>
                <c:pt idx="7">
                  <c:v>72.742742936672</c:v>
                </c:pt>
                <c:pt idx="8">
                  <c:v>118.64270779115</c:v>
                </c:pt>
                <c:pt idx="9">
                  <c:v>164.65622040361</c:v>
                </c:pt>
                <c:pt idx="10">
                  <c:v>210.78347740809</c:v>
                </c:pt>
                <c:pt idx="11">
                  <c:v>257.02459623895</c:v>
                </c:pt>
                <c:pt idx="12">
                  <c:v>303.36440638954</c:v>
                </c:pt>
                <c:pt idx="13">
                  <c:v>348.87853160615</c:v>
                </c:pt>
                <c:pt idx="14">
                  <c:v>387.5461374271</c:v>
                </c:pt>
                <c:pt idx="15">
                  <c:v>412.78133923134</c:v>
                </c:pt>
                <c:pt idx="16">
                  <c:v>421.57415182876</c:v>
                </c:pt>
                <c:pt idx="17">
                  <c:v>433.4797431924</c:v>
                </c:pt>
                <c:pt idx="18">
                  <c:v>442.11995053865</c:v>
                </c:pt>
                <c:pt idx="19">
                  <c:v>448.9695311409</c:v>
                </c:pt>
                <c:pt idx="20">
                  <c:v>454.48840994766</c:v>
                </c:pt>
                <c:pt idx="21">
                  <c:v>459.09778367385</c:v>
                </c:pt>
                <c:pt idx="22">
                  <c:v>463.04836269921</c:v>
                </c:pt>
                <c:pt idx="23">
                  <c:v>466.45698493054</c:v>
                </c:pt>
                <c:pt idx="24">
                  <c:v>469.4038260338</c:v>
                </c:pt>
                <c:pt idx="25">
                  <c:v>471.93610366547</c:v>
                </c:pt>
                <c:pt idx="26">
                  <c:v>474.12539842363</c:v>
                </c:pt>
                <c:pt idx="27">
                  <c:v>476.0552783718</c:v>
                </c:pt>
                <c:pt idx="28">
                  <c:v>477.78088475928</c:v>
                </c:pt>
                <c:pt idx="29">
                  <c:v>479.34346494279</c:v>
                </c:pt>
                <c:pt idx="30">
                  <c:v>480.77435935429</c:v>
                </c:pt>
                <c:pt idx="31">
                  <c:v>482.09828980361</c:v>
                </c:pt>
                <c:pt idx="32">
                  <c:v>483.32739441642</c:v>
                </c:pt>
                <c:pt idx="33">
                  <c:v>484.47687677271</c:v>
                </c:pt>
                <c:pt idx="34">
                  <c:v>485.55998559398</c:v>
                </c:pt>
                <c:pt idx="35">
                  <c:v>486.58821098059</c:v>
                </c:pt>
                <c:pt idx="36">
                  <c:v>487.57031151969</c:v>
                </c:pt>
                <c:pt idx="37">
                  <c:v>488.51269955508</c:v>
                </c:pt>
                <c:pt idx="38">
                  <c:v>489.42052647418</c:v>
                </c:pt>
                <c:pt idx="39">
                  <c:v>490.29827961437</c:v>
                </c:pt>
                <c:pt idx="40">
                  <c:v>491.14969735457</c:v>
                </c:pt>
                <c:pt idx="41">
                  <c:v>491.97782338037</c:v>
                </c:pt>
                <c:pt idx="42">
                  <c:v>492.785889249</c:v>
                </c:pt>
                <c:pt idx="43">
                  <c:v>493.57433320744</c:v>
                </c:pt>
                <c:pt idx="44">
                  <c:v>494.34464406907</c:v>
                </c:pt>
                <c:pt idx="45">
                  <c:v>495.09870390114</c:v>
                </c:pt>
                <c:pt idx="46">
                  <c:v>495.83775702862</c:v>
                </c:pt>
                <c:pt idx="47">
                  <c:v>496.56304527012</c:v>
                </c:pt>
                <c:pt idx="48">
                  <c:v>497.27587440679</c:v>
                </c:pt>
                <c:pt idx="49">
                  <c:v>497.97756086185</c:v>
                </c:pt>
                <c:pt idx="50">
                  <c:v>498.66932902201</c:v>
                </c:pt>
                <c:pt idx="51">
                  <c:v>499.35224146633</c:v>
                </c:pt>
                <c:pt idx="52">
                  <c:v>500.02717997719</c:v>
                </c:pt>
                <c:pt idx="53">
                  <c:v>500.69485595295</c:v>
                </c:pt>
                <c:pt idx="54">
                  <c:v>501.35583107937</c:v>
                </c:pt>
                <c:pt idx="55">
                  <c:v>502.01054106914</c:v>
                </c:pt>
                <c:pt idx="56">
                  <c:v>502.65932421052</c:v>
                </c:pt>
                <c:pt idx="57">
                  <c:v>503.30245968482</c:v>
                </c:pt>
                <c:pt idx="58">
                  <c:v>503.94021226562</c:v>
                </c:pt>
                <c:pt idx="59">
                  <c:v>504.57286356384</c:v>
                </c:pt>
                <c:pt idx="60">
                  <c:v>505.2007103966</c:v>
                </c:pt>
                <c:pt idx="61">
                  <c:v>505.82403623789</c:v>
                </c:pt>
                <c:pt idx="62">
                  <c:v>506.44307703596</c:v>
                </c:pt>
                <c:pt idx="63">
                  <c:v>507.05799558262</c:v>
                </c:pt>
                <c:pt idx="64">
                  <c:v>507.66887527403</c:v>
                </c:pt>
                <c:pt idx="65">
                  <c:v>508.27575006594</c:v>
                </c:pt>
                <c:pt idx="66">
                  <c:v>508.87866815527</c:v>
                </c:pt>
                <c:pt idx="67">
                  <c:v>509.47773858053</c:v>
                </c:pt>
                <c:pt idx="68">
                  <c:v>510.07312145739</c:v>
                </c:pt>
                <c:pt idx="69">
                  <c:v>510.66499062677</c:v>
                </c:pt>
                <c:pt idx="70">
                  <c:v>511.25350755425</c:v>
                </c:pt>
                <c:pt idx="71">
                  <c:v>511.83881319302</c:v>
                </c:pt>
                <c:pt idx="72">
                  <c:v>512.42102975828</c:v>
                </c:pt>
                <c:pt idx="73">
                  <c:v>513.00026614806</c:v>
                </c:pt>
                <c:pt idx="74">
                  <c:v>513.5766245598</c:v>
                </c:pt>
                <c:pt idx="75">
                  <c:v>514.15020669421</c:v>
                </c:pt>
                <c:pt idx="76">
                  <c:v>514.72111732849</c:v>
                </c:pt>
                <c:pt idx="77">
                  <c:v>515.28946385439</c:v>
                </c:pt>
                <c:pt idx="78">
                  <c:v>515.85535278992</c:v>
                </c:pt>
                <c:pt idx="79">
                  <c:v>516.41888576389</c:v>
                </c:pt>
                <c:pt idx="80">
                  <c:v>516.98015675742</c:v>
                </c:pt>
                <c:pt idx="81">
                  <c:v>517.53925090911</c:v>
                </c:pt>
                <c:pt idx="82">
                  <c:v>518.09624444536</c:v>
                </c:pt>
                <c:pt idx="83">
                  <c:v>518.65120529811</c:v>
                </c:pt>
                <c:pt idx="84">
                  <c:v>519.20419416686</c:v>
                </c:pt>
                <c:pt idx="85">
                  <c:v>519.75526587946</c:v>
                </c:pt>
                <c:pt idx="86">
                  <c:v>520.30447088852</c:v>
                </c:pt>
                <c:pt idx="87">
                  <c:v>520.85185668149</c:v>
                </c:pt>
                <c:pt idx="88">
                  <c:v>521.39746886577</c:v>
                </c:pt>
                <c:pt idx="89">
                  <c:v>521.94135176671</c:v>
                </c:pt>
                <c:pt idx="90">
                  <c:v>522.48354852906</c:v>
                </c:pt>
                <c:pt idx="91">
                  <c:v>523.02410086182</c:v>
                </c:pt>
                <c:pt idx="92">
                  <c:v>523.56304863497</c:v>
                </c:pt>
                <c:pt idx="93">
                  <c:v>524.1004295095</c:v>
                </c:pt>
                <c:pt idx="94">
                  <c:v>524.63627870228</c:v>
                </c:pt>
                <c:pt idx="95">
                  <c:v>525.17062890928</c:v>
                </c:pt>
                <c:pt idx="96">
                  <c:v>525.70351035983</c:v>
                </c:pt>
                <c:pt idx="97">
                  <c:v>526.23495095727</c:v>
                </c:pt>
                <c:pt idx="98">
                  <c:v>526.76497646192</c:v>
                </c:pt>
                <c:pt idx="99">
                  <c:v>527.29361068412</c:v>
                </c:pt>
                <c:pt idx="100">
                  <c:v>527.82087566656</c:v>
                </c:pt>
                <c:pt idx="101">
                  <c:v>528.34679184533</c:v>
                </c:pt>
                <c:pt idx="102">
                  <c:v>528.8713781868</c:v>
                </c:pt>
                <c:pt idx="103">
                  <c:v>529.39465230156</c:v>
                </c:pt>
                <c:pt idx="104">
                  <c:v>529.9166305398</c:v>
                </c:pt>
                <c:pt idx="105">
                  <c:v>530.4373280739</c:v>
                </c:pt>
                <c:pt idx="106">
                  <c:v>530.95675897491</c:v>
                </c:pt>
                <c:pt idx="107">
                  <c:v>531.47493629036</c:v>
                </c:pt>
                <c:pt idx="108">
                  <c:v>531.99187213177</c:v>
                </c:pt>
                <c:pt idx="109">
                  <c:v>532.50757778007</c:v>
                </c:pt>
                <c:pt idx="110">
                  <c:v>533.02206381615</c:v>
                </c:pt>
                <c:pt idx="111">
                  <c:v>533.53534027836</c:v>
                </c:pt>
                <c:pt idx="112">
                  <c:v>534.04741683812</c:v>
                </c:pt>
                <c:pt idx="113">
                  <c:v>534.55830296952</c:v>
                </c:pt>
                <c:pt idx="114">
                  <c:v>535.06800807219</c:v>
                </c:pt>
                <c:pt idx="115">
                  <c:v>535.57654149847</c:v>
                </c:pt>
                <c:pt idx="116">
                  <c:v>536.08391244544</c:v>
                </c:pt>
                <c:pt idx="117">
                  <c:v>536.59012970268</c:v>
                </c:pt>
                <c:pt idx="118">
                  <c:v>537.09520129498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"Exp_673K"</c:f>
              <c:strCache>
                <c:ptCount val="1"/>
                <c:pt idx="0">
                  <c:v>Exp_673K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Exp_673K!$A$1:$A$17</c:f>
              <c:numCache>
                <c:formatCode>General</c:formatCode>
                <c:ptCount val="17"/>
                <c:pt idx="0">
                  <c:v>0.00021</c:v>
                </c:pt>
                <c:pt idx="1">
                  <c:v>0.00029</c:v>
                </c:pt>
                <c:pt idx="2">
                  <c:v>0.00037</c:v>
                </c:pt>
                <c:pt idx="3">
                  <c:v>0.00052</c:v>
                </c:pt>
                <c:pt idx="4">
                  <c:v>0.00068</c:v>
                </c:pt>
                <c:pt idx="5">
                  <c:v>0.00091</c:v>
                </c:pt>
                <c:pt idx="6">
                  <c:v>0.0012</c:v>
                </c:pt>
                <c:pt idx="7">
                  <c:v>0.00182</c:v>
                </c:pt>
                <c:pt idx="8">
                  <c:v>0.00237</c:v>
                </c:pt>
                <c:pt idx="9">
                  <c:v>0.00316</c:v>
                </c:pt>
                <c:pt idx="10">
                  <c:v>0.0042</c:v>
                </c:pt>
                <c:pt idx="11">
                  <c:v>0.00554</c:v>
                </c:pt>
                <c:pt idx="12">
                  <c:v>0.00743</c:v>
                </c:pt>
                <c:pt idx="13">
                  <c:v>0.00989</c:v>
                </c:pt>
                <c:pt idx="14">
                  <c:v>0.01316</c:v>
                </c:pt>
                <c:pt idx="15">
                  <c:v>0.01756</c:v>
                </c:pt>
                <c:pt idx="16">
                  <c:v>0.02329</c:v>
                </c:pt>
              </c:numCache>
            </c:numRef>
          </c:xVal>
          <c:yVal>
            <c:numRef>
              <c:f>Exp_673K!$B$1:$B$17</c:f>
              <c:numCache>
                <c:formatCode>General</c:formatCode>
                <c:ptCount val="17"/>
                <c:pt idx="0">
                  <c:v>470.38639</c:v>
                </c:pt>
                <c:pt idx="1">
                  <c:v>463.23387</c:v>
                </c:pt>
                <c:pt idx="2">
                  <c:v>457.63304</c:v>
                </c:pt>
                <c:pt idx="3">
                  <c:v>461.71977</c:v>
                </c:pt>
                <c:pt idx="4">
                  <c:v>461.75344</c:v>
                </c:pt>
                <c:pt idx="5">
                  <c:v>466.56146</c:v>
                </c:pt>
                <c:pt idx="6">
                  <c:v>473.54298</c:v>
                </c:pt>
                <c:pt idx="7">
                  <c:v>481.58199</c:v>
                </c:pt>
                <c:pt idx="8">
                  <c:v>487.14082</c:v>
                </c:pt>
                <c:pt idx="9">
                  <c:v>491.85348</c:v>
                </c:pt>
                <c:pt idx="10">
                  <c:v>497.53263</c:v>
                </c:pt>
                <c:pt idx="11">
                  <c:v>507.17449</c:v>
                </c:pt>
                <c:pt idx="12">
                  <c:v>515.84478</c:v>
                </c:pt>
                <c:pt idx="13">
                  <c:v>526.66352</c:v>
                </c:pt>
                <c:pt idx="14">
                  <c:v>531.80215</c:v>
                </c:pt>
                <c:pt idx="15">
                  <c:v>542.34947</c:v>
                </c:pt>
                <c:pt idx="16">
                  <c:v>560.80118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"Sim_673K"</c:f>
              <c:strCache>
                <c:ptCount val="1"/>
                <c:pt idx="0">
                  <c:v>Sim_673K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'673K'!$B$2:$B$900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5.6146008832262e-43</c:v>
                </c:pt>
                <c:pt idx="2" c:formatCode="0.00E+00">
                  <c:v>8.1070746132921e-42</c:v>
                </c:pt>
                <c:pt idx="3" c:formatCode="0.00E+00">
                  <c:v>5.5037383406335e-40</c:v>
                </c:pt>
                <c:pt idx="4" c:formatCode="0.00E+00">
                  <c:v>3.0873496472604e-39</c:v>
                </c:pt>
                <c:pt idx="5" c:formatCode="0.00E+00">
                  <c:v>6.2855166561934e-37</c:v>
                </c:pt>
                <c:pt idx="6" c:formatCode="0.00E+00">
                  <c:v>3.0669011559911e-30</c:v>
                </c:pt>
                <c:pt idx="7" c:formatCode="0.00E+00">
                  <c:v>1.9382660689042e-22</c:v>
                </c:pt>
                <c:pt idx="8" c:formatCode="0.00E+00">
                  <c:v>3.9472054443454e-17</c:v>
                </c:pt>
                <c:pt idx="9" c:formatCode="0.00E+00">
                  <c:v>1.7663821817876e-13</c:v>
                </c:pt>
                <c:pt idx="10" c:formatCode="0.00E+00">
                  <c:v>1.2344835206099e-10</c:v>
                </c:pt>
                <c:pt idx="11" c:formatCode="0.00E+00">
                  <c:v>2.6839330086568e-8</c:v>
                </c:pt>
                <c:pt idx="12" c:formatCode="0.00E+00">
                  <c:v>2.2019029542736e-6</c:v>
                </c:pt>
                <c:pt idx="13" c:formatCode="0.00E+00">
                  <c:v>3.2429316636697e-5</c:v>
                </c:pt>
                <c:pt idx="14">
                  <c:v>0.0001335509109777</c:v>
                </c:pt>
                <c:pt idx="15">
                  <c:v>0.00021100918260193</c:v>
                </c:pt>
                <c:pt idx="16">
                  <c:v>0.00039043209093743</c:v>
                </c:pt>
                <c:pt idx="17">
                  <c:v>0.00058672533911326</c:v>
                </c:pt>
                <c:pt idx="18">
                  <c:v>0.00078929666993938</c:v>
                </c:pt>
                <c:pt idx="19">
                  <c:v>0.00099449074456015</c:v>
                </c:pt>
                <c:pt idx="20">
                  <c:v>0.0012004671346854</c:v>
                </c:pt>
                <c:pt idx="21">
                  <c:v>0.0014063350087696</c:v>
                </c:pt>
                <c:pt idx="22">
                  <c:v>0.0016118169200108</c:v>
                </c:pt>
                <c:pt idx="23">
                  <c:v>0.001816682466399</c:v>
                </c:pt>
                <c:pt idx="24">
                  <c:v>0.0020208931968289</c:v>
                </c:pt>
                <c:pt idx="25">
                  <c:v>0.002224623656903</c:v>
                </c:pt>
                <c:pt idx="26">
                  <c:v>0.002428012260261</c:v>
                </c:pt>
                <c:pt idx="27">
                  <c:v>0.0026311270615067</c:v>
                </c:pt>
                <c:pt idx="28">
                  <c:v>0.0028340181886559</c:v>
                </c:pt>
                <c:pt idx="29">
                  <c:v>0.0030367209448455</c:v>
                </c:pt>
                <c:pt idx="30">
                  <c:v>0.0032392696406631</c:v>
                </c:pt>
                <c:pt idx="31">
                  <c:v>0.0034417111462239</c:v>
                </c:pt>
                <c:pt idx="32">
                  <c:v>0.0036440928639282</c:v>
                </c:pt>
                <c:pt idx="33">
                  <c:v>0.0038464465339675</c:v>
                </c:pt>
                <c:pt idx="34">
                  <c:v>0.004048786110844</c:v>
                </c:pt>
                <c:pt idx="35">
                  <c:v>0.0042511166893692</c:v>
                </c:pt>
                <c:pt idx="36">
                  <c:v>0.004453442353</c:v>
                </c:pt>
                <c:pt idx="37">
                  <c:v>0.0046557667786101</c:v>
                </c:pt>
                <c:pt idx="38">
                  <c:v>0.0048580912939146</c:v>
                </c:pt>
                <c:pt idx="39">
                  <c:v>0.0050604136248681</c:v>
                </c:pt>
                <c:pt idx="40">
                  <c:v>0.0052627283806688</c:v>
                </c:pt>
                <c:pt idx="41">
                  <c:v>0.0054650292732249</c:v>
                </c:pt>
                <c:pt idx="42">
                  <c:v>0.0056673119229147</c:v>
                </c:pt>
                <c:pt idx="43">
                  <c:v>0.0058695759406256</c:v>
                </c:pt>
                <c:pt idx="44">
                  <c:v>0.0060718251830284</c:v>
                </c:pt>
                <c:pt idx="45">
                  <c:v>0.006274066136847</c:v>
                </c:pt>
                <c:pt idx="46">
                  <c:v>0.0064763056332481</c:v>
                </c:pt>
                <c:pt idx="47">
                  <c:v>0.0066785491377882</c:v>
                </c:pt>
                <c:pt idx="48">
                  <c:v>0.0068807999892252</c:v>
                </c:pt>
                <c:pt idx="49">
                  <c:v>0.0070830593313856</c:v>
                </c:pt>
                <c:pt idx="50">
                  <c:v>0.0072853264317397</c:v>
                </c:pt>
                <c:pt idx="51">
                  <c:v>0.007487599265338</c:v>
                </c:pt>
                <c:pt idx="52">
                  <c:v>0.0076898753351789</c:v>
                </c:pt>
                <c:pt idx="53">
                  <c:v>0.0078921525405142</c:v>
                </c:pt>
                <c:pt idx="54">
                  <c:v>0.0080944296355765</c:v>
                </c:pt>
                <c:pt idx="55">
                  <c:v>0.0082967059448347</c:v>
                </c:pt>
                <c:pt idx="56">
                  <c:v>0.0084989805537806</c:v>
                </c:pt>
                <c:pt idx="57">
                  <c:v>0.0087012515110668</c:v>
                </c:pt>
                <c:pt idx="58">
                  <c:v>0.0089035155320512</c:v>
                </c:pt>
                <c:pt idx="59">
                  <c:v>0.0091057686068778</c:v>
                </c:pt>
                <c:pt idx="60">
                  <c:v>0.0093080074238929</c:v>
                </c:pt>
                <c:pt idx="61">
                  <c:v>0.0095102305073459</c:v>
                </c:pt>
                <c:pt idx="62">
                  <c:v>0.0097124380678887</c:v>
                </c:pt>
                <c:pt idx="63">
                  <c:v>0.0099146310672948</c:v>
                </c:pt>
                <c:pt idx="64">
                  <c:v>0.010116810504027</c:v>
                </c:pt>
                <c:pt idx="65">
                  <c:v>0.010318977196807</c:v>
                </c:pt>
                <c:pt idx="66">
                  <c:v>0.010521131861223</c:v>
                </c:pt>
                <c:pt idx="67">
                  <c:v>0.010723275260426</c:v>
                </c:pt>
                <c:pt idx="68">
                  <c:v>0.010925408302688</c:v>
                </c:pt>
                <c:pt idx="69">
                  <c:v>0.011127532039682</c:v>
                </c:pt>
                <c:pt idx="70">
                  <c:v>0.01132964758633</c:v>
                </c:pt>
                <c:pt idx="71">
                  <c:v>0.011531756015805</c:v>
                </c:pt>
                <c:pt idx="72">
                  <c:v>0.011733858274412</c:v>
                </c:pt>
                <c:pt idx="73">
                  <c:v>0.011935955134045</c:v>
                </c:pt>
                <c:pt idx="74">
                  <c:v>0.012138047179471</c:v>
                </c:pt>
                <c:pt idx="75">
                  <c:v>0.012340134820529</c:v>
                </c:pt>
                <c:pt idx="76">
                  <c:v>0.012542218320011</c:v>
                </c:pt>
                <c:pt idx="77">
                  <c:v>0.012744297830349</c:v>
                </c:pt>
                <c:pt idx="78">
                  <c:v>0.012946373433514</c:v>
                </c:pt>
                <c:pt idx="79">
                  <c:v>0.013148445178551</c:v>
                </c:pt>
                <c:pt idx="80">
                  <c:v>0.013350513111309</c:v>
                </c:pt>
                <c:pt idx="81">
                  <c:v>0.013552577292426</c:v>
                </c:pt>
                <c:pt idx="82">
                  <c:v>0.013754637802588</c:v>
                </c:pt>
                <c:pt idx="83">
                  <c:v>0.013956694737366</c:v>
                </c:pt>
                <c:pt idx="84">
                  <c:v>0.014158748196025</c:v>
                </c:pt>
                <c:pt idx="85">
                  <c:v>0.014360798268867</c:v>
                </c:pt>
                <c:pt idx="86">
                  <c:v>0.014562845026349</c:v>
                </c:pt>
                <c:pt idx="87">
                  <c:v>0.014764888511414</c:v>
                </c:pt>
                <c:pt idx="88">
                  <c:v>0.014966928735049</c:v>
                </c:pt>
                <c:pt idx="89">
                  <c:v>0.015168965674264</c:v>
                </c:pt>
                <c:pt idx="90">
                  <c:v>0.015370999271536</c:v>
                </c:pt>
                <c:pt idx="91">
                  <c:v>0.015573029434867</c:v>
                </c:pt>
                <c:pt idx="92">
                  <c:v>0.015775056037952</c:v>
                </c:pt>
                <c:pt idx="93">
                  <c:v>0.015977078920283</c:v>
                </c:pt>
                <c:pt idx="94">
                  <c:v>0.016179097887296</c:v>
                </c:pt>
                <c:pt idx="95">
                  <c:v>0.016381112710914</c:v>
                </c:pt>
                <c:pt idx="96">
                  <c:v>0.016583123130916</c:v>
                </c:pt>
                <c:pt idx="97">
                  <c:v>0.016785128857424</c:v>
                </c:pt>
                <c:pt idx="98">
                  <c:v>0.016987129574526</c:v>
                </c:pt>
                <c:pt idx="99">
                  <c:v>0.01718912494438</c:v>
                </c:pt>
                <c:pt idx="100">
                  <c:v>0.017391114610582</c:v>
                </c:pt>
                <c:pt idx="101">
                  <c:v>0.017593098199069</c:v>
                </c:pt>
                <c:pt idx="102">
                  <c:v>0.017795075315161</c:v>
                </c:pt>
                <c:pt idx="103">
                  <c:v>0.017997045536549</c:v>
                </c:pt>
                <c:pt idx="104">
                  <c:v>0.018199008404425</c:v>
                </c:pt>
                <c:pt idx="105">
                  <c:v>0.018400963417762</c:v>
                </c:pt>
                <c:pt idx="106">
                  <c:v>0.018602910037974</c:v>
                </c:pt>
                <c:pt idx="107">
                  <c:v>0.018804847710877</c:v>
                </c:pt>
                <c:pt idx="108">
                  <c:v>0.019006775908415</c:v>
                </c:pt>
                <c:pt idx="109">
                  <c:v>0.019208694184036</c:v>
                </c:pt>
                <c:pt idx="110">
                  <c:v>0.019410602226689</c:v>
                </c:pt>
                <c:pt idx="111">
                  <c:v>0.019612499895314</c:v>
                </c:pt>
                <c:pt idx="112">
                  <c:v>0.019814387222295</c:v>
                </c:pt>
                <c:pt idx="113">
                  <c:v>0.020016264387239</c:v>
                </c:pt>
                <c:pt idx="114">
                  <c:v>0.020218131673291</c:v>
                </c:pt>
                <c:pt idx="115">
                  <c:v>0.020419989421042</c:v>
                </c:pt>
                <c:pt idx="116">
                  <c:v>0.020621837990784</c:v>
                </c:pt>
                <c:pt idx="117">
                  <c:v>0.020823677737216</c:v>
                </c:pt>
                <c:pt idx="118">
                  <c:v>0.021025508995604</c:v>
                </c:pt>
              </c:numCache>
            </c:numRef>
          </c:xVal>
          <c:yVal>
            <c:numRef>
              <c:f>'673K'!$N$2:$N$800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0.028707289253257</c:v>
                </c:pt>
                <c:pt idx="2">
                  <c:v>0.20645617662397</c:v>
                </c:pt>
                <c:pt idx="3">
                  <c:v>1.1059172132589</c:v>
                </c:pt>
                <c:pt idx="4">
                  <c:v>1.654794804546</c:v>
                </c:pt>
                <c:pt idx="5">
                  <c:v>5.0536360815763</c:v>
                </c:pt>
                <c:pt idx="6">
                  <c:v>26.111246973969</c:v>
                </c:pt>
                <c:pt idx="7">
                  <c:v>70.462988668847</c:v>
                </c:pt>
                <c:pt idx="8">
                  <c:v>114.92531321981</c:v>
                </c:pt>
                <c:pt idx="9">
                  <c:v>159.49829528068</c:v>
                </c:pt>
                <c:pt idx="10">
                  <c:v>204.18210295325</c:v>
                </c:pt>
                <c:pt idx="11">
                  <c:v>248.9716451817</c:v>
                </c:pt>
                <c:pt idx="12">
                  <c:v>293.44451278868</c:v>
                </c:pt>
                <c:pt idx="13">
                  <c:v>332.60578252118</c:v>
                </c:pt>
                <c:pt idx="14">
                  <c:v>358.60616086381</c:v>
                </c:pt>
                <c:pt idx="15">
                  <c:v>367.42516534991</c:v>
                </c:pt>
                <c:pt idx="16">
                  <c:v>378.98126002677</c:v>
                </c:pt>
                <c:pt idx="17">
                  <c:v>387.00119560497</c:v>
                </c:pt>
                <c:pt idx="18">
                  <c:v>393.15825883441</c:v>
                </c:pt>
                <c:pt idx="19">
                  <c:v>398.00326262241</c:v>
                </c:pt>
                <c:pt idx="20">
                  <c:v>401.96874588301</c:v>
                </c:pt>
                <c:pt idx="21">
                  <c:v>405.3160169699</c:v>
                </c:pt>
                <c:pt idx="22">
                  <c:v>408.14265771932</c:v>
                </c:pt>
                <c:pt idx="23">
                  <c:v>410.51971335465</c:v>
                </c:pt>
                <c:pt idx="24">
                  <c:v>412.53473553008</c:v>
                </c:pt>
                <c:pt idx="25">
                  <c:v>414.27260775298</c:v>
                </c:pt>
                <c:pt idx="26">
                  <c:v>415.80269776673</c:v>
                </c:pt>
                <c:pt idx="27">
                  <c:v>417.17315462705</c:v>
                </c:pt>
                <c:pt idx="28">
                  <c:v>418.41767881917</c:v>
                </c:pt>
                <c:pt idx="29">
                  <c:v>419.55869446312</c:v>
                </c:pt>
                <c:pt idx="30">
                  <c:v>420.6130111877</c:v>
                </c:pt>
                <c:pt idx="31">
                  <c:v>421.59577193542</c:v>
                </c:pt>
                <c:pt idx="32">
                  <c:v>422.51980918577</c:v>
                </c:pt>
                <c:pt idx="33">
                  <c:v>423.3947021726</c:v>
                </c:pt>
                <c:pt idx="34">
                  <c:v>424.22747790212</c:v>
                </c:pt>
                <c:pt idx="35">
                  <c:v>425.02380216284</c:v>
                </c:pt>
                <c:pt idx="36">
                  <c:v>425.78856555877</c:v>
                </c:pt>
                <c:pt idx="37">
                  <c:v>426.52593622636</c:v>
                </c:pt>
                <c:pt idx="38">
                  <c:v>427.23934485769</c:v>
                </c:pt>
                <c:pt idx="39">
                  <c:v>427.93151408454</c:v>
                </c:pt>
                <c:pt idx="40">
                  <c:v>428.60460284333</c:v>
                </c:pt>
                <c:pt idx="41">
                  <c:v>429.26043985145</c:v>
                </c:pt>
                <c:pt idx="42">
                  <c:v>429.90073004898</c:v>
                </c:pt>
                <c:pt idx="43">
                  <c:v>430.52715751651</c:v>
                </c:pt>
                <c:pt idx="44">
                  <c:v>431.14136931145</c:v>
                </c:pt>
                <c:pt idx="45">
                  <c:v>431.74488588928</c:v>
                </c:pt>
                <c:pt idx="46">
                  <c:v>432.33901635944</c:v>
                </c:pt>
                <c:pt idx="47">
                  <c:v>432.92482606858</c:v>
                </c:pt>
                <c:pt idx="48">
                  <c:v>433.50315075974</c:v>
                </c:pt>
                <c:pt idx="49">
                  <c:v>434.07463253118</c:v>
                </c:pt>
                <c:pt idx="50">
                  <c:v>434.63976239539</c:v>
                </c:pt>
                <c:pt idx="51">
                  <c:v>435.19892569039</c:v>
                </c:pt>
                <c:pt idx="52">
                  <c:v>435.75244945086</c:v>
                </c:pt>
                <c:pt idx="53">
                  <c:v>436.3006439361</c:v>
                </c:pt>
                <c:pt idx="54">
                  <c:v>436.843821856</c:v>
                </c:pt>
                <c:pt idx="55">
                  <c:v>437.38228657417</c:v>
                </c:pt>
                <c:pt idx="56">
                  <c:v>437.9163016813</c:v>
                </c:pt>
                <c:pt idx="57">
                  <c:v>438.44606354583</c:v>
                </c:pt>
                <c:pt idx="58">
                  <c:v>438.97169493328</c:v>
                </c:pt>
                <c:pt idx="59">
                  <c:v>439.49327305023</c:v>
                </c:pt>
                <c:pt idx="60">
                  <c:v>440.01088456947</c:v>
                </c:pt>
                <c:pt idx="61">
                  <c:v>440.52466559229</c:v>
                </c:pt>
                <c:pt idx="62">
                  <c:v>441.03479628395</c:v>
                </c:pt>
                <c:pt idx="63">
                  <c:v>441.54147115174</c:v>
                </c:pt>
                <c:pt idx="64">
                  <c:v>442.04487607413</c:v>
                </c:pt>
                <c:pt idx="65">
                  <c:v>442.54518029667</c:v>
                </c:pt>
                <c:pt idx="66">
                  <c:v>443.0425380963</c:v>
                </c:pt>
                <c:pt idx="67">
                  <c:v>443.53709314109</c:v>
                </c:pt>
                <c:pt idx="68">
                  <c:v>444.02898110902</c:v>
                </c:pt>
                <c:pt idx="69">
                  <c:v>444.51832960159</c:v>
                </c:pt>
                <c:pt idx="70">
                  <c:v>445.00525673688</c:v>
                </c:pt>
                <c:pt idx="71">
                  <c:v>445.48987004563</c:v>
                </c:pt>
                <c:pt idx="72">
                  <c:v>445.97226631706</c:v>
                </c:pt>
                <c:pt idx="73">
                  <c:v>446.45253223303</c:v>
                </c:pt>
                <c:pt idx="74">
                  <c:v>446.93074542676</c:v>
                </c:pt>
                <c:pt idx="75">
                  <c:v>447.40697571792</c:v>
                </c:pt>
                <c:pt idx="76">
                  <c:v>447.88128640798</c:v>
                </c:pt>
                <c:pt idx="77">
                  <c:v>448.35373557127</c:v>
                </c:pt>
                <c:pt idx="78">
                  <c:v>448.82437726691</c:v>
                </c:pt>
                <c:pt idx="79">
                  <c:v>449.29326256831</c:v>
                </c:pt>
                <c:pt idx="80">
                  <c:v>449.76044030533</c:v>
                </c:pt>
                <c:pt idx="81">
                  <c:v>450.22595745964</c:v>
                </c:pt>
                <c:pt idx="82">
                  <c:v>450.68985923504</c:v>
                </c:pt>
                <c:pt idx="83">
                  <c:v>451.15218889946</c:v>
                </c:pt>
                <c:pt idx="84">
                  <c:v>451.61298752886</c:v>
                </c:pt>
                <c:pt idx="85">
                  <c:v>452.07229376708</c:v>
                </c:pt>
                <c:pt idx="86">
                  <c:v>452.53014367066</c:v>
                </c:pt>
                <c:pt idx="87">
                  <c:v>452.98657066072</c:v>
                </c:pt>
                <c:pt idx="88">
                  <c:v>453.44160557152</c:v>
                </c:pt>
                <c:pt idx="89">
                  <c:v>453.89527676969</c:v>
                </c:pt>
                <c:pt idx="90">
                  <c:v>454.34761031681</c:v>
                </c:pt>
                <c:pt idx="91">
                  <c:v>454.7986301526</c:v>
                </c:pt>
                <c:pt idx="92">
                  <c:v>455.2483582834</c:v>
                </c:pt>
                <c:pt idx="93">
                  <c:v>455.69681496872</c:v>
                </c:pt>
                <c:pt idx="94">
                  <c:v>456.1440189043</c:v>
                </c:pt>
                <c:pt idx="95">
                  <c:v>456.58998740456</c:v>
                </c:pt>
                <c:pt idx="96">
                  <c:v>457.03473658724</c:v>
                </c:pt>
                <c:pt idx="97">
                  <c:v>457.47828155831</c:v>
                </c:pt>
                <c:pt idx="98">
                  <c:v>457.92063658477</c:v>
                </c:pt>
                <c:pt idx="99">
                  <c:v>458.36181522927</c:v>
                </c:pt>
                <c:pt idx="100">
                  <c:v>458.80183041109</c:v>
                </c:pt>
                <c:pt idx="101">
                  <c:v>459.24069436208</c:v>
                </c:pt>
                <c:pt idx="102">
                  <c:v>459.67841847375</c:v>
                </c:pt>
                <c:pt idx="103">
                  <c:v>460.11501308168</c:v>
                </c:pt>
                <c:pt idx="104">
                  <c:v>460.55048729492</c:v>
                </c:pt>
                <c:pt idx="105">
                  <c:v>460.98484902363</c:v>
                </c:pt>
                <c:pt idx="106">
                  <c:v>461.41810535092</c:v>
                </c:pt>
                <c:pt idx="107">
                  <c:v>461.85026329668</c:v>
                </c:pt>
                <c:pt idx="108">
                  <c:v>462.2813308327</c:v>
                </c:pt>
                <c:pt idx="109">
                  <c:v>462.71131781158</c:v>
                </c:pt>
                <c:pt idx="110">
                  <c:v>463.14023642546</c:v>
                </c:pt>
                <c:pt idx="111">
                  <c:v>463.56810101132</c:v>
                </c:pt>
                <c:pt idx="112">
                  <c:v>463.9949273571</c:v>
                </c:pt>
                <c:pt idx="113">
                  <c:v>464.42073187463</c:v>
                </c:pt>
                <c:pt idx="114">
                  <c:v>464.8455309535</c:v>
                </c:pt>
                <c:pt idx="115">
                  <c:v>465.26934060061</c:v>
                </c:pt>
                <c:pt idx="116">
                  <c:v>465.69217629898</c:v>
                </c:pt>
                <c:pt idx="117">
                  <c:v>466.11405296927</c:v>
                </c:pt>
                <c:pt idx="118">
                  <c:v>466.53498495143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"Exp_473K"</c:f>
              <c:strCache>
                <c:ptCount val="1"/>
                <c:pt idx="0">
                  <c:v>Exp_473K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Exp_473K!$A$1:$A$17</c:f>
              <c:numCache>
                <c:formatCode>General</c:formatCode>
                <c:ptCount val="17"/>
                <c:pt idx="0">
                  <c:v>0.00037</c:v>
                </c:pt>
                <c:pt idx="1">
                  <c:v>0.00057</c:v>
                </c:pt>
                <c:pt idx="2">
                  <c:v>0.00083</c:v>
                </c:pt>
                <c:pt idx="3">
                  <c:v>0.00112</c:v>
                </c:pt>
                <c:pt idx="4">
                  <c:v>0.0019</c:v>
                </c:pt>
                <c:pt idx="5">
                  <c:v>0.00261</c:v>
                </c:pt>
                <c:pt idx="6">
                  <c:v>0.00347</c:v>
                </c:pt>
                <c:pt idx="7">
                  <c:v>0.00466</c:v>
                </c:pt>
                <c:pt idx="8">
                  <c:v>0.00614</c:v>
                </c:pt>
                <c:pt idx="9">
                  <c:v>0.00846</c:v>
                </c:pt>
                <c:pt idx="10">
                  <c:v>0.01132</c:v>
                </c:pt>
                <c:pt idx="11">
                  <c:v>0.01498</c:v>
                </c:pt>
                <c:pt idx="12">
                  <c:v>0.01992</c:v>
                </c:pt>
                <c:pt idx="13">
                  <c:v>0.02649</c:v>
                </c:pt>
                <c:pt idx="14">
                  <c:v>0.03523</c:v>
                </c:pt>
                <c:pt idx="15">
                  <c:v>0.04686</c:v>
                </c:pt>
                <c:pt idx="16">
                  <c:v>0.06232</c:v>
                </c:pt>
              </c:numCache>
            </c:numRef>
          </c:xVal>
          <c:yVal>
            <c:numRef>
              <c:f>Exp_473K!$B$1:$B$17</c:f>
              <c:numCache>
                <c:formatCode>General</c:formatCode>
                <c:ptCount val="17"/>
                <c:pt idx="0">
                  <c:v>487.59069</c:v>
                </c:pt>
                <c:pt idx="1">
                  <c:v>491.04049</c:v>
                </c:pt>
                <c:pt idx="2">
                  <c:v>499.51923</c:v>
                </c:pt>
                <c:pt idx="3">
                  <c:v>498.58015</c:v>
                </c:pt>
                <c:pt idx="4">
                  <c:v>501.36621</c:v>
                </c:pt>
                <c:pt idx="5">
                  <c:v>503.68555</c:v>
                </c:pt>
                <c:pt idx="6">
                  <c:v>506.7102</c:v>
                </c:pt>
                <c:pt idx="7">
                  <c:v>512.29781</c:v>
                </c:pt>
                <c:pt idx="8">
                  <c:v>518.49604</c:v>
                </c:pt>
                <c:pt idx="9">
                  <c:v>530.19192</c:v>
                </c:pt>
                <c:pt idx="10">
                  <c:v>536.91103</c:v>
                </c:pt>
                <c:pt idx="11">
                  <c:v>552.44371</c:v>
                </c:pt>
                <c:pt idx="12">
                  <c:v>570.39468</c:v>
                </c:pt>
                <c:pt idx="13">
                  <c:v>591.80276</c:v>
                </c:pt>
                <c:pt idx="14">
                  <c:v>613.55467</c:v>
                </c:pt>
                <c:pt idx="15">
                  <c:v>637.05955</c:v>
                </c:pt>
                <c:pt idx="16">
                  <c:v>659.23947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"Sim_473K"</c:f>
              <c:strCache>
                <c:ptCount val="1"/>
                <c:pt idx="0">
                  <c:v>Sim_473K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'473K'!$B$2:$B$900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7.1152473808574e-62</c:v>
                </c:pt>
                <c:pt idx="2" c:formatCode="0.00E+00">
                  <c:v>2.0873723717951e-60</c:v>
                </c:pt>
                <c:pt idx="3" c:formatCode="0.00E+00">
                  <c:v>4.1159220428663e-58</c:v>
                </c:pt>
                <c:pt idx="4" c:formatCode="0.00E+00">
                  <c:v>7.334798138709e-57</c:v>
                </c:pt>
                <c:pt idx="5" c:formatCode="0.00E+00">
                  <c:v>1.323783514711e-53</c:v>
                </c:pt>
                <c:pt idx="6" c:formatCode="0.00E+00">
                  <c:v>6.5914718941044e-44</c:v>
                </c:pt>
                <c:pt idx="7" c:formatCode="0.00E+00">
                  <c:v>1.0395900558748e-32</c:v>
                </c:pt>
                <c:pt idx="8" c:formatCode="0.00E+00">
                  <c:v>9.685765521053e-26</c:v>
                </c:pt>
                <c:pt idx="9" c:formatCode="0.00E+00">
                  <c:v>1.2180691212458e-20</c:v>
                </c:pt>
                <c:pt idx="10" c:formatCode="0.00E+00">
                  <c:v>4.8781147275954e-16</c:v>
                </c:pt>
                <c:pt idx="11" c:formatCode="0.00E+00">
                  <c:v>1.0118392489177e-12</c:v>
                </c:pt>
                <c:pt idx="12" c:formatCode="0.00E+00">
                  <c:v>5.8425012826106e-10</c:v>
                </c:pt>
                <c:pt idx="13" c:formatCode="0.00E+00">
                  <c:v>1.2289405340493e-7</c:v>
                </c:pt>
                <c:pt idx="14" c:formatCode="0.00E+00">
                  <c:v>6.3861491588725e-6</c:v>
                </c:pt>
                <c:pt idx="15" c:formatCode="0.00E+00">
                  <c:v>4.9551345458516e-5</c:v>
                </c:pt>
                <c:pt idx="16">
                  <c:v>0.00016190333735672</c:v>
                </c:pt>
                <c:pt idx="17">
                  <c:v>0.00032788666664097</c:v>
                </c:pt>
                <c:pt idx="18">
                  <c:v>0.0004863315827464</c:v>
                </c:pt>
                <c:pt idx="19">
                  <c:v>0.0006171521247907</c:v>
                </c:pt>
                <c:pt idx="20">
                  <c:v>0.00081849014218775</c:v>
                </c:pt>
                <c:pt idx="21">
                  <c:v>0.0010230630918188</c:v>
                </c:pt>
                <c:pt idx="22">
                  <c:v>0.0012283040831049</c:v>
                </c:pt>
                <c:pt idx="23">
                  <c:v>0.0014336243705809</c:v>
                </c:pt>
                <c:pt idx="24">
                  <c:v>0.0016389666436424</c:v>
                </c:pt>
                <c:pt idx="25">
                  <c:v>0.0018441510626494</c:v>
                </c:pt>
                <c:pt idx="26">
                  <c:v>0.0020490283845004</c:v>
                </c:pt>
                <c:pt idx="27">
                  <c:v>0.0022533496608513</c:v>
                </c:pt>
                <c:pt idx="28">
                  <c:v>0.0024570792421497</c:v>
                </c:pt>
                <c:pt idx="29">
                  <c:v>0.002660397363098</c:v>
                </c:pt>
                <c:pt idx="30">
                  <c:v>0.002863431859583</c:v>
                </c:pt>
                <c:pt idx="31">
                  <c:v>0.0030662147449326</c:v>
                </c:pt>
                <c:pt idx="32">
                  <c:v>0.0032687639515517</c:v>
                </c:pt>
                <c:pt idx="33">
                  <c:v>0.0034711392710491</c:v>
                </c:pt>
                <c:pt idx="34">
                  <c:v>0.0036733620985279</c:v>
                </c:pt>
                <c:pt idx="35">
                  <c:v>0.0038754464960983</c:v>
                </c:pt>
                <c:pt idx="36">
                  <c:v>0.0040774218093941</c:v>
                </c:pt>
                <c:pt idx="37">
                  <c:v>0.0042793129760403</c:v>
                </c:pt>
                <c:pt idx="38">
                  <c:v>0.0044811572126757</c:v>
                </c:pt>
                <c:pt idx="39">
                  <c:v>0.0046829781571712</c:v>
                </c:pt>
                <c:pt idx="40">
                  <c:v>0.00488479377691</c:v>
                </c:pt>
                <c:pt idx="41">
                  <c:v>0.0050866128763579</c:v>
                </c:pt>
                <c:pt idx="42">
                  <c:v>0.0052884422608439</c:v>
                </c:pt>
                <c:pt idx="43">
                  <c:v>0.0054902785123604</c:v>
                </c:pt>
                <c:pt idx="44">
                  <c:v>0.0056921207247156</c:v>
                </c:pt>
                <c:pt idx="45">
                  <c:v>0.0058939640416424</c:v>
                </c:pt>
                <c:pt idx="46">
                  <c:v>0.0060958018655116</c:v>
                </c:pt>
                <c:pt idx="47">
                  <c:v>0.0062976380165724</c:v>
                </c:pt>
                <c:pt idx="48">
                  <c:v>0.0064994708238093</c:v>
                </c:pt>
                <c:pt idx="49">
                  <c:v>0.0067012969073157</c:v>
                </c:pt>
                <c:pt idx="50">
                  <c:v>0.0069031152036866</c:v>
                </c:pt>
                <c:pt idx="51">
                  <c:v>0.0071049200230067</c:v>
                </c:pt>
                <c:pt idx="52">
                  <c:v>0.0073067068390022</c:v>
                </c:pt>
                <c:pt idx="53">
                  <c:v>0.007508475395225</c:v>
                </c:pt>
                <c:pt idx="54">
                  <c:v>0.0077102229836138</c:v>
                </c:pt>
                <c:pt idx="55">
                  <c:v>0.007911954336025</c:v>
                </c:pt>
                <c:pt idx="56">
                  <c:v>0.0081136743844776</c:v>
                </c:pt>
                <c:pt idx="57">
                  <c:v>0.008315389709929</c:v>
                </c:pt>
                <c:pt idx="58">
                  <c:v>0.0085171000799471</c:v>
                </c:pt>
                <c:pt idx="59">
                  <c:v>0.0087188098005943</c:v>
                </c:pt>
                <c:pt idx="60">
                  <c:v>0.0089205195875305</c:v>
                </c:pt>
                <c:pt idx="61">
                  <c:v>0.0091222294417896</c:v>
                </c:pt>
                <c:pt idx="62">
                  <c:v>0.00932393866331</c:v>
                </c:pt>
                <c:pt idx="63">
                  <c:v>0.0095256463334924</c:v>
                </c:pt>
                <c:pt idx="64">
                  <c:v>0.0097273508283073</c:v>
                </c:pt>
                <c:pt idx="65">
                  <c:v>0.0099290520613584</c:v>
                </c:pt>
                <c:pt idx="66">
                  <c:v>0.010130750942005</c:v>
                </c:pt>
                <c:pt idx="67">
                  <c:v>0.010332446850512</c:v>
                </c:pt>
                <c:pt idx="68">
                  <c:v>0.010534143735944</c:v>
                </c:pt>
                <c:pt idx="69">
                  <c:v>0.010735839566462</c:v>
                </c:pt>
                <c:pt idx="70">
                  <c:v>0.01093753273398</c:v>
                </c:pt>
                <c:pt idx="71">
                  <c:v>0.011139220168352</c:v>
                </c:pt>
                <c:pt idx="72">
                  <c:v>0.01134089820403</c:v>
                </c:pt>
                <c:pt idx="73">
                  <c:v>0.011542562389597</c:v>
                </c:pt>
                <c:pt idx="74">
                  <c:v>0.01174421586251</c:v>
                </c:pt>
                <c:pt idx="75">
                  <c:v>0.011945859054388</c:v>
                </c:pt>
                <c:pt idx="76">
                  <c:v>0.012147493583621</c:v>
                </c:pt>
                <c:pt idx="77">
                  <c:v>0.012349120458313</c:v>
                </c:pt>
                <c:pt idx="78">
                  <c:v>0.01255073991148</c:v>
                </c:pt>
                <c:pt idx="79">
                  <c:v>0.012752351554666</c:v>
                </c:pt>
                <c:pt idx="80">
                  <c:v>0.012953954580632</c:v>
                </c:pt>
                <c:pt idx="81">
                  <c:v>0.013155546217037</c:v>
                </c:pt>
                <c:pt idx="82">
                  <c:v>0.013357128651247</c:v>
                </c:pt>
                <c:pt idx="83">
                  <c:v>0.01355869958846</c:v>
                </c:pt>
                <c:pt idx="84">
                  <c:v>0.013760258627904</c:v>
                </c:pt>
                <c:pt idx="85">
                  <c:v>0.013961805604078</c:v>
                </c:pt>
                <c:pt idx="86">
                  <c:v>0.014163340742429</c:v>
                </c:pt>
                <c:pt idx="87">
                  <c:v>0.014364864661517</c:v>
                </c:pt>
                <c:pt idx="88">
                  <c:v>0.014566378280829</c:v>
                </c:pt>
                <c:pt idx="89">
                  <c:v>0.01476788266554</c:v>
                </c:pt>
                <c:pt idx="90">
                  <c:v>0.014969378875063</c:v>
                </c:pt>
                <c:pt idx="91">
                  <c:v>0.015170867861232</c:v>
                </c:pt>
                <c:pt idx="92">
                  <c:v>0.015372350422662</c:v>
                </c:pt>
                <c:pt idx="93">
                  <c:v>0.015573827201578</c:v>
                </c:pt>
                <c:pt idx="94">
                  <c:v>0.015775298708255</c:v>
                </c:pt>
                <c:pt idx="95">
                  <c:v>0.015976765362368</c:v>
                </c:pt>
                <c:pt idx="96">
                  <c:v>0.016178227541643</c:v>
                </c:pt>
                <c:pt idx="97">
                  <c:v>0.016379685626478</c:v>
                </c:pt>
                <c:pt idx="98">
                  <c:v>0.016581140028971</c:v>
                </c:pt>
                <c:pt idx="99">
                  <c:v>0.01678259119974</c:v>
                </c:pt>
                <c:pt idx="100">
                  <c:v>0.016984039614544</c:v>
                </c:pt>
                <c:pt idx="101">
                  <c:v>0.017185485749713</c:v>
                </c:pt>
                <c:pt idx="102">
                  <c:v>0.017386930056851</c:v>
                </c:pt>
                <c:pt idx="103">
                  <c:v>0.017588372943835</c:v>
                </c:pt>
                <c:pt idx="104">
                  <c:v>0.017789814764342</c:v>
                </c:pt>
                <c:pt idx="105">
                  <c:v>0.017991255814764</c:v>
                </c:pt>
                <c:pt idx="106">
                  <c:v>0.018192696336051</c:v>
                </c:pt>
                <c:pt idx="107">
                  <c:v>0.018394136518157</c:v>
                </c:pt>
                <c:pt idx="108">
                  <c:v>0.018595576505441</c:v>
                </c:pt>
                <c:pt idx="109">
                  <c:v>0.018797016402085</c:v>
                </c:pt>
                <c:pt idx="110">
                  <c:v>0.018998456277131</c:v>
                </c:pt>
                <c:pt idx="111">
                  <c:v>0.019199896169015</c:v>
                </c:pt>
                <c:pt idx="112">
                  <c:v>0.019401336089645</c:v>
                </c:pt>
                <c:pt idx="113">
                  <c:v>0.019602776028079</c:v>
                </c:pt>
                <c:pt idx="114">
                  <c:v>0.019804215953848</c:v>
                </c:pt>
                <c:pt idx="115">
                  <c:v>0.020005655819925</c:v>
                </c:pt>
                <c:pt idx="116">
                  <c:v>0.020207095565268</c:v>
                </c:pt>
                <c:pt idx="117">
                  <c:v>0.020408535116869</c:v>
                </c:pt>
                <c:pt idx="118">
                  <c:v>0.020609974391189</c:v>
                </c:pt>
                <c:pt idx="119">
                  <c:v>0.020811413294895</c:v>
                </c:pt>
                <c:pt idx="120">
                  <c:v>0.021012851724838</c:v>
                </c:pt>
                <c:pt idx="121">
                  <c:v>0.02121428956727</c:v>
                </c:pt>
                <c:pt idx="122">
                  <c:v>0.02141572669637</c:v>
                </c:pt>
                <c:pt idx="123">
                  <c:v>0.021617162972246</c:v>
                </c:pt>
                <c:pt idx="124">
                  <c:v>0.021818598238709</c:v>
                </c:pt>
                <c:pt idx="125">
                  <c:v>0.022020032321247</c:v>
                </c:pt>
                <c:pt idx="126">
                  <c:v>0.022221465025782</c:v>
                </c:pt>
                <c:pt idx="127">
                  <c:v>0.022422896138885</c:v>
                </c:pt>
                <c:pt idx="128">
                  <c:v>0.022624325430071</c:v>
                </c:pt>
                <c:pt idx="129">
                  <c:v>0.022825752656541</c:v>
                </c:pt>
                <c:pt idx="130">
                  <c:v>0.023027177570104</c:v>
                </c:pt>
                <c:pt idx="131">
                  <c:v>0.02322859992523</c:v>
                </c:pt>
                <c:pt idx="132">
                  <c:v>0.023430019486319</c:v>
                </c:pt>
                <c:pt idx="133">
                  <c:v>0.02363143603183</c:v>
                </c:pt>
                <c:pt idx="134">
                  <c:v>0.023832849353134</c:v>
                </c:pt>
                <c:pt idx="135">
                  <c:v>0.024034259246846</c:v>
                </c:pt>
                <c:pt idx="136">
                  <c:v>0.024235665500727</c:v>
                </c:pt>
                <c:pt idx="137">
                  <c:v>0.024437067874662</c:v>
                </c:pt>
                <c:pt idx="138">
                  <c:v>0.02463846607969</c:v>
                </c:pt>
                <c:pt idx="139">
                  <c:v>0.024839859759908</c:v>
                </c:pt>
                <c:pt idx="140">
                  <c:v>0.025041248484264</c:v>
                </c:pt>
                <c:pt idx="141">
                  <c:v>0.025242631757028</c:v>
                </c:pt>
                <c:pt idx="142">
                  <c:v>0.025444009054425</c:v>
                </c:pt>
                <c:pt idx="143">
                  <c:v>0.025645379887631</c:v>
                </c:pt>
                <c:pt idx="144">
                  <c:v>0.025846743879228</c:v>
                </c:pt>
                <c:pt idx="145">
                  <c:v>0.026048100828355</c:v>
                </c:pt>
                <c:pt idx="146">
                  <c:v>0.026249450739973</c:v>
                </c:pt>
                <c:pt idx="147">
                  <c:v>0.026450793809119</c:v>
                </c:pt>
                <c:pt idx="148">
                  <c:v>0.026652130371354</c:v>
                </c:pt>
                <c:pt idx="149">
                  <c:v>0.026853460841374</c:v>
                </c:pt>
                <c:pt idx="150">
                  <c:v>0.027054785658822</c:v>
                </c:pt>
                <c:pt idx="151">
                  <c:v>0.027256105250387</c:v>
                </c:pt>
                <c:pt idx="152">
                  <c:v>0.027457420008532</c:v>
                </c:pt>
                <c:pt idx="153">
                  <c:v>0.027658730282861</c:v>
                </c:pt>
                <c:pt idx="154">
                  <c:v>0.02786003637949</c:v>
                </c:pt>
                <c:pt idx="155">
                  <c:v>0.028061338564712</c:v>
                </c:pt>
                <c:pt idx="156">
                  <c:v>0.028262637070549</c:v>
                </c:pt>
                <c:pt idx="157">
                  <c:v>0.028463932100724</c:v>
                </c:pt>
                <c:pt idx="158">
                  <c:v>0.02866522383626</c:v>
                </c:pt>
                <c:pt idx="159">
                  <c:v>0.028866512440256</c:v>
                </c:pt>
                <c:pt idx="160">
                  <c:v>0.029067798061649</c:v>
                </c:pt>
                <c:pt idx="161">
                  <c:v>0.029269080837907</c:v>
                </c:pt>
                <c:pt idx="162">
                  <c:v>0.02947036089674</c:v>
                </c:pt>
                <c:pt idx="163">
                  <c:v>0.029671638356993</c:v>
                </c:pt>
                <c:pt idx="164">
                  <c:v>0.029872913328988</c:v>
                </c:pt>
                <c:pt idx="165">
                  <c:v>0.030074185914562</c:v>
                </c:pt>
                <c:pt idx="166">
                  <c:v>0.030275456207119</c:v>
                </c:pt>
                <c:pt idx="167">
                  <c:v>0.030476724291926</c:v>
                </c:pt>
                <c:pt idx="168">
                  <c:v>0.030677990246896</c:v>
                </c:pt>
                <c:pt idx="169">
                  <c:v>0.030879254144</c:v>
                </c:pt>
                <c:pt idx="170">
                  <c:v>0.031080516051369</c:v>
                </c:pt>
                <c:pt idx="171">
                  <c:v>0.031281776036026</c:v>
                </c:pt>
                <c:pt idx="172">
                  <c:v>0.031483034167058</c:v>
                </c:pt>
                <c:pt idx="173">
                  <c:v>0.031684290518921</c:v>
                </c:pt>
                <c:pt idx="174">
                  <c:v>0.031885545174475</c:v>
                </c:pt>
                <c:pt idx="175">
                  <c:v>0.032086798227367</c:v>
                </c:pt>
                <c:pt idx="176">
                  <c:v>0.032288049783417</c:v>
                </c:pt>
                <c:pt idx="177">
                  <c:v>0.032489299960863</c:v>
                </c:pt>
                <c:pt idx="178">
                  <c:v>0.032690548889466</c:v>
                </c:pt>
                <c:pt idx="179">
                  <c:v>0.032891796708673</c:v>
                </c:pt>
                <c:pt idx="180">
                  <c:v>0.033093043565138</c:v>
                </c:pt>
                <c:pt idx="181">
                  <c:v>0.033294289609954</c:v>
                </c:pt>
                <c:pt idx="182">
                  <c:v>0.033495534995871</c:v>
                </c:pt>
                <c:pt idx="183">
                  <c:v>0.033696779874758</c:v>
                </c:pt>
                <c:pt idx="184">
                  <c:v>0.03389802439542</c:v>
                </c:pt>
                <c:pt idx="185">
                  <c:v>0.034099268701838</c:v>
                </c:pt>
                <c:pt idx="186">
                  <c:v>0.034300512931816</c:v>
                </c:pt>
                <c:pt idx="187">
                  <c:v>0.034501757216025</c:v>
                </c:pt>
                <c:pt idx="188">
                  <c:v>0.034703001677365</c:v>
                </c:pt>
                <c:pt idx="189">
                  <c:v>0.034904246430646</c:v>
                </c:pt>
                <c:pt idx="190">
                  <c:v>0.035105491582507</c:v>
                </c:pt>
                <c:pt idx="191">
                  <c:v>0.035306737231582</c:v>
                </c:pt>
                <c:pt idx="192">
                  <c:v>0.035507983468842</c:v>
                </c:pt>
                <c:pt idx="193">
                  <c:v>0.035709230378105</c:v>
                </c:pt>
                <c:pt idx="194">
                  <c:v>0.03591047803666</c:v>
                </c:pt>
                <c:pt idx="195">
                  <c:v>0.036111726515955</c:v>
                </c:pt>
                <c:pt idx="196">
                  <c:v>0.036312975882319</c:v>
                </c:pt>
                <c:pt idx="197">
                  <c:v>0.036514226197664</c:v>
                </c:pt>
                <c:pt idx="198">
                  <c:v>0.036715477520133</c:v>
                </c:pt>
                <c:pt idx="199">
                  <c:v>0.036916729904679</c:v>
                </c:pt>
                <c:pt idx="200">
                  <c:v>0.037117983403556</c:v>
                </c:pt>
                <c:pt idx="201">
                  <c:v>0.037319238066713</c:v>
                </c:pt>
                <c:pt idx="202">
                  <c:v>0.037520493942101</c:v>
                </c:pt>
                <c:pt idx="203">
                  <c:v>0.037721751075902</c:v>
                </c:pt>
                <c:pt idx="204">
                  <c:v>0.037923009512673</c:v>
                </c:pt>
                <c:pt idx="205">
                  <c:v>0.038124269295434</c:v>
                </c:pt>
                <c:pt idx="206">
                  <c:v>0.038325530465689</c:v>
                </c:pt>
                <c:pt idx="207">
                  <c:v>0.038526793063399</c:v>
                </c:pt>
                <c:pt idx="208">
                  <c:v>0.038728057126896</c:v>
                </c:pt>
                <c:pt idx="209">
                  <c:v>0.038929322692762</c:v>
                </c:pt>
                <c:pt idx="210">
                  <c:v>0.039130589795655</c:v>
                </c:pt>
                <c:pt idx="211">
                  <c:v>0.03933185846812</c:v>
                </c:pt>
                <c:pt idx="212">
                  <c:v>0.039533128740383</c:v>
                </c:pt>
                <c:pt idx="213">
                  <c:v>0.039734400640152</c:v>
                </c:pt>
                <c:pt idx="214">
                  <c:v>0.039935674192455</c:v>
                </c:pt>
                <c:pt idx="215">
                  <c:v>0.040136949419542</c:v>
                </c:pt>
                <c:pt idx="216">
                  <c:v>0.040338226340871</c:v>
                </c:pt>
                <c:pt idx="217">
                  <c:v>0.040539504973202</c:v>
                </c:pt>
                <c:pt idx="218">
                  <c:v>0.040740785330798</c:v>
                </c:pt>
                <c:pt idx="219">
                  <c:v>0.040942067425755</c:v>
                </c:pt>
              </c:numCache>
            </c:numRef>
          </c:xVal>
          <c:yVal>
            <c:numRef>
              <c:f>'473K'!$N$2:$N$800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0.030543832634521</c:v>
                </c:pt>
                <c:pt idx="2">
                  <c:v>0.21966416036205</c:v>
                </c:pt>
                <c:pt idx="3">
                  <c:v>1.1766676670192</c:v>
                </c:pt>
                <c:pt idx="4">
                  <c:v>1.7606591330978</c:v>
                </c:pt>
                <c:pt idx="5">
                  <c:v>5.3769337488248</c:v>
                </c:pt>
                <c:pt idx="6">
                  <c:v>27.781504917667</c:v>
                </c:pt>
                <c:pt idx="7">
                  <c:v>74.969271126417</c:v>
                </c:pt>
                <c:pt idx="8">
                  <c:v>122.27339867234</c:v>
                </c:pt>
                <c:pt idx="9">
                  <c:v>169.69396446858</c:v>
                </c:pt>
                <c:pt idx="10">
                  <c:v>217.23116965755</c:v>
                </c:pt>
                <c:pt idx="11">
                  <c:v>264.88521551213</c:v>
                </c:pt>
                <c:pt idx="12">
                  <c:v>312.65617859835</c:v>
                </c:pt>
                <c:pt idx="13">
                  <c:v>360.51812283025</c:v>
                </c:pt>
                <c:pt idx="14">
                  <c:v>407.19765365138</c:v>
                </c:pt>
                <c:pt idx="15">
                  <c:v>446.62175074536</c:v>
                </c:pt>
                <c:pt idx="16">
                  <c:v>472.8314139696</c:v>
                </c:pt>
                <c:pt idx="17">
                  <c:v>488.69412590371</c:v>
                </c:pt>
                <c:pt idx="18">
                  <c:v>498.2406331847</c:v>
                </c:pt>
                <c:pt idx="19">
                  <c:v>504.69098348222</c:v>
                </c:pt>
                <c:pt idx="20">
                  <c:v>512.46360475927</c:v>
                </c:pt>
                <c:pt idx="21">
                  <c:v>518.88205167889</c:v>
                </c:pt>
                <c:pt idx="22">
                  <c:v>524.34422691549</c:v>
                </c:pt>
                <c:pt idx="23">
                  <c:v>529.0792912154</c:v>
                </c:pt>
                <c:pt idx="24">
                  <c:v>533.21362835314</c:v>
                </c:pt>
                <c:pt idx="25">
                  <c:v>536.8679181453</c:v>
                </c:pt>
                <c:pt idx="26">
                  <c:v>540.10279858925</c:v>
                </c:pt>
                <c:pt idx="27">
                  <c:v>542.95032458332</c:v>
                </c:pt>
                <c:pt idx="28">
                  <c:v>545.4581871334</c:v>
                </c:pt>
                <c:pt idx="29">
                  <c:v>547.69525297125</c:v>
                </c:pt>
                <c:pt idx="30">
                  <c:v>549.71969967541</c:v>
                </c:pt>
                <c:pt idx="31">
                  <c:v>551.56642573196</c:v>
                </c:pt>
                <c:pt idx="32">
                  <c:v>553.26271648472</c:v>
                </c:pt>
                <c:pt idx="33">
                  <c:v>554.8342746817</c:v>
                </c:pt>
                <c:pt idx="34">
                  <c:v>556.30427573541</c:v>
                </c:pt>
                <c:pt idx="35">
                  <c:v>557.68435205571</c:v>
                </c:pt>
                <c:pt idx="36">
                  <c:v>558.98548119837</c:v>
                </c:pt>
                <c:pt idx="37">
                  <c:v>560.21638727788</c:v>
                </c:pt>
                <c:pt idx="38">
                  <c:v>561.39281355366</c:v>
                </c:pt>
                <c:pt idx="39">
                  <c:v>562.52200729649</c:v>
                </c:pt>
                <c:pt idx="40">
                  <c:v>563.61116524857</c:v>
                </c:pt>
                <c:pt idx="41">
                  <c:v>564.66696306841</c:v>
                </c:pt>
                <c:pt idx="42">
                  <c:v>565.68996413225</c:v>
                </c:pt>
                <c:pt idx="43">
                  <c:v>566.68688585538</c:v>
                </c:pt>
                <c:pt idx="44">
                  <c:v>567.65972693971</c:v>
                </c:pt>
                <c:pt idx="45">
                  <c:v>568.6080065771</c:v>
                </c:pt>
                <c:pt idx="46">
                  <c:v>569.53903227842</c:v>
                </c:pt>
                <c:pt idx="47">
                  <c:v>570.4505110687</c:v>
                </c:pt>
                <c:pt idx="48">
                  <c:v>571.34514198236</c:v>
                </c:pt>
                <c:pt idx="49">
                  <c:v>572.22334088912</c:v>
                </c:pt>
                <c:pt idx="50">
                  <c:v>573.08681889936</c:v>
                </c:pt>
                <c:pt idx="51">
                  <c:v>573.93624043641</c:v>
                </c:pt>
                <c:pt idx="52">
                  <c:v>574.7723248148</c:v>
                </c:pt>
                <c:pt idx="53">
                  <c:v>575.59808926934</c:v>
                </c:pt>
                <c:pt idx="54">
                  <c:v>576.41125450559</c:v>
                </c:pt>
                <c:pt idx="55">
                  <c:v>577.21416369085</c:v>
                </c:pt>
                <c:pt idx="56">
                  <c:v>578.00761304413</c:v>
                </c:pt>
                <c:pt idx="57">
                  <c:v>578.79343913185</c:v>
                </c:pt>
                <c:pt idx="58">
                  <c:v>579.57142457898</c:v>
                </c:pt>
                <c:pt idx="59">
                  <c:v>580.34227979937</c:v>
                </c:pt>
                <c:pt idx="60">
                  <c:v>581.10655325157</c:v>
                </c:pt>
                <c:pt idx="61">
                  <c:v>581.86450579886</c:v>
                </c:pt>
                <c:pt idx="62">
                  <c:v>582.61612066225</c:v>
                </c:pt>
                <c:pt idx="63">
                  <c:v>583.36260726268</c:v>
                </c:pt>
                <c:pt idx="64">
                  <c:v>584.1037589868</c:v>
                </c:pt>
                <c:pt idx="65">
                  <c:v>584.83986886969</c:v>
                </c:pt>
                <c:pt idx="66">
                  <c:v>585.57122061572</c:v>
                </c:pt>
                <c:pt idx="67">
                  <c:v>586.29645016262</c:v>
                </c:pt>
                <c:pt idx="68">
                  <c:v>587.01848876686</c:v>
                </c:pt>
                <c:pt idx="69">
                  <c:v>587.73647084831</c:v>
                </c:pt>
                <c:pt idx="70">
                  <c:v>588.45052906257</c:v>
                </c:pt>
                <c:pt idx="71">
                  <c:v>589.16073920095</c:v>
                </c:pt>
                <c:pt idx="72">
                  <c:v>589.86524225646</c:v>
                </c:pt>
                <c:pt idx="73">
                  <c:v>590.56787758855</c:v>
                </c:pt>
                <c:pt idx="74">
                  <c:v>591.26592681074</c:v>
                </c:pt>
                <c:pt idx="75">
                  <c:v>591.96029919915</c:v>
                </c:pt>
                <c:pt idx="76">
                  <c:v>592.65121892972</c:v>
                </c:pt>
                <c:pt idx="77">
                  <c:v>593.33887030035</c:v>
                </c:pt>
                <c:pt idx="78">
                  <c:v>594.02339953077</c:v>
                </c:pt>
                <c:pt idx="79">
                  <c:v>594.70491276383</c:v>
                </c:pt>
                <c:pt idx="80">
                  <c:v>595.38347658787</c:v>
                </c:pt>
                <c:pt idx="81">
                  <c:v>596.0576340122</c:v>
                </c:pt>
                <c:pt idx="82">
                  <c:v>596.72981881644</c:v>
                </c:pt>
                <c:pt idx="83">
                  <c:v>597.39913591895</c:v>
                </c:pt>
                <c:pt idx="84">
                  <c:v>598.06563084187</c:v>
                </c:pt>
                <c:pt idx="85">
                  <c:v>598.72937942153</c:v>
                </c:pt>
                <c:pt idx="86">
                  <c:v>599.39046928305</c:v>
                </c:pt>
                <c:pt idx="87">
                  <c:v>600.04899661667</c:v>
                </c:pt>
                <c:pt idx="88">
                  <c:v>600.7050596623</c:v>
                </c:pt>
                <c:pt idx="89">
                  <c:v>601.35875193944</c:v>
                </c:pt>
                <c:pt idx="90">
                  <c:v>602.01015796993</c:v>
                </c:pt>
                <c:pt idx="91">
                  <c:v>602.65935198788</c:v>
                </c:pt>
                <c:pt idx="92">
                  <c:v>603.30639874997</c:v>
                </c:pt>
                <c:pt idx="93">
                  <c:v>603.95135542825</c:v>
                </c:pt>
                <c:pt idx="94">
                  <c:v>604.59427389292</c:v>
                </c:pt>
                <c:pt idx="95">
                  <c:v>605.23520295639</c:v>
                </c:pt>
                <c:pt idx="96">
                  <c:v>605.87419025608</c:v>
                </c:pt>
                <c:pt idx="97">
                  <c:v>606.51128348523</c:v>
                </c:pt>
                <c:pt idx="98">
                  <c:v>607.1465307681</c:v>
                </c:pt>
                <c:pt idx="99">
                  <c:v>607.77998018681</c:v>
                </c:pt>
                <c:pt idx="100">
                  <c:v>608.41167873033</c:v>
                </c:pt>
                <c:pt idx="101">
                  <c:v>609.04167109134</c:v>
                </c:pt>
                <c:pt idx="102">
                  <c:v>609.66999869726</c:v>
                </c:pt>
                <c:pt idx="103">
                  <c:v>610.29669918369</c:v>
                </c:pt>
                <c:pt idx="104">
                  <c:v>610.92180632479</c:v>
                </c:pt>
                <c:pt idx="105">
                  <c:v>611.54535030971</c:v>
                </c:pt>
                <c:pt idx="106">
                  <c:v>612.16735821398</c:v>
                </c:pt>
                <c:pt idx="107">
                  <c:v>612.7878545314</c:v>
                </c:pt>
                <c:pt idx="108">
                  <c:v>613.40686167448</c:v>
                </c:pt>
                <c:pt idx="109">
                  <c:v>614.02440039514</c:v>
                </c:pt>
                <c:pt idx="110">
                  <c:v>614.64049011037</c:v>
                </c:pt>
                <c:pt idx="111">
                  <c:v>615.25514913947</c:v>
                </c:pt>
                <c:pt idx="112">
                  <c:v>615.86839486793</c:v>
                </c:pt>
                <c:pt idx="113">
                  <c:v>616.48024385662</c:v>
                </c:pt>
                <c:pt idx="114">
                  <c:v>617.09071191174</c:v>
                </c:pt>
                <c:pt idx="115">
                  <c:v>617.69981412779</c:v>
                </c:pt>
                <c:pt idx="116">
                  <c:v>618.30756491144</c:v>
                </c:pt>
                <c:pt idx="117">
                  <c:v>618.91397799116</c:v>
                </c:pt>
                <c:pt idx="118">
                  <c:v>619.51906641561</c:v>
                </c:pt>
                <c:pt idx="119">
                  <c:v>620.12284254327</c:v>
                </c:pt>
                <c:pt idx="120">
                  <c:v>620.72531802554</c:v>
                </c:pt>
                <c:pt idx="121">
                  <c:v>621.32650378775</c:v>
                </c:pt>
                <c:pt idx="122">
                  <c:v>621.92641001311</c:v>
                </c:pt>
                <c:pt idx="123">
                  <c:v>622.52504613717</c:v>
                </c:pt>
                <c:pt idx="124">
                  <c:v>623.1224208616</c:v>
                </c:pt>
                <c:pt idx="125">
                  <c:v>623.71854219721</c:v>
                </c:pt>
                <c:pt idx="126">
                  <c:v>624.3134175454</c:v>
                </c:pt>
                <c:pt idx="127">
                  <c:v>624.90705382463</c:v>
                </c:pt>
                <c:pt idx="128">
                  <c:v>625.49945764125</c:v>
                </c:pt>
                <c:pt idx="129">
                  <c:v>626.09063549249</c:v>
                </c:pt>
                <c:pt idx="130">
                  <c:v>626.68059397362</c:v>
                </c:pt>
                <c:pt idx="131">
                  <c:v>627.26933994687</c:v>
                </c:pt>
                <c:pt idx="132">
                  <c:v>627.85688062293</c:v>
                </c:pt>
                <c:pt idx="133">
                  <c:v>628.44322351482</c:v>
                </c:pt>
                <c:pt idx="134">
                  <c:v>629.02837624661</c:v>
                </c:pt>
                <c:pt idx="135">
                  <c:v>629.61234623059</c:v>
                </c:pt>
                <c:pt idx="136">
                  <c:v>630.19514025319</c:v>
                </c:pt>
                <c:pt idx="137">
                  <c:v>630.77676403388</c:v>
                </c:pt>
                <c:pt idx="138">
                  <c:v>631.35722184698</c:v>
                </c:pt>
                <c:pt idx="139">
                  <c:v>631.93651633418</c:v>
                </c:pt>
                <c:pt idx="140">
                  <c:v>632.51464867049</c:v>
                </c:pt>
                <c:pt idx="141">
                  <c:v>633.09161923238</c:v>
                </c:pt>
                <c:pt idx="142">
                  <c:v>633.66742877807</c:v>
                </c:pt>
                <c:pt idx="143">
                  <c:v>634.24207987224</c:v>
                </c:pt>
                <c:pt idx="144">
                  <c:v>634.8155780206</c:v>
                </c:pt>
                <c:pt idx="145">
                  <c:v>635.38793200234</c:v>
                </c:pt>
                <c:pt idx="146">
                  <c:v>635.95915330249</c:v>
                </c:pt>
                <c:pt idx="147">
                  <c:v>636.5292550375</c:v>
                </c:pt>
                <c:pt idx="148">
                  <c:v>637.09825091136</c:v>
                </c:pt>
                <c:pt idx="149">
                  <c:v>637.66615450509</c:v>
                </c:pt>
                <c:pt idx="150">
                  <c:v>638.23297890663</c:v>
                </c:pt>
                <c:pt idx="151">
                  <c:v>638.79873656074</c:v>
                </c:pt>
                <c:pt idx="152">
                  <c:v>639.36343923582</c:v>
                </c:pt>
                <c:pt idx="153">
                  <c:v>639.92709805536</c:v>
                </c:pt>
                <c:pt idx="154">
                  <c:v>640.48972356984</c:v>
                </c:pt>
                <c:pt idx="155">
                  <c:v>641.05132585093</c:v>
                </c:pt>
                <c:pt idx="156">
                  <c:v>641.61191458803</c:v>
                </c:pt>
                <c:pt idx="157">
                  <c:v>642.17149916838</c:v>
                </c:pt>
                <c:pt idx="158">
                  <c:v>642.7300887272</c:v>
                </c:pt>
                <c:pt idx="159">
                  <c:v>643.28769216188</c:v>
                </c:pt>
                <c:pt idx="160">
                  <c:v>643.84431811336</c:v>
                </c:pt>
                <c:pt idx="161">
                  <c:v>644.39997492346</c:v>
                </c:pt>
                <c:pt idx="162">
                  <c:v>644.95467058122</c:v>
                </c:pt>
                <c:pt idx="163">
                  <c:v>645.50841267042</c:v>
                </c:pt>
                <c:pt idx="164">
                  <c:v>646.06120832867</c:v>
                </c:pt>
                <c:pt idx="165">
                  <c:v>646.61306422423</c:v>
                </c:pt>
                <c:pt idx="166">
                  <c:v>647.16398655354</c:v>
                </c:pt>
                <c:pt idx="167">
                  <c:v>647.71398106016</c:v>
                </c:pt>
                <c:pt idx="168">
                  <c:v>648.26305307416</c:v>
                </c:pt>
                <c:pt idx="169">
                  <c:v>648.81120757024</c:v>
                </c:pt>
                <c:pt idx="170">
                  <c:v>649.35844924193</c:v>
                </c:pt>
                <c:pt idx="171">
                  <c:v>649.90478258799</c:v>
                </c:pt>
                <c:pt idx="172">
                  <c:v>650.45021200507</c:v>
                </c:pt>
                <c:pt idx="173">
                  <c:v>650.99474187964</c:v>
                </c:pt>
                <c:pt idx="174">
                  <c:v>651.53837667045</c:v>
                </c:pt>
                <c:pt idx="175">
                  <c:v>652.08112097394</c:v>
                </c:pt>
                <c:pt idx="176">
                  <c:v>652.62297956663</c:v>
                </c:pt>
                <c:pt idx="177">
                  <c:v>653.16395742177</c:v>
                </c:pt>
                <c:pt idx="178">
                  <c:v>653.70405970148</c:v>
                </c:pt>
                <c:pt idx="179">
                  <c:v>654.24329172876</c:v>
                </c:pt>
                <c:pt idx="180">
                  <c:v>654.78165894586</c:v>
                </c:pt>
                <c:pt idx="181">
                  <c:v>655.31916686653</c:v>
                </c:pt>
                <c:pt idx="182">
                  <c:v>655.85582102866</c:v>
                </c:pt>
                <c:pt idx="183">
                  <c:v>656.39162695297</c:v>
                </c:pt>
                <c:pt idx="184">
                  <c:v>656.92659011067</c:v>
                </c:pt>
                <c:pt idx="185">
                  <c:v>657.46071590151</c:v>
                </c:pt>
                <c:pt idx="186">
                  <c:v>657.99400964151</c:v>
                </c:pt>
                <c:pt idx="187">
                  <c:v>658.52647655837</c:v>
                </c:pt>
                <c:pt idx="188">
                  <c:v>659.05812179171</c:v>
                </c:pt>
                <c:pt idx="189">
                  <c:v>659.58895039529</c:v>
                </c:pt>
                <c:pt idx="190">
                  <c:v>660.11896733816</c:v>
                </c:pt>
                <c:pt idx="191">
                  <c:v>660.64817750312</c:v>
                </c:pt>
                <c:pt idx="192">
                  <c:v>661.17658568126</c:v>
                </c:pt>
                <c:pt idx="193">
                  <c:v>661.70419656257</c:v>
                </c:pt>
                <c:pt idx="194">
                  <c:v>662.23101472305</c:v>
                </c:pt>
                <c:pt idx="195">
                  <c:v>662.75704461019</c:v>
                </c:pt>
                <c:pt idx="196">
                  <c:v>663.28229052735</c:v>
                </c:pt>
                <c:pt idx="197">
                  <c:v>663.80675661904</c:v>
                </c:pt>
                <c:pt idx="198">
                  <c:v>664.33044685773</c:v>
                </c:pt>
                <c:pt idx="199">
                  <c:v>664.853365033</c:v>
                </c:pt>
                <c:pt idx="200">
                  <c:v>665.37551474331</c:v>
                </c:pt>
                <c:pt idx="201">
                  <c:v>665.89689939059</c:v>
                </c:pt>
                <c:pt idx="202">
                  <c:v>666.41752217764</c:v>
                </c:pt>
                <c:pt idx="203">
                  <c:v>666.93738610842</c:v>
                </c:pt>
                <c:pt idx="204">
                  <c:v>667.45649399125</c:v>
                </c:pt>
                <c:pt idx="205">
                  <c:v>667.97484844511</c:v>
                </c:pt>
                <c:pt idx="206">
                  <c:v>668.49245190942</c:v>
                </c:pt>
                <c:pt idx="207">
                  <c:v>669.00930665718</c:v>
                </c:pt>
                <c:pt idx="208">
                  <c:v>669.52541481198</c:v>
                </c:pt>
                <c:pt idx="209">
                  <c:v>670.04077836863</c:v>
                </c:pt>
                <c:pt idx="210">
                  <c:v>670.55539921711</c:v>
                </c:pt>
                <c:pt idx="211">
                  <c:v>671.06927916903</c:v>
                </c:pt>
                <c:pt idx="212">
                  <c:v>671.58241998597</c:v>
                </c:pt>
                <c:pt idx="213">
                  <c:v>672.09482340782</c:v>
                </c:pt>
                <c:pt idx="214">
                  <c:v>672.60649118012</c:v>
                </c:pt>
                <c:pt idx="215">
                  <c:v>673.11742507892</c:v>
                </c:pt>
                <c:pt idx="216">
                  <c:v>673.62762693192</c:v>
                </c:pt>
                <c:pt idx="217">
                  <c:v>674.13709863557</c:v>
                </c:pt>
                <c:pt idx="218">
                  <c:v>674.64584216776</c:v>
                </c:pt>
                <c:pt idx="219">
                  <c:v>675.15385959662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"Exp_923K"</c:f>
              <c:strCache>
                <c:ptCount val="1"/>
                <c:pt idx="0">
                  <c:v>Exp_923K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Exp_923K!$A$1:$A$17</c:f>
              <c:numCache>
                <c:formatCode>General</c:formatCode>
                <c:ptCount val="17"/>
                <c:pt idx="0">
                  <c:v>0.00017</c:v>
                </c:pt>
                <c:pt idx="1">
                  <c:v>0.00032</c:v>
                </c:pt>
                <c:pt idx="2">
                  <c:v>0.00048</c:v>
                </c:pt>
                <c:pt idx="3">
                  <c:v>0.00068</c:v>
                </c:pt>
                <c:pt idx="4">
                  <c:v>0.0009</c:v>
                </c:pt>
                <c:pt idx="5">
                  <c:v>0.0012</c:v>
                </c:pt>
                <c:pt idx="6">
                  <c:v>0.00159</c:v>
                </c:pt>
                <c:pt idx="7">
                  <c:v>0.00211</c:v>
                </c:pt>
                <c:pt idx="8">
                  <c:v>0.00282</c:v>
                </c:pt>
                <c:pt idx="9">
                  <c:v>0.00375</c:v>
                </c:pt>
                <c:pt idx="10">
                  <c:v>0.005</c:v>
                </c:pt>
                <c:pt idx="11">
                  <c:v>0.00665</c:v>
                </c:pt>
                <c:pt idx="12">
                  <c:v>0.00885</c:v>
                </c:pt>
                <c:pt idx="13">
                  <c:v>0.01186</c:v>
                </c:pt>
                <c:pt idx="14">
                  <c:v>0.01567</c:v>
                </c:pt>
                <c:pt idx="15">
                  <c:v>0.02085</c:v>
                </c:pt>
                <c:pt idx="16">
                  <c:v>0.02534</c:v>
                </c:pt>
              </c:numCache>
            </c:numRef>
          </c:xVal>
          <c:yVal>
            <c:numRef>
              <c:f>Exp_923K!$B$1:$B$17</c:f>
              <c:numCache>
                <c:formatCode>General</c:formatCode>
                <c:ptCount val="17"/>
                <c:pt idx="0">
                  <c:v>218.57657</c:v>
                </c:pt>
                <c:pt idx="1">
                  <c:v>220.94696</c:v>
                </c:pt>
                <c:pt idx="2">
                  <c:v>223.65138</c:v>
                </c:pt>
                <c:pt idx="3">
                  <c:v>225.41772</c:v>
                </c:pt>
                <c:pt idx="4">
                  <c:v>227.40129</c:v>
                </c:pt>
                <c:pt idx="5">
                  <c:v>230.00737</c:v>
                </c:pt>
                <c:pt idx="6">
                  <c:v>231.64057</c:v>
                </c:pt>
                <c:pt idx="7">
                  <c:v>234.59059</c:v>
                </c:pt>
                <c:pt idx="8">
                  <c:v>237.16655</c:v>
                </c:pt>
                <c:pt idx="9">
                  <c:v>239.74675</c:v>
                </c:pt>
                <c:pt idx="10">
                  <c:v>243.40089</c:v>
                </c:pt>
                <c:pt idx="11">
                  <c:v>246.82406</c:v>
                </c:pt>
                <c:pt idx="12">
                  <c:v>249.93947</c:v>
                </c:pt>
                <c:pt idx="13">
                  <c:v>253.88219</c:v>
                </c:pt>
                <c:pt idx="14">
                  <c:v>255.7902</c:v>
                </c:pt>
                <c:pt idx="15">
                  <c:v>257.02848</c:v>
                </c:pt>
                <c:pt idx="16">
                  <c:v>257.17707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"Sim_923K"</c:f>
              <c:strCache>
                <c:ptCount val="1"/>
                <c:pt idx="0">
                  <c:v>Sim_923K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'923K'!$B$2:$B$900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6.1955356915325e-22</c:v>
                </c:pt>
                <c:pt idx="2" c:formatCode="0.00E+00">
                  <c:v>5.8378194420358e-21</c:v>
                </c:pt>
                <c:pt idx="3" c:formatCode="0.00E+00">
                  <c:v>5.8130669236145e-20</c:v>
                </c:pt>
                <c:pt idx="4" c:formatCode="0.00E+00">
                  <c:v>1.2308940772707e-19</c:v>
                </c:pt>
                <c:pt idx="5" c:formatCode="0.00E+00">
                  <c:v>1.882719098918e-18</c:v>
                </c:pt>
                <c:pt idx="6" c:formatCode="0.00E+00">
                  <c:v>1.0749297086785e-14</c:v>
                </c:pt>
                <c:pt idx="7" c:formatCode="0.00E+00">
                  <c:v>3.4472931867517e-11</c:v>
                </c:pt>
                <c:pt idx="8" c:formatCode="0.00E+00">
                  <c:v>7.1825035761632e-9</c:v>
                </c:pt>
                <c:pt idx="9" c:formatCode="0.00E+00">
                  <c:v>4.4431572973852e-7</c:v>
                </c:pt>
                <c:pt idx="10" c:formatCode="0.00E+00">
                  <c:v>1.1083004613419e-5</c:v>
                </c:pt>
                <c:pt idx="11" c:formatCode="0.00E+00">
                  <c:v>8.0489228605967e-5</c:v>
                </c:pt>
                <c:pt idx="12">
                  <c:v>0.0002273767141693</c:v>
                </c:pt>
                <c:pt idx="13">
                  <c:v>0.00041278096802741</c:v>
                </c:pt>
                <c:pt idx="14">
                  <c:v>0.00061125788902171</c:v>
                </c:pt>
                <c:pt idx="15">
                  <c:v>0.00081329191981478</c:v>
                </c:pt>
                <c:pt idx="16">
                  <c:v>0.0010158576586046</c:v>
                </c:pt>
                <c:pt idx="17">
                  <c:v>0.001218109445017</c:v>
                </c:pt>
                <c:pt idx="18">
                  <c:v>0.0014199742984839</c:v>
                </c:pt>
                <c:pt idx="19">
                  <c:v>0.0016216301124948</c:v>
                </c:pt>
                <c:pt idx="20">
                  <c:v>0.0018232270037056</c:v>
                </c:pt>
                <c:pt idx="21">
                  <c:v>0.0020248330022692</c:v>
                </c:pt>
                <c:pt idx="22">
                  <c:v>0.002226470017664</c:v>
                </c:pt>
                <c:pt idx="23">
                  <c:v>0.0024281476766499</c:v>
                </c:pt>
                <c:pt idx="24">
                  <c:v>0.0026298744711218</c:v>
                </c:pt>
                <c:pt idx="25">
                  <c:v>0.0028316588285501</c:v>
                </c:pt>
                <c:pt idx="26">
                  <c:v>0.003033508342184</c:v>
                </c:pt>
                <c:pt idx="27">
                  <c:v>0.0032354287569313</c:v>
                </c:pt>
                <c:pt idx="28">
                  <c:v>0.0034374233518541</c:v>
                </c:pt>
                <c:pt idx="29">
                  <c:v>0.0036394929839999</c:v>
                </c:pt>
                <c:pt idx="30">
                  <c:v>0.0038416364895366</c:v>
                </c:pt>
                <c:pt idx="31">
                  <c:v>0.0040438510173448</c:v>
                </c:pt>
                <c:pt idx="32">
                  <c:v>0.0042461321809436</c:v>
                </c:pt>
                <c:pt idx="33">
                  <c:v>0.0044484742023799</c:v>
                </c:pt>
                <c:pt idx="34">
                  <c:v>0.0046508702284514</c:v>
                </c:pt>
                <c:pt idx="35">
                  <c:v>0.0048533128311987</c:v>
                </c:pt>
                <c:pt idx="36">
                  <c:v>0.0050557945505813</c:v>
                </c:pt>
                <c:pt idx="37">
                  <c:v>0.0052583082992423</c:v>
                </c:pt>
                <c:pt idx="38">
                  <c:v>0.0054608475599619</c:v>
                </c:pt>
                <c:pt idx="39">
                  <c:v>0.0056634064835877</c:v>
                </c:pt>
                <c:pt idx="40">
                  <c:v>0.0058659800457852</c:v>
                </c:pt>
                <c:pt idx="41">
                  <c:v>0.0060685642646781</c:v>
                </c:pt>
                <c:pt idx="42">
                  <c:v>0.0062711563052407</c:v>
                </c:pt>
                <c:pt idx="43">
                  <c:v>0.0064737543327351</c:v>
                </c:pt>
                <c:pt idx="44">
                  <c:v>0.0066763571743042</c:v>
                </c:pt>
                <c:pt idx="45">
                  <c:v>0.0068789639609284</c:v>
                </c:pt>
                <c:pt idx="46">
                  <c:v>0.0070815738714188</c:v>
                </c:pt>
                <c:pt idx="47">
                  <c:v>0.00728418599977</c:v>
                </c:pt>
                <c:pt idx="48">
                  <c:v>0.0074867993118398</c:v>
                </c:pt>
                <c:pt idx="49">
                  <c:v>0.0076894126505163</c:v>
                </c:pt>
                <c:pt idx="50">
                  <c:v>0.0078920247611383</c:v>
                </c:pt>
                <c:pt idx="51">
                  <c:v>0.008094634322178</c:v>
                </c:pt>
                <c:pt idx="52">
                  <c:v>0.0082972399748319</c:v>
                </c:pt>
                <c:pt idx="53">
                  <c:v>0.0084998403497619</c:v>
                </c:pt>
                <c:pt idx="54">
                  <c:v>0.0087024340913439</c:v>
                </c:pt>
                <c:pt idx="55">
                  <c:v>0.0089050198805313</c:v>
                </c:pt>
                <c:pt idx="56">
                  <c:v>0.0091075964573845</c:v>
                </c:pt>
                <c:pt idx="57">
                  <c:v>0.009310162643705</c:v>
                </c:pt>
                <c:pt idx="58">
                  <c:v>0.0095127173652195</c:v>
                </c:pt>
                <c:pt idx="59">
                  <c:v>0.0097152596716752</c:v>
                </c:pt>
                <c:pt idx="60">
                  <c:v>0.0099177887524602</c:v>
                </c:pt>
                <c:pt idx="61">
                  <c:v>0.01012030394536</c:v>
                </c:pt>
                <c:pt idx="62">
                  <c:v>0.010322804736953</c:v>
                </c:pt>
                <c:pt idx="63">
                  <c:v>0.010525290754688</c:v>
                </c:pt>
                <c:pt idx="64">
                  <c:v>0.010727761752242</c:v>
                </c:pt>
                <c:pt idx="65">
                  <c:v>0.010930217590833</c:v>
                </c:pt>
                <c:pt idx="66">
                  <c:v>0.011132658219366</c:v>
                </c:pt>
                <c:pt idx="67">
                  <c:v>0.011335083655778</c:v>
                </c:pt>
                <c:pt idx="68">
                  <c:v>0.011537493971064</c:v>
                </c:pt>
                <c:pt idx="69">
                  <c:v>0.011739889276545</c:v>
                </c:pt>
                <c:pt idx="70">
                  <c:v>0.011942269714241</c:v>
                </c:pt>
                <c:pt idx="71">
                  <c:v>0.012144635449827</c:v>
                </c:pt>
                <c:pt idx="72">
                  <c:v>0.012346986667509</c:v>
                </c:pt>
                <c:pt idx="73">
                  <c:v>0.012549323566208</c:v>
                </c:pt>
                <c:pt idx="74">
                  <c:v>0.012751646356566</c:v>
                </c:pt>
                <c:pt idx="75">
                  <c:v>0.012953955258444</c:v>
                </c:pt>
                <c:pt idx="76">
                  <c:v>0.013156250498717</c:v>
                </c:pt>
                <c:pt idx="77">
                  <c:v>0.013358532309258</c:v>
                </c:pt>
                <c:pt idx="78">
                  <c:v>0.013560800925106</c:v>
                </c:pt>
                <c:pt idx="79">
                  <c:v>0.0137630565828</c:v>
                </c:pt>
                <c:pt idx="80">
                  <c:v>0.013965299518918</c:v>
                </c:pt>
                <c:pt idx="81">
                  <c:v>0.014167529968833</c:v>
                </c:pt>
                <c:pt idx="82">
                  <c:v>0.014369748165697</c:v>
                </c:pt>
                <c:pt idx="83">
                  <c:v>0.014571954339649</c:v>
                </c:pt>
                <c:pt idx="84">
                  <c:v>0.014774148717243</c:v>
                </c:pt>
                <c:pt idx="85">
                  <c:v>0.014976331521067</c:v>
                </c:pt>
                <c:pt idx="86">
                  <c:v>0.015178502969525</c:v>
                </c:pt>
                <c:pt idx="87">
                  <c:v>0.015380663276767</c:v>
                </c:pt>
                <c:pt idx="88">
                  <c:v>0.015582812652717</c:v>
                </c:pt>
                <c:pt idx="89">
                  <c:v>0.015784951303187</c:v>
                </c:pt>
                <c:pt idx="90">
                  <c:v>0.01598707943005</c:v>
                </c:pt>
                <c:pt idx="91">
                  <c:v>0.016189197231436</c:v>
                </c:pt>
                <c:pt idx="92">
                  <c:v>0.016391304901954</c:v>
                </c:pt>
                <c:pt idx="93">
                  <c:v>0.016593402632913</c:v>
                </c:pt>
                <c:pt idx="94">
                  <c:v>0.016795490612528</c:v>
                </c:pt>
                <c:pt idx="95">
                  <c:v>0.016997569026119</c:v>
                </c:pt>
                <c:pt idx="96">
                  <c:v>0.017199638056283</c:v>
                </c:pt>
                <c:pt idx="97">
                  <c:v>0.01740169788304</c:v>
                </c:pt>
                <c:pt idx="98">
                  <c:v>0.017603748683961</c:v>
                </c:pt>
                <c:pt idx="99">
                  <c:v>0.017805790634264</c:v>
                </c:pt>
                <c:pt idx="100">
                  <c:v>0.018007823906894</c:v>
                </c:pt>
                <c:pt idx="101">
                  <c:v>0.018209848672576</c:v>
                </c:pt>
                <c:pt idx="102">
                  <c:v>0.018411865099852</c:v>
                </c:pt>
                <c:pt idx="103">
                  <c:v>0.018613873355104</c:v>
                </c:pt>
                <c:pt idx="104">
                  <c:v>0.01881587360256</c:v>
                </c:pt>
                <c:pt idx="105">
                  <c:v>0.019017866004291</c:v>
                </c:pt>
                <c:pt idx="106">
                  <c:v>0.019219850720195</c:v>
                </c:pt>
                <c:pt idx="107">
                  <c:v>0.019421827907977</c:v>
                </c:pt>
                <c:pt idx="108">
                  <c:v>0.019623797723123</c:v>
                </c:pt>
                <c:pt idx="109">
                  <c:v>0.019825760318861</c:v>
                </c:pt>
                <c:pt idx="110">
                  <c:v>0.020027715846134</c:v>
                </c:pt>
                <c:pt idx="111">
                  <c:v>0.02022966445355</c:v>
                </c:pt>
                <c:pt idx="112">
                  <c:v>0.020431606287348</c:v>
                </c:pt>
                <c:pt idx="113">
                  <c:v>0.020633541491348</c:v>
                </c:pt>
                <c:pt idx="114">
                  <c:v>0.020835470206914</c:v>
                </c:pt>
                <c:pt idx="115">
                  <c:v>0.02103739257291</c:v>
                </c:pt>
                <c:pt idx="116">
                  <c:v>0.021239308725657</c:v>
                </c:pt>
                <c:pt idx="117">
                  <c:v>0.021441218798904</c:v>
                </c:pt>
                <c:pt idx="118">
                  <c:v>0.021643122923793</c:v>
                </c:pt>
                <c:pt idx="119">
                  <c:v>0.021845021228839</c:v>
                </c:pt>
                <c:pt idx="120">
                  <c:v>0.022046913839916</c:v>
                </c:pt>
                <c:pt idx="121">
                  <c:v>0.022248800880254</c:v>
                </c:pt>
                <c:pt idx="122">
                  <c:v>0.022450682470447</c:v>
                </c:pt>
                <c:pt idx="123">
                  <c:v>0.022652558728475</c:v>
                </c:pt>
                <c:pt idx="124">
                  <c:v>0.022854429769737</c:v>
                </c:pt>
                <c:pt idx="125">
                  <c:v>0.0230562957071</c:v>
                </c:pt>
                <c:pt idx="126">
                  <c:v>0.023258156650962</c:v>
                </c:pt>
                <c:pt idx="127">
                  <c:v>0.023460012709326</c:v>
                </c:pt>
                <c:pt idx="128">
                  <c:v>0.023661863987884</c:v>
                </c:pt>
                <c:pt idx="129">
                  <c:v>0.023863710590112</c:v>
                </c:pt>
                <c:pt idx="130">
                  <c:v>0.02406555261738</c:v>
                </c:pt>
                <c:pt idx="131">
                  <c:v>0.024267390169055</c:v>
                </c:pt>
                <c:pt idx="132">
                  <c:v>0.024469223342622</c:v>
                </c:pt>
                <c:pt idx="133">
                  <c:v>0.024671052233796</c:v>
                </c:pt>
                <c:pt idx="134">
                  <c:v>0.024872876936643</c:v>
                </c:pt>
                <c:pt idx="135">
                  <c:v>0.025074697543691</c:v>
                </c:pt>
                <c:pt idx="136">
                  <c:v>0.025276514146044</c:v>
                </c:pt>
                <c:pt idx="137">
                  <c:v>0.025478326833487</c:v>
                </c:pt>
                <c:pt idx="138">
                  <c:v>0.025680135694587</c:v>
                </c:pt>
                <c:pt idx="139">
                  <c:v>0.025881940816789</c:v>
                </c:pt>
                <c:pt idx="140">
                  <c:v>0.026083742286495</c:v>
                </c:pt>
                <c:pt idx="141">
                  <c:v>0.026285540189151</c:v>
                </c:pt>
                <c:pt idx="142">
                  <c:v>0.026487334609308</c:v>
                </c:pt>
                <c:pt idx="143">
                  <c:v>0.026689125630689</c:v>
                </c:pt>
                <c:pt idx="144">
                  <c:v>0.026890913336243</c:v>
                </c:pt>
                <c:pt idx="145">
                  <c:v>0.027092697808189</c:v>
                </c:pt>
                <c:pt idx="146">
                  <c:v>0.027294479128054</c:v>
                </c:pt>
                <c:pt idx="147">
                  <c:v>0.02749625737671</c:v>
                </c:pt>
                <c:pt idx="148">
                  <c:v>0.027698032634396</c:v>
                </c:pt>
                <c:pt idx="149">
                  <c:v>0.027899804980741</c:v>
                </c:pt>
                <c:pt idx="150">
                  <c:v>0.028101574494777</c:v>
                </c:pt>
                <c:pt idx="151">
                  <c:v>0.028303341254954</c:v>
                </c:pt>
                <c:pt idx="152">
                  <c:v>0.028505105339141</c:v>
                </c:pt>
                <c:pt idx="153">
                  <c:v>0.028706866824637</c:v>
                </c:pt>
                <c:pt idx="154">
                  <c:v>0.028908625788163</c:v>
                </c:pt>
                <c:pt idx="155">
                  <c:v>0.029110382305869</c:v>
                </c:pt>
                <c:pt idx="156">
                  <c:v>0.029312136453323</c:v>
                </c:pt>
                <c:pt idx="157">
                  <c:v>0.02951388830551</c:v>
                </c:pt>
                <c:pt idx="158">
                  <c:v>0.029715637936825</c:v>
                </c:pt>
                <c:pt idx="159">
                  <c:v>0.029917385421068</c:v>
                </c:pt>
                <c:pt idx="160">
                  <c:v>0.030119130831434</c:v>
                </c:pt>
                <c:pt idx="161">
                  <c:v>0.03032087424051</c:v>
                </c:pt>
                <c:pt idx="162">
                  <c:v>0.030522615720269</c:v>
                </c:pt>
                <c:pt idx="163">
                  <c:v>0.030724355342067</c:v>
                </c:pt>
                <c:pt idx="164">
                  <c:v>0.030926093176636</c:v>
                </c:pt>
                <c:pt idx="165">
                  <c:v>0.031127829294087</c:v>
                </c:pt>
                <c:pt idx="166">
                  <c:v>0.031329563763907</c:v>
                </c:pt>
                <c:pt idx="167">
                  <c:v>0.031531296654966</c:v>
                </c:pt>
                <c:pt idx="168">
                  <c:v>0.031733028035513</c:v>
                </c:pt>
                <c:pt idx="169">
                  <c:v>0.03193475797319</c:v>
                </c:pt>
                <c:pt idx="170">
                  <c:v>0.032136486535035</c:v>
                </c:pt>
                <c:pt idx="171">
                  <c:v>0.03233821378749</c:v>
                </c:pt>
                <c:pt idx="172">
                  <c:v>0.032539939796417</c:v>
                </c:pt>
                <c:pt idx="173">
                  <c:v>0.032741664627103</c:v>
                </c:pt>
                <c:pt idx="174">
                  <c:v>0.032943388344279</c:v>
                </c:pt>
                <c:pt idx="175">
                  <c:v>0.033145111012128</c:v>
                </c:pt>
                <c:pt idx="176">
                  <c:v>0.033346832694301</c:v>
                </c:pt>
                <c:pt idx="177">
                  <c:v>0.033548553453932</c:v>
                </c:pt>
                <c:pt idx="178">
                  <c:v>0.033750273353649</c:v>
                </c:pt>
                <c:pt idx="179">
                  <c:v>0.033951992455587</c:v>
                </c:pt>
                <c:pt idx="180">
                  <c:v>0.034153710821401</c:v>
                </c:pt>
                <c:pt idx="181">
                  <c:v>0.034355428512277</c:v>
                </c:pt>
                <c:pt idx="182">
                  <c:v>0.03455714558894</c:v>
                </c:pt>
                <c:pt idx="183">
                  <c:v>0.034758862111661</c:v>
                </c:pt>
                <c:pt idx="184">
                  <c:v>0.034960578140267</c:v>
                </c:pt>
                <c:pt idx="185">
                  <c:v>0.035162293734144</c:v>
                </c:pt>
                <c:pt idx="186">
                  <c:v>0.035364008952237</c:v>
                </c:pt>
                <c:pt idx="187">
                  <c:v>0.035565723853057</c:v>
                </c:pt>
                <c:pt idx="188">
                  <c:v>0.035767438494675</c:v>
                </c:pt>
                <c:pt idx="189">
                  <c:v>0.035969152934725</c:v>
                </c:pt>
                <c:pt idx="190">
                  <c:v>0.036170867230398</c:v>
                </c:pt>
                <c:pt idx="191">
                  <c:v>0.036372581438442</c:v>
                </c:pt>
                <c:pt idx="192">
                  <c:v>0.036574295615152</c:v>
                </c:pt>
                <c:pt idx="193">
                  <c:v>0.036776009816368</c:v>
                </c:pt>
                <c:pt idx="194">
                  <c:v>0.036977724097469</c:v>
                </c:pt>
                <c:pt idx="195">
                  <c:v>0.037179438513371</c:v>
                </c:pt>
                <c:pt idx="196">
                  <c:v>0.037381153118515</c:v>
                </c:pt>
                <c:pt idx="197">
                  <c:v>0.037582867966867</c:v>
                </c:pt>
                <c:pt idx="198">
                  <c:v>0.037784583111918</c:v>
                </c:pt>
                <c:pt idx="199">
                  <c:v>0.037986298606672</c:v>
                </c:pt>
                <c:pt idx="200">
                  <c:v>0.038188014503657</c:v>
                </c:pt>
                <c:pt idx="201">
                  <c:v>0.038389730854917</c:v>
                </c:pt>
                <c:pt idx="202">
                  <c:v>0.038591447712017</c:v>
                </c:pt>
                <c:pt idx="203">
                  <c:v>0.038793165126049</c:v>
                </c:pt>
                <c:pt idx="204">
                  <c:v>0.038994883147633</c:v>
                </c:pt>
                <c:pt idx="205">
                  <c:v>0.039196601826932</c:v>
                </c:pt>
                <c:pt idx="206">
                  <c:v>0.039398321213655</c:v>
                </c:pt>
                <c:pt idx="207">
                  <c:v>0.03960004135707</c:v>
                </c:pt>
                <c:pt idx="208">
                  <c:v>0.039801762306016</c:v>
                </c:pt>
                <c:pt idx="209">
                  <c:v>0.040003484108919</c:v>
                </c:pt>
                <c:pt idx="210">
                  <c:v>0.040205206813802</c:v>
                </c:pt>
                <c:pt idx="211">
                  <c:v>0.040406930468308</c:v>
                </c:pt>
                <c:pt idx="212">
                  <c:v>0.040608655119707</c:v>
                </c:pt>
                <c:pt idx="213">
                  <c:v>0.040810380814921</c:v>
                </c:pt>
                <c:pt idx="214">
                  <c:v>0.041012107600537</c:v>
                </c:pt>
                <c:pt idx="215">
                  <c:v>0.041213835522825</c:v>
                </c:pt>
                <c:pt idx="216">
                  <c:v>0.041415564627756</c:v>
                </c:pt>
                <c:pt idx="217">
                  <c:v>0.041617294961016</c:v>
                </c:pt>
                <c:pt idx="218">
                  <c:v>0.041819026568024</c:v>
                </c:pt>
                <c:pt idx="219">
                  <c:v>0.042020759493948</c:v>
                </c:pt>
                <c:pt idx="220">
                  <c:v>0.042222493783721</c:v>
                </c:pt>
                <c:pt idx="221">
                  <c:v>0.042424229482049</c:v>
                </c:pt>
                <c:pt idx="222">
                  <c:v>0.042625966633431</c:v>
                </c:pt>
                <c:pt idx="223">
                  <c:v>0.042827705282169</c:v>
                </c:pt>
                <c:pt idx="224">
                  <c:v>0.043029445472377</c:v>
                </c:pt>
                <c:pt idx="225">
                  <c:v>0.043231187247994</c:v>
                </c:pt>
                <c:pt idx="226">
                  <c:v>0.043432930652792</c:v>
                </c:pt>
                <c:pt idx="227">
                  <c:v>0.043634675730384</c:v>
                </c:pt>
                <c:pt idx="228">
                  <c:v>0.043836422524235</c:v>
                </c:pt>
                <c:pt idx="229">
                  <c:v>0.044038171077664</c:v>
                </c:pt>
                <c:pt idx="230">
                  <c:v>0.044239921433851</c:v>
                </c:pt>
                <c:pt idx="231">
                  <c:v>0.044441673635845</c:v>
                </c:pt>
                <c:pt idx="232">
                  <c:v>0.044643427726566</c:v>
                </c:pt>
                <c:pt idx="233">
                  <c:v>0.04484518374881</c:v>
                </c:pt>
                <c:pt idx="234">
                  <c:v>0.045046941745252</c:v>
                </c:pt>
                <c:pt idx="235">
                  <c:v>0.045248701758448</c:v>
                </c:pt>
                <c:pt idx="236">
                  <c:v>0.045450463830839</c:v>
                </c:pt>
                <c:pt idx="237">
                  <c:v>0.045652228004754</c:v>
                </c:pt>
                <c:pt idx="238">
                  <c:v>0.045853994322408</c:v>
                </c:pt>
                <c:pt idx="239">
                  <c:v>0.046055762825909</c:v>
                </c:pt>
                <c:pt idx="240">
                  <c:v>0.046257533557254</c:v>
                </c:pt>
                <c:pt idx="241">
                  <c:v>0.046459306558334</c:v>
                </c:pt>
                <c:pt idx="242">
                  <c:v>0.046661081870936</c:v>
                </c:pt>
                <c:pt idx="243">
                  <c:v>0.046862859536739</c:v>
                </c:pt>
                <c:pt idx="244">
                  <c:v>0.047064639597321</c:v>
                </c:pt>
                <c:pt idx="245">
                  <c:v>0.047266422094156</c:v>
                </c:pt>
                <c:pt idx="246">
                  <c:v>0.047468207068619</c:v>
                </c:pt>
                <c:pt idx="247">
                  <c:v>0.047669994561982</c:v>
                </c:pt>
                <c:pt idx="248">
                  <c:v>0.047871784615421</c:v>
                </c:pt>
                <c:pt idx="249">
                  <c:v>0.048073577270012</c:v>
                </c:pt>
                <c:pt idx="250">
                  <c:v>0.048275372566737</c:v>
                </c:pt>
                <c:pt idx="251">
                  <c:v>0.048477170546482</c:v>
                </c:pt>
                <c:pt idx="252">
                  <c:v>0.048678971250041</c:v>
                </c:pt>
                <c:pt idx="253">
                  <c:v>0.048880774718116</c:v>
                </c:pt>
                <c:pt idx="254">
                  <c:v>0.049082580991319</c:v>
                </c:pt>
                <c:pt idx="255">
                  <c:v>0.049284390110173</c:v>
                </c:pt>
                <c:pt idx="256">
                  <c:v>0.049486202115116</c:v>
                </c:pt>
                <c:pt idx="257">
                  <c:v>0.049688017046499</c:v>
                </c:pt>
                <c:pt idx="258">
                  <c:v>0.049889834944589</c:v>
                </c:pt>
                <c:pt idx="259">
                  <c:v>0.050091655849571</c:v>
                </c:pt>
                <c:pt idx="260">
                  <c:v>0.050293479801546</c:v>
                </c:pt>
                <c:pt idx="261">
                  <c:v>0.050495306840535</c:v>
                </c:pt>
                <c:pt idx="262">
                  <c:v>0.050697137006476</c:v>
                </c:pt>
                <c:pt idx="263">
                  <c:v>0.050898970339227</c:v>
                </c:pt>
                <c:pt idx="264">
                  <c:v>0.05110080687856</c:v>
                </c:pt>
                <c:pt idx="265">
                  <c:v>0.051302646664164</c:v>
                </c:pt>
                <c:pt idx="266">
                  <c:v>0.051504489735638</c:v>
                </c:pt>
                <c:pt idx="267">
                  <c:v>0.051706336132491</c:v>
                </c:pt>
                <c:pt idx="268">
                  <c:v>0.051908185894136</c:v>
                </c:pt>
                <c:pt idx="269">
                  <c:v>0.052110039059883</c:v>
                </c:pt>
                <c:pt idx="270">
                  <c:v>0.052311895668932</c:v>
                </c:pt>
                <c:pt idx="271">
                  <c:v>0.052513755760364</c:v>
                </c:pt>
                <c:pt idx="272">
                  <c:v>0.052715619373135</c:v>
                </c:pt>
                <c:pt idx="273">
                  <c:v>0.052917486546057</c:v>
                </c:pt>
                <c:pt idx="274">
                  <c:v>0.05311935731779</c:v>
                </c:pt>
                <c:pt idx="275">
                  <c:v>0.053321231726828</c:v>
                </c:pt>
                <c:pt idx="276">
                  <c:v>0.053523109811477</c:v>
                </c:pt>
                <c:pt idx="277">
                  <c:v>0.053724991609841</c:v>
                </c:pt>
                <c:pt idx="278">
                  <c:v>0.053926877159806</c:v>
                </c:pt>
                <c:pt idx="279">
                  <c:v>0.054128766499012</c:v>
                </c:pt>
                <c:pt idx="280">
                  <c:v>0.054330659664837</c:v>
                </c:pt>
                <c:pt idx="281">
                  <c:v>0.054532556694373</c:v>
                </c:pt>
                <c:pt idx="282">
                  <c:v>0.054734457624407</c:v>
                </c:pt>
                <c:pt idx="283">
                  <c:v>0.054936362491391</c:v>
                </c:pt>
                <c:pt idx="284">
                  <c:v>0.055138271331429</c:v>
                </c:pt>
                <c:pt idx="285">
                  <c:v>0.055340184180246</c:v>
                </c:pt>
                <c:pt idx="286">
                  <c:v>0.055542101073177</c:v>
                </c:pt>
                <c:pt idx="287">
                  <c:v>0.055744022045142</c:v>
                </c:pt>
                <c:pt idx="288">
                  <c:v>0.055945947130631</c:v>
                </c:pt>
                <c:pt idx="289">
                  <c:v>0.056147876363689</c:v>
                </c:pt>
                <c:pt idx="290">
                  <c:v>0.056349809777906</c:v>
                </c:pt>
                <c:pt idx="291">
                  <c:v>0.056551747406406</c:v>
                </c:pt>
                <c:pt idx="292">
                  <c:v>0.056753689281843</c:v>
                </c:pt>
                <c:pt idx="293">
                  <c:v>0.056955635436398</c:v>
                </c:pt>
                <c:pt idx="294">
                  <c:v>0.057157585901781</c:v>
                </c:pt>
                <c:pt idx="295">
                  <c:v>0.057359540709235</c:v>
                </c:pt>
                <c:pt idx="296">
                  <c:v>0.057561499889543</c:v>
                </c:pt>
                <c:pt idx="297">
                  <c:v>0.05776346347304</c:v>
                </c:pt>
                <c:pt idx="298">
                  <c:v>0.057965431489629</c:v>
                </c:pt>
                <c:pt idx="299">
                  <c:v>0.058167403968794</c:v>
                </c:pt>
                <c:pt idx="300">
                  <c:v>0.058369380939622</c:v>
                </c:pt>
                <c:pt idx="301">
                  <c:v>0.058571362430821</c:v>
                </c:pt>
                <c:pt idx="302">
                  <c:v>0.058773348470746</c:v>
                </c:pt>
                <c:pt idx="303">
                  <c:v>0.05897533908742</c:v>
                </c:pt>
                <c:pt idx="304">
                  <c:v>0.059177334308558</c:v>
                </c:pt>
                <c:pt idx="305">
                  <c:v>0.059379334161594</c:v>
                </c:pt>
                <c:pt idx="306">
                  <c:v>0.059581338673704</c:v>
                </c:pt>
                <c:pt idx="307">
                  <c:v>0.059783347871829</c:v>
                </c:pt>
                <c:pt idx="308">
                  <c:v>0.059985361782702</c:v>
                </c:pt>
                <c:pt idx="309">
                  <c:v>0.060187380432868</c:v>
                </c:pt>
                <c:pt idx="310">
                  <c:v>0.060389403848707</c:v>
                </c:pt>
                <c:pt idx="311">
                  <c:v>0.060591432056454</c:v>
                </c:pt>
                <c:pt idx="312">
                  <c:v>0.060793465082219</c:v>
                </c:pt>
                <c:pt idx="313">
                  <c:v>0.060995502952003</c:v>
                </c:pt>
                <c:pt idx="314">
                  <c:v>0.061197545691717</c:v>
                </c:pt>
                <c:pt idx="315">
                  <c:v>0.061399593327193</c:v>
                </c:pt>
                <c:pt idx="316">
                  <c:v>0.061601645884202</c:v>
                </c:pt>
                <c:pt idx="317">
                  <c:v>0.06180370338846</c:v>
                </c:pt>
                <c:pt idx="318">
                  <c:v>0.062005765865645</c:v>
                </c:pt>
                <c:pt idx="319">
                  <c:v>0.062207833341401</c:v>
                </c:pt>
                <c:pt idx="320">
                  <c:v>0.062409905841349</c:v>
                </c:pt>
                <c:pt idx="321">
                  <c:v>0.062611983391092</c:v>
                </c:pt>
                <c:pt idx="322">
                  <c:v>0.062814066016221</c:v>
                </c:pt>
                <c:pt idx="323">
                  <c:v>0.063016153742322</c:v>
                </c:pt>
                <c:pt idx="324">
                  <c:v>0.063218246594976</c:v>
                </c:pt>
                <c:pt idx="325">
                  <c:v>0.063420344599765</c:v>
                </c:pt>
                <c:pt idx="326">
                  <c:v>0.063622447782274</c:v>
                </c:pt>
                <c:pt idx="327">
                  <c:v>0.063824556168091</c:v>
                </c:pt>
                <c:pt idx="328">
                  <c:v>0.064026669782812</c:v>
                </c:pt>
                <c:pt idx="329">
                  <c:v>0.064228788652036</c:v>
                </c:pt>
                <c:pt idx="330">
                  <c:v>0.064430912801371</c:v>
                </c:pt>
                <c:pt idx="331">
                  <c:v>0.064633042256429</c:v>
                </c:pt>
                <c:pt idx="332">
                  <c:v>0.064835177042831</c:v>
                </c:pt>
                <c:pt idx="333">
                  <c:v>0.065037317186202</c:v>
                </c:pt>
                <c:pt idx="334">
                  <c:v>0.065239462712172</c:v>
                </c:pt>
                <c:pt idx="335">
                  <c:v>0.065441613646373</c:v>
                </c:pt>
                <c:pt idx="336">
                  <c:v>0.065643770014441</c:v>
                </c:pt>
                <c:pt idx="337">
                  <c:v>0.065845931842014</c:v>
                </c:pt>
                <c:pt idx="338">
                  <c:v>0.066048099154729</c:v>
                </c:pt>
                <c:pt idx="339">
                  <c:v>0.06625027197822</c:v>
                </c:pt>
                <c:pt idx="340">
                  <c:v>0.066452450338122</c:v>
                </c:pt>
                <c:pt idx="341">
                  <c:v>0.06665463426006</c:v>
                </c:pt>
                <c:pt idx="342">
                  <c:v>0.066856823769659</c:v>
                </c:pt>
                <c:pt idx="343">
                  <c:v>0.067059018892532</c:v>
                </c:pt>
                <c:pt idx="344">
                  <c:v>0.067261219654287</c:v>
                </c:pt>
                <c:pt idx="345">
                  <c:v>0.067463426080518</c:v>
                </c:pt>
                <c:pt idx="346">
                  <c:v>0.06766563819681</c:v>
                </c:pt>
                <c:pt idx="347">
                  <c:v>0.067867856028735</c:v>
                </c:pt>
                <c:pt idx="348">
                  <c:v>0.068070079601849</c:v>
                </c:pt>
                <c:pt idx="349">
                  <c:v>0.068272308941694</c:v>
                </c:pt>
                <c:pt idx="350">
                  <c:v>0.068474544073795</c:v>
                </c:pt>
                <c:pt idx="351">
                  <c:v>0.068676785023658</c:v>
                </c:pt>
                <c:pt idx="352">
                  <c:v>0.068879031816771</c:v>
                </c:pt>
                <c:pt idx="353">
                  <c:v>0.0690812844786</c:v>
                </c:pt>
                <c:pt idx="354">
                  <c:v>0.069283543034593</c:v>
                </c:pt>
                <c:pt idx="355">
                  <c:v>0.069485807510174</c:v>
                </c:pt>
                <c:pt idx="356">
                  <c:v>0.069688077930742</c:v>
                </c:pt>
                <c:pt idx="357">
                  <c:v>0.069890354321676</c:v>
                </c:pt>
                <c:pt idx="358">
                  <c:v>0.070092636708327</c:v>
                </c:pt>
                <c:pt idx="359">
                  <c:v>0.070294925116021</c:v>
                </c:pt>
                <c:pt idx="360">
                  <c:v>0.07049721957006</c:v>
                </c:pt>
                <c:pt idx="361">
                  <c:v>0.070699520095716</c:v>
                </c:pt>
                <c:pt idx="362">
                  <c:v>0.070901826718236</c:v>
                </c:pt>
                <c:pt idx="363">
                  <c:v>0.071104139462836</c:v>
                </c:pt>
                <c:pt idx="364">
                  <c:v>0.071306458354706</c:v>
                </c:pt>
                <c:pt idx="365">
                  <c:v>0.071508783419005</c:v>
                </c:pt>
                <c:pt idx="366">
                  <c:v>0.071711114680864</c:v>
                </c:pt>
                <c:pt idx="367">
                  <c:v>0.071913452165381</c:v>
                </c:pt>
                <c:pt idx="368">
                  <c:v>0.072115795897627</c:v>
                </c:pt>
                <c:pt idx="369">
                  <c:v>0.072318145902639</c:v>
                </c:pt>
                <c:pt idx="370">
                  <c:v>0.072520502205425</c:v>
                </c:pt>
                <c:pt idx="371">
                  <c:v>0.072722864830961</c:v>
                </c:pt>
                <c:pt idx="372">
                  <c:v>0.07292523380419</c:v>
                </c:pt>
                <c:pt idx="373">
                  <c:v>0.073127609150024</c:v>
                </c:pt>
                <c:pt idx="374">
                  <c:v>0.073329990893343</c:v>
                </c:pt>
                <c:pt idx="375">
                  <c:v>0.073532379058994</c:v>
                </c:pt>
                <c:pt idx="376">
                  <c:v>0.073734773671792</c:v>
                </c:pt>
                <c:pt idx="377">
                  <c:v>0.073937174756519</c:v>
                </c:pt>
                <c:pt idx="378">
                  <c:v>0.074139582337924</c:v>
                </c:pt>
                <c:pt idx="379">
                  <c:v>0.074341996440724</c:v>
                </c:pt>
                <c:pt idx="380">
                  <c:v>0.074544417089601</c:v>
                </c:pt>
              </c:numCache>
            </c:numRef>
          </c:xVal>
          <c:yVal>
            <c:numRef>
              <c:f>'923K'!$N$2:$N$800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0.026261253468731</c:v>
                </c:pt>
                <c:pt idx="2">
                  <c:v>0.18886487258906</c:v>
                </c:pt>
                <c:pt idx="3">
                  <c:v>1.0116870072679</c:v>
                </c:pt>
                <c:pt idx="4">
                  <c:v>1.5137976883579</c:v>
                </c:pt>
                <c:pt idx="5">
                  <c:v>4.6230488753041</c:v>
                </c:pt>
                <c:pt idx="6">
                  <c:v>23.886761808413</c:v>
                </c:pt>
                <c:pt idx="7">
                  <c:v>64.461820073952</c:v>
                </c:pt>
                <c:pt idx="8">
                  <c:v>105.13890108568</c:v>
                </c:pt>
                <c:pt idx="9">
                  <c:v>145.83684398447</c:v>
                </c:pt>
                <c:pt idx="10">
                  <c:v>184.68934065849</c:v>
                </c:pt>
                <c:pt idx="11">
                  <c:v>212.67295060734</c:v>
                </c:pt>
                <c:pt idx="12">
                  <c:v>226.79965309298</c:v>
                </c:pt>
                <c:pt idx="13">
                  <c:v>234.04068916306</c:v>
                </c:pt>
                <c:pt idx="14">
                  <c:v>238.48492294605</c:v>
                </c:pt>
                <c:pt idx="15">
                  <c:v>241.58948250341</c:v>
                </c:pt>
                <c:pt idx="16">
                  <c:v>243.91702032296</c:v>
                </c:pt>
                <c:pt idx="17">
                  <c:v>245.73516969758</c:v>
                </c:pt>
                <c:pt idx="18">
                  <c:v>247.19754660541</c:v>
                </c:pt>
                <c:pt idx="19">
                  <c:v>248.40086237843</c:v>
                </c:pt>
                <c:pt idx="20">
                  <c:v>249.41109830731</c:v>
                </c:pt>
                <c:pt idx="21">
                  <c:v>250.27626529252</c:v>
                </c:pt>
                <c:pt idx="22">
                  <c:v>251.03154334794</c:v>
                </c:pt>
                <c:pt idx="23">
                  <c:v>251.70245404342</c:v>
                </c:pt>
                <c:pt idx="24">
                  <c:v>252.30758576368</c:v>
                </c:pt>
                <c:pt idx="25">
                  <c:v>252.86067415346</c:v>
                </c:pt>
                <c:pt idx="26">
                  <c:v>253.37209265674</c:v>
                </c:pt>
                <c:pt idx="27">
                  <c:v>253.8498301726</c:v>
                </c:pt>
                <c:pt idx="28">
                  <c:v>254.30010317289</c:v>
                </c:pt>
                <c:pt idx="29">
                  <c:v>254.72777658267</c:v>
                </c:pt>
                <c:pt idx="30">
                  <c:v>255.13668140534</c:v>
                </c:pt>
                <c:pt idx="31">
                  <c:v>255.52985297929</c:v>
                </c:pt>
                <c:pt idx="32">
                  <c:v>255.90970593985</c:v>
                </c:pt>
                <c:pt idx="33">
                  <c:v>256.27816552614</c:v>
                </c:pt>
                <c:pt idx="34">
                  <c:v>256.63677110936</c:v>
                </c:pt>
                <c:pt idx="35">
                  <c:v>256.98676111438</c:v>
                </c:pt>
                <c:pt idx="36">
                  <c:v>257.32914222757</c:v>
                </c:pt>
                <c:pt idx="37">
                  <c:v>257.66474231828</c:v>
                </c:pt>
                <c:pt idx="38">
                  <c:v>257.99424858725</c:v>
                </c:pt>
                <c:pt idx="39">
                  <c:v>258.31823714353</c:v>
                </c:pt>
                <c:pt idx="40">
                  <c:v>258.63720015535</c:v>
                </c:pt>
                <c:pt idx="41">
                  <c:v>258.95157049479</c:v>
                </c:pt>
                <c:pt idx="42">
                  <c:v>259.26173894615</c:v>
                </c:pt>
                <c:pt idx="43">
                  <c:v>259.56806157355</c:v>
                </c:pt>
                <c:pt idx="44">
                  <c:v>259.87086053261</c:v>
                </c:pt>
                <c:pt idx="45">
                  <c:v>260.17042337107</c:v>
                </c:pt>
                <c:pt idx="46">
                  <c:v>260.46700361832</c:v>
                </c:pt>
                <c:pt idx="47">
                  <c:v>260.76082303325</c:v>
                </c:pt>
                <c:pt idx="48">
                  <c:v>261.05207488966</c:v>
                </c:pt>
                <c:pt idx="49">
                  <c:v>261.34092762647</c:v>
                </c:pt>
                <c:pt idx="50">
                  <c:v>261.62752841032</c:v>
                </c:pt>
                <c:pt idx="51">
                  <c:v>261.91200637605</c:v>
                </c:pt>
                <c:pt idx="52">
                  <c:v>262.19447546245</c:v>
                </c:pt>
                <c:pt idx="53">
                  <c:v>262.47503684992</c:v>
                </c:pt>
                <c:pt idx="54">
                  <c:v>262.75378104816</c:v>
                </c:pt>
                <c:pt idx="55">
                  <c:v>263.03078969172</c:v>
                </c:pt>
                <c:pt idx="56">
                  <c:v>263.30613709042</c:v>
                </c:pt>
                <c:pt idx="57">
                  <c:v>263.57989155973</c:v>
                </c:pt>
                <c:pt idx="58">
                  <c:v>263.85211653322</c:v>
                </c:pt>
                <c:pt idx="59">
                  <c:v>264.12287144489</c:v>
                </c:pt>
                <c:pt idx="60">
                  <c:v>264.39221237287</c:v>
                </c:pt>
                <c:pt idx="61">
                  <c:v>264.66019245724</c:v>
                </c:pt>
                <c:pt idx="62">
                  <c:v>264.92686213427</c:v>
                </c:pt>
                <c:pt idx="63">
                  <c:v>265.1922692515</c:v>
                </c:pt>
                <c:pt idx="64">
                  <c:v>265.45645913121</c:v>
                </c:pt>
                <c:pt idx="65">
                  <c:v>265.71947463339</c:v>
                </c:pt>
                <c:pt idx="66">
                  <c:v>265.98135624454</c:v>
                </c:pt>
                <c:pt idx="67">
                  <c:v>266.24214219482</c:v>
                </c:pt>
                <c:pt idx="68">
                  <c:v>266.50186859375</c:v>
                </c:pt>
                <c:pt idx="69">
                  <c:v>266.7605695706</c:v>
                </c:pt>
                <c:pt idx="70">
                  <c:v>267.01827740926</c:v>
                </c:pt>
                <c:pt idx="71">
                  <c:v>267.27502267177</c:v>
                </c:pt>
                <c:pt idx="72">
                  <c:v>267.53083430967</c:v>
                </c:pt>
                <c:pt idx="73">
                  <c:v>267.78573976379</c:v>
                </c:pt>
                <c:pt idx="74">
                  <c:v>268.03976505497</c:v>
                </c:pt>
                <c:pt idx="75">
                  <c:v>268.2929348675</c:v>
                </c:pt>
                <c:pt idx="76">
                  <c:v>268.54527262665</c:v>
                </c:pt>
                <c:pt idx="77">
                  <c:v>268.79680057156</c:v>
                </c:pt>
                <c:pt idx="78">
                  <c:v>269.04753982375</c:v>
                </c:pt>
                <c:pt idx="79">
                  <c:v>269.29751045176</c:v>
                </c:pt>
                <c:pt idx="80">
                  <c:v>269.54673153205</c:v>
                </c:pt>
                <c:pt idx="81">
                  <c:v>269.79522120631</c:v>
                </c:pt>
                <c:pt idx="82">
                  <c:v>270.04299673557</c:v>
                </c:pt>
                <c:pt idx="83">
                  <c:v>270.29007455081</c:v>
                </c:pt>
                <c:pt idx="84">
                  <c:v>270.53647030077</c:v>
                </c:pt>
                <c:pt idx="85">
                  <c:v>270.7821988968</c:v>
                </c:pt>
                <c:pt idx="86">
                  <c:v>271.02727455502</c:v>
                </c:pt>
                <c:pt idx="87">
                  <c:v>271.27171083605</c:v>
                </c:pt>
                <c:pt idx="88">
                  <c:v>271.51552068211</c:v>
                </c:pt>
                <c:pt idx="89">
                  <c:v>271.7587164521</c:v>
                </c:pt>
                <c:pt idx="90">
                  <c:v>272.00130995429</c:v>
                </c:pt>
                <c:pt idx="91">
                  <c:v>272.24331247714</c:v>
                </c:pt>
                <c:pt idx="92">
                  <c:v>272.48473481797</c:v>
                </c:pt>
                <c:pt idx="93">
                  <c:v>272.72558731001</c:v>
                </c:pt>
                <c:pt idx="94">
                  <c:v>272.96587984755</c:v>
                </c:pt>
                <c:pt idx="95">
                  <c:v>273.20562190954</c:v>
                </c:pt>
                <c:pt idx="96">
                  <c:v>273.44482258165</c:v>
                </c:pt>
                <c:pt idx="97">
                  <c:v>273.68349057697</c:v>
                </c:pt>
                <c:pt idx="98">
                  <c:v>273.92163425539</c:v>
                </c:pt>
                <c:pt idx="99">
                  <c:v>274.15926164173</c:v>
                </c:pt>
                <c:pt idx="100">
                  <c:v>274.39638044289</c:v>
                </c:pt>
                <c:pt idx="101">
                  <c:v>274.63299806392</c:v>
                </c:pt>
                <c:pt idx="102">
                  <c:v>274.86912162313</c:v>
                </c:pt>
                <c:pt idx="103">
                  <c:v>275.10475796641</c:v>
                </c:pt>
                <c:pt idx="104">
                  <c:v>275.33991368082</c:v>
                </c:pt>
                <c:pt idx="105">
                  <c:v>275.57459510742</c:v>
                </c:pt>
                <c:pt idx="106">
                  <c:v>275.80880835348</c:v>
                </c:pt>
                <c:pt idx="107">
                  <c:v>276.04255930408</c:v>
                </c:pt>
                <c:pt idx="108">
                  <c:v>276.27585363328</c:v>
                </c:pt>
                <c:pt idx="109">
                  <c:v>276.50869681471</c:v>
                </c:pt>
                <c:pt idx="110">
                  <c:v>276.74109413176</c:v>
                </c:pt>
                <c:pt idx="111">
                  <c:v>276.97305068737</c:v>
                </c:pt>
                <c:pt idx="112">
                  <c:v>277.20457141335</c:v>
                </c:pt>
                <c:pt idx="113">
                  <c:v>277.43566107945</c:v>
                </c:pt>
                <c:pt idx="114">
                  <c:v>277.66632430197</c:v>
                </c:pt>
                <c:pt idx="115">
                  <c:v>277.89656555204</c:v>
                </c:pt>
                <c:pt idx="116">
                  <c:v>278.12638916353</c:v>
                </c:pt>
                <c:pt idx="117">
                  <c:v>278.35579934059</c:v>
                </c:pt>
                <c:pt idx="118">
                  <c:v>278.58480016476</c:v>
                </c:pt>
                <c:pt idx="119">
                  <c:v>278.81339560172</c:v>
                </c:pt>
                <c:pt idx="120">
                  <c:v>279.04158950758</c:v>
                </c:pt>
                <c:pt idx="121">
                  <c:v>279.26938563474</c:v>
                </c:pt>
                <c:pt idx="122">
                  <c:v>279.49678763731</c:v>
                </c:pt>
                <c:pt idx="123">
                  <c:v>279.72379907608</c:v>
                </c:pt>
                <c:pt idx="124">
                  <c:v>279.95042342303</c:v>
                </c:pt>
                <c:pt idx="125">
                  <c:v>280.17666406542</c:v>
                </c:pt>
                <c:pt idx="126">
                  <c:v>280.40252430944</c:v>
                </c:pt>
                <c:pt idx="127">
                  <c:v>280.62800738345</c:v>
                </c:pt>
                <c:pt idx="128">
                  <c:v>280.85311644099</c:v>
                </c:pt>
                <c:pt idx="129">
                  <c:v>281.07785456321</c:v>
                </c:pt>
                <c:pt idx="130">
                  <c:v>281.30222476131</c:v>
                </c:pt>
                <c:pt idx="131">
                  <c:v>281.5262299785</c:v>
                </c:pt>
                <c:pt idx="132">
                  <c:v>281.74987309191</c:v>
                </c:pt>
                <c:pt idx="133">
                  <c:v>281.97315691427</c:v>
                </c:pt>
                <c:pt idx="134">
                  <c:v>282.19608419544</c:v>
                </c:pt>
                <c:pt idx="135">
                  <c:v>282.41865762394</c:v>
                </c:pt>
                <c:pt idx="136">
                  <c:v>282.64087982835</c:v>
                </c:pt>
                <c:pt idx="137">
                  <c:v>282.86275337866</c:v>
                </c:pt>
                <c:pt idx="138">
                  <c:v>283.08428078768</c:v>
                </c:pt>
                <c:pt idx="139">
                  <c:v>283.30546451233</c:v>
                </c:pt>
                <c:pt idx="140">
                  <c:v>283.52630695503</c:v>
                </c:pt>
                <c:pt idx="141">
                  <c:v>283.74681046511</c:v>
                </c:pt>
                <c:pt idx="142">
                  <c:v>283.96697734015</c:v>
                </c:pt>
                <c:pt idx="143">
                  <c:v>284.18680982744</c:v>
                </c:pt>
                <c:pt idx="144">
                  <c:v>284.40631012538</c:v>
                </c:pt>
                <c:pt idx="145">
                  <c:v>284.62548038495</c:v>
                </c:pt>
                <c:pt idx="146">
                  <c:v>284.84432271121</c:v>
                </c:pt>
                <c:pt idx="147">
                  <c:v>285.06283916477</c:v>
                </c:pt>
                <c:pt idx="148">
                  <c:v>285.28103176323</c:v>
                </c:pt>
                <c:pt idx="149">
                  <c:v>285.49890248277</c:v>
                </c:pt>
                <c:pt idx="150">
                  <c:v>285.71645325958</c:v>
                </c:pt>
                <c:pt idx="151">
                  <c:v>285.93368599139</c:v>
                </c:pt>
                <c:pt idx="152">
                  <c:v>286.15060253888</c:v>
                </c:pt>
                <c:pt idx="153">
                  <c:v>286.36720472721</c:v>
                </c:pt>
                <c:pt idx="154">
                  <c:v>286.58349434743</c:v>
                </c:pt>
                <c:pt idx="155">
                  <c:v>286.79947315784</c:v>
                </c:pt>
                <c:pt idx="156">
                  <c:v>287.01514288542</c:v>
                </c:pt>
                <c:pt idx="157">
                  <c:v>287.23050522709</c:v>
                </c:pt>
                <c:pt idx="158">
                  <c:v>287.44556185105</c:v>
                </c:pt>
                <c:pt idx="159">
                  <c:v>287.66031439795</c:v>
                </c:pt>
                <c:pt idx="160">
                  <c:v>287.87476448205</c:v>
                </c:pt>
                <c:pt idx="161">
                  <c:v>288.08891369238</c:v>
                </c:pt>
                <c:pt idx="162">
                  <c:v>288.3027635937</c:v>
                </c:pt>
                <c:pt idx="163">
                  <c:v>288.51631572752</c:v>
                </c:pt>
                <c:pt idx="164">
                  <c:v>288.72957161296</c:v>
                </c:pt>
                <c:pt idx="165">
                  <c:v>288.94253274758</c:v>
                </c:pt>
                <c:pt idx="166">
                  <c:v>289.15520060814</c:v>
                </c:pt>
                <c:pt idx="167">
                  <c:v>289.36757665126</c:v>
                </c:pt>
                <c:pt idx="168">
                  <c:v>289.57966231401</c:v>
                </c:pt>
                <c:pt idx="169">
                  <c:v>289.7914590145</c:v>
                </c:pt>
                <c:pt idx="170">
                  <c:v>290.00296815232</c:v>
                </c:pt>
                <c:pt idx="171">
                  <c:v>290.21419110899</c:v>
                </c:pt>
                <c:pt idx="172">
                  <c:v>290.42512924831</c:v>
                </c:pt>
                <c:pt idx="173">
                  <c:v>290.63578391673</c:v>
                </c:pt>
                <c:pt idx="174">
                  <c:v>290.84615644361</c:v>
                </c:pt>
                <c:pt idx="175">
                  <c:v>291.0562481415</c:v>
                </c:pt>
                <c:pt idx="176">
                  <c:v>291.2660603064</c:v>
                </c:pt>
                <c:pt idx="177">
                  <c:v>291.47559421798</c:v>
                </c:pt>
                <c:pt idx="178">
                  <c:v>291.68485113977</c:v>
                </c:pt>
                <c:pt idx="179">
                  <c:v>291.89383231948</c:v>
                </c:pt>
                <c:pt idx="180">
                  <c:v>292.10253898908</c:v>
                </c:pt>
                <c:pt idx="181">
                  <c:v>292.31097236515</c:v>
                </c:pt>
                <c:pt idx="182">
                  <c:v>292.51913364906</c:v>
                </c:pt>
                <c:pt idx="183">
                  <c:v>292.72702402722</c:v>
                </c:pt>
                <c:pt idx="184">
                  <c:v>292.93464467142</c:v>
                </c:pt>
                <c:pt idx="185">
                  <c:v>293.14199673898</c:v>
                </c:pt>
                <c:pt idx="186">
                  <c:v>293.34908137323</c:v>
                </c:pt>
                <c:pt idx="187">
                  <c:v>293.55589970369</c:v>
                </c:pt>
                <c:pt idx="188">
                  <c:v>293.76245284648</c:v>
                </c:pt>
                <c:pt idx="189">
                  <c:v>293.96874190464</c:v>
                </c:pt>
                <c:pt idx="190">
                  <c:v>294.17476796849</c:v>
                </c:pt>
                <c:pt idx="191">
                  <c:v>294.38053211605</c:v>
                </c:pt>
                <c:pt idx="192">
                  <c:v>294.58603541334</c:v>
                </c:pt>
                <c:pt idx="193">
                  <c:v>294.79127891479</c:v>
                </c:pt>
                <c:pt idx="194">
                  <c:v>294.99626366365</c:v>
                </c:pt>
                <c:pt idx="195">
                  <c:v>295.20099069229</c:v>
                </c:pt>
                <c:pt idx="196">
                  <c:v>295.4054610226</c:v>
                </c:pt>
                <c:pt idx="197">
                  <c:v>295.60967566631</c:v>
                </c:pt>
                <c:pt idx="198">
                  <c:v>295.81363562534</c:v>
                </c:pt>
                <c:pt idx="199">
                  <c:v>296.01734189207</c:v>
                </c:pt>
                <c:pt idx="200">
                  <c:v>296.22079544966</c:v>
                </c:pt>
                <c:pt idx="201">
                  <c:v>296.42399727231</c:v>
                </c:pt>
                <c:pt idx="202">
                  <c:v>296.62694832544</c:v>
                </c:pt>
                <c:pt idx="203">
                  <c:v>296.82964956598</c:v>
                </c:pt>
                <c:pt idx="204">
                  <c:v>297.03210194251</c:v>
                </c:pt>
                <c:pt idx="205">
                  <c:v>297.2343063954</c:v>
                </c:pt>
                <c:pt idx="206">
                  <c:v>297.43626385699</c:v>
                </c:pt>
                <c:pt idx="207">
                  <c:v>297.6379752517</c:v>
                </c:pt>
                <c:pt idx="208">
                  <c:v>297.83944149607</c:v>
                </c:pt>
                <c:pt idx="209">
                  <c:v>298.04066349886</c:v>
                </c:pt>
                <c:pt idx="210">
                  <c:v>298.24164216117</c:v>
                </c:pt>
                <c:pt idx="211">
                  <c:v>298.44237837637</c:v>
                </c:pt>
                <c:pt idx="212">
                  <c:v>298.64287303019</c:v>
                </c:pt>
                <c:pt idx="213">
                  <c:v>298.84312700074</c:v>
                </c:pt>
                <c:pt idx="214">
                  <c:v>299.04314115851</c:v>
                </c:pt>
                <c:pt idx="215">
                  <c:v>299.24291636636</c:v>
                </c:pt>
                <c:pt idx="216">
                  <c:v>299.44245347957</c:v>
                </c:pt>
                <c:pt idx="217">
                  <c:v>299.6417533458</c:v>
                </c:pt>
                <c:pt idx="218">
                  <c:v>299.84081680511</c:v>
                </c:pt>
                <c:pt idx="219">
                  <c:v>300.03964468995</c:v>
                </c:pt>
                <c:pt idx="220">
                  <c:v>300.23823782519</c:v>
                </c:pt>
                <c:pt idx="221">
                  <c:v>300.43659702813</c:v>
                </c:pt>
                <c:pt idx="222">
                  <c:v>300.63472310847</c:v>
                </c:pt>
                <c:pt idx="223">
                  <c:v>300.83261686838</c:v>
                </c:pt>
                <c:pt idx="224">
                  <c:v>301.03027910253</c:v>
                </c:pt>
                <c:pt idx="225">
                  <c:v>301.22771059804</c:v>
                </c:pt>
                <c:pt idx="226">
                  <c:v>301.42491213462</c:v>
                </c:pt>
                <c:pt idx="227">
                  <c:v>301.62188448453</c:v>
                </c:pt>
                <c:pt idx="228">
                  <c:v>301.8186284127</c:v>
                </c:pt>
                <c:pt idx="229">
                  <c:v>302.01514467666</c:v>
                </c:pt>
                <c:pt idx="230">
                  <c:v>302.21143402671</c:v>
                </c:pt>
                <c:pt idx="231">
                  <c:v>302.40749720591</c:v>
                </c:pt>
                <c:pt idx="232">
                  <c:v>302.60333495017</c:v>
                </c:pt>
                <c:pt idx="233">
                  <c:v>302.79894798826</c:v>
                </c:pt>
                <c:pt idx="234">
                  <c:v>302.99433704192</c:v>
                </c:pt>
                <c:pt idx="235">
                  <c:v>303.18950282589</c:v>
                </c:pt>
                <c:pt idx="236">
                  <c:v>303.38444604799</c:v>
                </c:pt>
                <c:pt idx="237">
                  <c:v>303.57916740917</c:v>
                </c:pt>
                <c:pt idx="238">
                  <c:v>303.77366760356</c:v>
                </c:pt>
                <c:pt idx="239">
                  <c:v>303.96794731853</c:v>
                </c:pt>
                <c:pt idx="240">
                  <c:v>304.1620072348</c:v>
                </c:pt>
                <c:pt idx="241">
                  <c:v>304.35584802637</c:v>
                </c:pt>
                <c:pt idx="242">
                  <c:v>304.54947036072</c:v>
                </c:pt>
                <c:pt idx="243">
                  <c:v>304.74287489873</c:v>
                </c:pt>
                <c:pt idx="244">
                  <c:v>304.93606229482</c:v>
                </c:pt>
                <c:pt idx="245">
                  <c:v>305.12903319692</c:v>
                </c:pt>
                <c:pt idx="246">
                  <c:v>305.32178824655</c:v>
                </c:pt>
                <c:pt idx="247">
                  <c:v>305.51432807884</c:v>
                </c:pt>
                <c:pt idx="248">
                  <c:v>305.70665332256</c:v>
                </c:pt>
                <c:pt idx="249">
                  <c:v>305.89876460015</c:v>
                </c:pt>
                <c:pt idx="250">
                  <c:v>306.09066252775</c:v>
                </c:pt>
                <c:pt idx="251">
                  <c:v>306.28234771516</c:v>
                </c:pt>
                <c:pt idx="252">
                  <c:v>306.47382076596</c:v>
                </c:pt>
                <c:pt idx="253">
                  <c:v>306.66508227744</c:v>
                </c:pt>
                <c:pt idx="254">
                  <c:v>306.85613284064</c:v>
                </c:pt>
                <c:pt idx="255">
                  <c:v>307.04697304035</c:v>
                </c:pt>
                <c:pt idx="256">
                  <c:v>307.23760345513</c:v>
                </c:pt>
                <c:pt idx="257">
                  <c:v>307.42802465732</c:v>
                </c:pt>
                <c:pt idx="258">
                  <c:v>307.61823721302</c:v>
                </c:pt>
                <c:pt idx="259">
                  <c:v>307.80824168211</c:v>
                </c:pt>
                <c:pt idx="260">
                  <c:v>307.99803861831</c:v>
                </c:pt>
                <c:pt idx="261">
                  <c:v>308.18762856912</c:v>
                </c:pt>
                <c:pt idx="262">
                  <c:v>308.37701207593</c:v>
                </c:pt>
                <c:pt idx="263">
                  <c:v>308.56618967393</c:v>
                </c:pt>
                <c:pt idx="264">
                  <c:v>308.75516189232</c:v>
                </c:pt>
                <c:pt idx="265">
                  <c:v>308.9439292542</c:v>
                </c:pt>
                <c:pt idx="266">
                  <c:v>309.13249227675</c:v>
                </c:pt>
                <c:pt idx="267">
                  <c:v>309.32085147127</c:v>
                </c:pt>
                <c:pt idx="268">
                  <c:v>309.50900734321</c:v>
                </c:pt>
                <c:pt idx="269">
                  <c:v>309.69696039249</c:v>
                </c:pt>
                <c:pt idx="270">
                  <c:v>309.88471111339</c:v>
                </c:pt>
                <c:pt idx="271">
                  <c:v>310.07225999493</c:v>
                </c:pt>
                <c:pt idx="272">
                  <c:v>310.25960752089</c:v>
                </c:pt>
                <c:pt idx="273">
                  <c:v>310.44675417017</c:v>
                </c:pt>
                <c:pt idx="274">
                  <c:v>310.63370041694</c:v>
                </c:pt>
                <c:pt idx="275">
                  <c:v>310.82044673091</c:v>
                </c:pt>
                <c:pt idx="276">
                  <c:v>311.00699357769</c:v>
                </c:pt>
                <c:pt idx="277">
                  <c:v>311.19334141905</c:v>
                </c:pt>
                <c:pt idx="278">
                  <c:v>311.37949071328</c:v>
                </c:pt>
                <c:pt idx="279">
                  <c:v>311.56544191556</c:v>
                </c:pt>
                <c:pt idx="280">
                  <c:v>311.75119547832</c:v>
                </c:pt>
                <c:pt idx="281">
                  <c:v>311.93675185167</c:v>
                </c:pt>
                <c:pt idx="282">
                  <c:v>312.12211148376</c:v>
                </c:pt>
                <c:pt idx="283">
                  <c:v>312.30727482121</c:v>
                </c:pt>
                <c:pt idx="284">
                  <c:v>312.49224230952</c:v>
                </c:pt>
                <c:pt idx="285">
                  <c:v>312.67701439341</c:v>
                </c:pt>
                <c:pt idx="286">
                  <c:v>312.86159151726</c:v>
                </c:pt>
                <c:pt idx="287">
                  <c:v>313.04597412542</c:v>
                </c:pt>
                <c:pt idx="288">
                  <c:v>313.23016266257</c:v>
                </c:pt>
                <c:pt idx="289">
                  <c:v>313.41415757399</c:v>
                </c:pt>
                <c:pt idx="290">
                  <c:v>313.59795930582</c:v>
                </c:pt>
                <c:pt idx="291">
                  <c:v>313.78156830526</c:v>
                </c:pt>
                <c:pt idx="292">
                  <c:v>313.96498502079</c:v>
                </c:pt>
                <c:pt idx="293">
                  <c:v>314.14820990224</c:v>
                </c:pt>
                <c:pt idx="294">
                  <c:v>314.33124340091</c:v>
                </c:pt>
                <c:pt idx="295">
                  <c:v>314.51408596955</c:v>
                </c:pt>
                <c:pt idx="296">
                  <c:v>314.69673806239</c:v>
                </c:pt>
                <c:pt idx="297">
                  <c:v>314.87920013505</c:v>
                </c:pt>
                <c:pt idx="298">
                  <c:v>315.06147264447</c:v>
                </c:pt>
                <c:pt idx="299">
                  <c:v>315.24355604878</c:v>
                </c:pt>
                <c:pt idx="300">
                  <c:v>315.4254508071</c:v>
                </c:pt>
                <c:pt idx="301">
                  <c:v>315.6071573794</c:v>
                </c:pt>
                <c:pt idx="302">
                  <c:v>315.78867622628</c:v>
                </c:pt>
                <c:pt idx="303">
                  <c:v>315.97000780874</c:v>
                </c:pt>
                <c:pt idx="304">
                  <c:v>316.15115258794</c:v>
                </c:pt>
                <c:pt idx="305">
                  <c:v>316.33211102502</c:v>
                </c:pt>
                <c:pt idx="306">
                  <c:v>316.51288358082</c:v>
                </c:pt>
                <c:pt idx="307">
                  <c:v>316.69347071564</c:v>
                </c:pt>
                <c:pt idx="308">
                  <c:v>316.87387288905</c:v>
                </c:pt>
                <c:pt idx="309">
                  <c:v>317.05409055966</c:v>
                </c:pt>
                <c:pt idx="310">
                  <c:v>317.23412418493</c:v>
                </c:pt>
                <c:pt idx="311">
                  <c:v>317.41397422098</c:v>
                </c:pt>
                <c:pt idx="312">
                  <c:v>317.59364112238</c:v>
                </c:pt>
                <c:pt idx="313">
                  <c:v>317.77312534204</c:v>
                </c:pt>
                <c:pt idx="314">
                  <c:v>317.95242733108</c:v>
                </c:pt>
                <c:pt idx="315">
                  <c:v>318.13154753865</c:v>
                </c:pt>
                <c:pt idx="316">
                  <c:v>318.31048641187</c:v>
                </c:pt>
                <c:pt idx="317">
                  <c:v>318.48924439568</c:v>
                </c:pt>
                <c:pt idx="318">
                  <c:v>318.66782193285</c:v>
                </c:pt>
                <c:pt idx="319">
                  <c:v>318.84621946384</c:v>
                </c:pt>
                <c:pt idx="320">
                  <c:v>319.02443742678</c:v>
                </c:pt>
                <c:pt idx="321">
                  <c:v>319.20247625739</c:v>
                </c:pt>
                <c:pt idx="322">
                  <c:v>319.38033638905</c:v>
                </c:pt>
                <c:pt idx="323">
                  <c:v>319.55801825267</c:v>
                </c:pt>
                <c:pt idx="324">
                  <c:v>319.73552227672</c:v>
                </c:pt>
                <c:pt idx="325">
                  <c:v>319.91284888725</c:v>
                </c:pt>
                <c:pt idx="326">
                  <c:v>320.08999850788</c:v>
                </c:pt>
                <c:pt idx="327">
                  <c:v>320.26697155976</c:v>
                </c:pt>
                <c:pt idx="328">
                  <c:v>320.4437684617</c:v>
                </c:pt>
                <c:pt idx="329">
                  <c:v>320.62038963009</c:v>
                </c:pt>
                <c:pt idx="330">
                  <c:v>320.79683547893</c:v>
                </c:pt>
                <c:pt idx="331">
                  <c:v>320.9731064199</c:v>
                </c:pt>
                <c:pt idx="332">
                  <c:v>321.14920286236</c:v>
                </c:pt>
                <c:pt idx="333">
                  <c:v>321.32512521341</c:v>
                </c:pt>
                <c:pt idx="334">
                  <c:v>321.50087387787</c:v>
                </c:pt>
                <c:pt idx="335">
                  <c:v>321.67644925837</c:v>
                </c:pt>
                <c:pt idx="336">
                  <c:v>321.85185175536</c:v>
                </c:pt>
                <c:pt idx="337">
                  <c:v>322.02708176711</c:v>
                </c:pt>
                <c:pt idx="338">
                  <c:v>322.20213968981</c:v>
                </c:pt>
                <c:pt idx="339">
                  <c:v>322.37702591758</c:v>
                </c:pt>
                <c:pt idx="340">
                  <c:v>322.55174084247</c:v>
                </c:pt>
                <c:pt idx="341">
                  <c:v>322.72628485456</c:v>
                </c:pt>
                <c:pt idx="342">
                  <c:v>322.90065834192</c:v>
                </c:pt>
                <c:pt idx="343">
                  <c:v>323.07486169074</c:v>
                </c:pt>
                <c:pt idx="344">
                  <c:v>323.24889528525</c:v>
                </c:pt>
                <c:pt idx="345">
                  <c:v>323.42275950784</c:v>
                </c:pt>
                <c:pt idx="346">
                  <c:v>323.59645473906</c:v>
                </c:pt>
                <c:pt idx="347">
                  <c:v>323.76998135766</c:v>
                </c:pt>
                <c:pt idx="348">
                  <c:v>323.94333974061</c:v>
                </c:pt>
                <c:pt idx="349">
                  <c:v>324.11653026312</c:v>
                </c:pt>
                <c:pt idx="350">
                  <c:v>324.28955329873</c:v>
                </c:pt>
                <c:pt idx="351">
                  <c:v>324.46240921927</c:v>
                </c:pt>
                <c:pt idx="352">
                  <c:v>324.63509839488</c:v>
                </c:pt>
                <c:pt idx="353">
                  <c:v>324.80762119413</c:v>
                </c:pt>
                <c:pt idx="354">
                  <c:v>324.97997798396</c:v>
                </c:pt>
                <c:pt idx="355">
                  <c:v>325.1521691297</c:v>
                </c:pt>
                <c:pt idx="356">
                  <c:v>325.32419499519</c:v>
                </c:pt>
                <c:pt idx="357">
                  <c:v>325.49605594269</c:v>
                </c:pt>
                <c:pt idx="358">
                  <c:v>325.66775233297</c:v>
                </c:pt>
                <c:pt idx="359">
                  <c:v>325.83928452532</c:v>
                </c:pt>
                <c:pt idx="360">
                  <c:v>326.01065287756</c:v>
                </c:pt>
                <c:pt idx="361">
                  <c:v>326.18185774608</c:v>
                </c:pt>
                <c:pt idx="362">
                  <c:v>326.35289948583</c:v>
                </c:pt>
                <c:pt idx="363">
                  <c:v>326.52377845039</c:v>
                </c:pt>
                <c:pt idx="364">
                  <c:v>326.69449499194</c:v>
                </c:pt>
                <c:pt idx="365">
                  <c:v>326.86504946128</c:v>
                </c:pt>
                <c:pt idx="366">
                  <c:v>327.03544220789</c:v>
                </c:pt>
                <c:pt idx="367">
                  <c:v>327.20567357991</c:v>
                </c:pt>
                <c:pt idx="368">
                  <c:v>327.37574392417</c:v>
                </c:pt>
                <c:pt idx="369">
                  <c:v>327.54565358619</c:v>
                </c:pt>
                <c:pt idx="370">
                  <c:v>327.71540291025</c:v>
                </c:pt>
                <c:pt idx="371">
                  <c:v>327.8849922393</c:v>
                </c:pt>
                <c:pt idx="372">
                  <c:v>328.0544219151</c:v>
                </c:pt>
                <c:pt idx="373">
                  <c:v>328.22369227813</c:v>
                </c:pt>
                <c:pt idx="374">
                  <c:v>328.39280366766</c:v>
                </c:pt>
                <c:pt idx="375">
                  <c:v>328.56175642175</c:v>
                </c:pt>
                <c:pt idx="376">
                  <c:v>328.73055087725</c:v>
                </c:pt>
                <c:pt idx="377">
                  <c:v>328.89918736983</c:v>
                </c:pt>
                <c:pt idx="378">
                  <c:v>329.06766623398</c:v>
                </c:pt>
                <c:pt idx="379">
                  <c:v>329.23598780301</c:v>
                </c:pt>
                <c:pt idx="380">
                  <c:v>329.4041524091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scatterChart>
        <c:scatterStyle val="smooth"/>
        <c:varyColors val="0"/>
        <c:ser>
          <c:idx val="0"/>
          <c:order val="0"/>
          <c:tx>
            <c:strRef>
              <c:f>"Exp_973K"</c:f>
              <c:strCache>
                <c:ptCount val="1"/>
                <c:pt idx="0">
                  <c:v>Exp_973K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Exp_973K!$A$1:$A$17</c:f>
              <c:numCache>
                <c:formatCode>General</c:formatCode>
                <c:ptCount val="17"/>
                <c:pt idx="0">
                  <c:v>0.00019</c:v>
                </c:pt>
                <c:pt idx="1">
                  <c:v>0.00032</c:v>
                </c:pt>
                <c:pt idx="2">
                  <c:v>0.00049</c:v>
                </c:pt>
                <c:pt idx="3">
                  <c:v>0.00064</c:v>
                </c:pt>
                <c:pt idx="4">
                  <c:v>0.00088</c:v>
                </c:pt>
                <c:pt idx="5">
                  <c:v>0.00121</c:v>
                </c:pt>
                <c:pt idx="6">
                  <c:v>0.00156</c:v>
                </c:pt>
                <c:pt idx="7">
                  <c:v>0.00205</c:v>
                </c:pt>
                <c:pt idx="8">
                  <c:v>0.00269</c:v>
                </c:pt>
                <c:pt idx="9">
                  <c:v>0.00378</c:v>
                </c:pt>
                <c:pt idx="10">
                  <c:v>0.00503</c:v>
                </c:pt>
                <c:pt idx="11">
                  <c:v>0.00669</c:v>
                </c:pt>
                <c:pt idx="12">
                  <c:v>0.0089</c:v>
                </c:pt>
                <c:pt idx="13">
                  <c:v>0.01202</c:v>
                </c:pt>
                <c:pt idx="14">
                  <c:v>0.01517</c:v>
                </c:pt>
              </c:numCache>
            </c:numRef>
          </c:xVal>
          <c:yVal>
            <c:numRef>
              <c:f>Exp_973K!$B$1:$B$17</c:f>
              <c:numCache>
                <c:formatCode>General</c:formatCode>
                <c:ptCount val="17"/>
                <c:pt idx="0">
                  <c:v>149.6497</c:v>
                </c:pt>
                <c:pt idx="1">
                  <c:v>151.08842</c:v>
                </c:pt>
                <c:pt idx="2">
                  <c:v>152.75945</c:v>
                </c:pt>
                <c:pt idx="3">
                  <c:v>155.11429</c:v>
                </c:pt>
                <c:pt idx="4">
                  <c:v>158.22148</c:v>
                </c:pt>
                <c:pt idx="5">
                  <c:v>162.63525</c:v>
                </c:pt>
                <c:pt idx="6">
                  <c:v>165.93751</c:v>
                </c:pt>
                <c:pt idx="7">
                  <c:v>170.82151</c:v>
                </c:pt>
                <c:pt idx="8">
                  <c:v>175.24244</c:v>
                </c:pt>
                <c:pt idx="9">
                  <c:v>181.65603</c:v>
                </c:pt>
                <c:pt idx="10">
                  <c:v>186.78776</c:v>
                </c:pt>
                <c:pt idx="11">
                  <c:v>191.17473</c:v>
                </c:pt>
                <c:pt idx="12">
                  <c:v>194.4086</c:v>
                </c:pt>
                <c:pt idx="13">
                  <c:v>195.5058</c:v>
                </c:pt>
                <c:pt idx="14">
                  <c:v>196.50927</c:v>
                </c:pt>
              </c:numCache>
            </c:numRef>
          </c:yVal>
          <c:smooth val="1"/>
        </c:ser>
        <c:ser>
          <c:idx val="1"/>
          <c:order val="1"/>
          <c:tx>
            <c:strRef>
              <c:f>"Sim_973K"</c:f>
              <c:strCache>
                <c:ptCount val="1"/>
                <c:pt idx="0">
                  <c:v>Sim_973K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elete val="1"/>
          </c:dLbls>
          <c:xVal>
            <c:numRef>
              <c:f>'973K'!$B$2:$B$900</c:f>
              <c:numCache>
                <c:formatCode>General</c:formatCode>
                <c:ptCount val="899"/>
                <c:pt idx="0">
                  <c:v>0</c:v>
                </c:pt>
                <c:pt idx="1" c:formatCode="0.00E+00">
                  <c:v>6.8480354854781e-20</c:v>
                </c:pt>
                <c:pt idx="2" c:formatCode="0.00E+00">
                  <c:v>6.3525030530189e-19</c:v>
                </c:pt>
                <c:pt idx="3" c:formatCode="0.00E+00">
                  <c:v>6.0076656349158e-18</c:v>
                </c:pt>
                <c:pt idx="4" c:formatCode="0.00E+00">
                  <c:v>1.2073364929353e-17</c:v>
                </c:pt>
                <c:pt idx="5" c:formatCode="0.00E+00">
                  <c:v>5.926284984587e-16</c:v>
                </c:pt>
                <c:pt idx="6" c:formatCode="0.00E+00">
                  <c:v>4.5307540377237e-13</c:v>
                </c:pt>
                <c:pt idx="7" c:formatCode="0.00E+00">
                  <c:v>6.9704780825124e-10</c:v>
                </c:pt>
                <c:pt idx="8" c:formatCode="0.00E+00">
                  <c:v>9.0523497756676e-8</c:v>
                </c:pt>
                <c:pt idx="9" c:formatCode="0.00E+00">
                  <c:v>3.7037527423628e-6</c:v>
                </c:pt>
                <c:pt idx="10" c:formatCode="0.00E+00">
                  <c:v>4.6408429540389e-5</c:v>
                </c:pt>
                <c:pt idx="11">
                  <c:v>0.00017368080200126</c:v>
                </c:pt>
                <c:pt idx="12">
                  <c:v>0.00035233363499756</c:v>
                </c:pt>
                <c:pt idx="13">
                  <c:v>0.00054830248479114</c:v>
                </c:pt>
                <c:pt idx="14">
                  <c:v>0.00074871180450151</c:v>
                </c:pt>
                <c:pt idx="15">
                  <c:v>0.0009497621120973</c:v>
                </c:pt>
                <c:pt idx="16">
                  <c:v>0.0011506027686413</c:v>
                </c:pt>
                <c:pt idx="17">
                  <c:v>0.0013512340218338</c:v>
                </c:pt>
                <c:pt idx="18">
                  <c:v>0.0015518421416585</c:v>
                </c:pt>
                <c:pt idx="19">
                  <c:v>0.0017525582234217</c:v>
                </c:pt>
                <c:pt idx="20">
                  <c:v>0.0019534336981564</c:v>
                </c:pt>
                <c:pt idx="21">
                  <c:v>0.0021544759093523</c:v>
                </c:pt>
                <c:pt idx="22">
                  <c:v>0.0023556789011159</c:v>
                </c:pt>
                <c:pt idx="23">
                  <c:v>0.0025570355915167</c:v>
                </c:pt>
                <c:pt idx="24">
                  <c:v>0.0027585392204472</c:v>
                </c:pt>
                <c:pt idx="25">
                  <c:v>0.0029601826215377</c:v>
                </c:pt>
                <c:pt idx="26">
                  <c:v>0.0031619576899618</c:v>
                </c:pt>
                <c:pt idx="27">
                  <c:v>0.0033638553263254</c:v>
                </c:pt>
                <c:pt idx="28">
                  <c:v>0.0035658655485599</c:v>
                </c:pt>
                <c:pt idx="29">
                  <c:v>0.0037679776010862</c:v>
                </c:pt>
                <c:pt idx="30">
                  <c:v>0.0039701801398173</c:v>
                </c:pt>
                <c:pt idx="31">
                  <c:v>0.00417246158782</c:v>
                </c:pt>
                <c:pt idx="32">
                  <c:v>0.0043748106063347</c:v>
                </c:pt>
                <c:pt idx="33">
                  <c:v>0.0045772165279104</c:v>
                </c:pt>
                <c:pt idx="34">
                  <c:v>0.0047796696672193</c:v>
                </c:pt>
                <c:pt idx="35">
                  <c:v>0.0049821615456666</c:v>
                </c:pt>
                <c:pt idx="36">
                  <c:v>0.0051846850562441</c:v>
                </c:pt>
                <c:pt idx="37">
                  <c:v>0.0053872344928493</c:v>
                </c:pt>
                <c:pt idx="38">
                  <c:v>0.0055898053686768</c:v>
                </c:pt>
                <c:pt idx="39">
                  <c:v>0.0057923940763397</c:v>
                </c:pt>
                <c:pt idx="40">
                  <c:v>0.0059949975314643</c:v>
                </c:pt>
                <c:pt idx="41">
                  <c:v>0.0061976129082117</c:v>
                </c:pt>
                <c:pt idx="42">
                  <c:v>0.0064002374924074</c:v>
                </c:pt>
                <c:pt idx="43">
                  <c:v>0.0066028686256102</c:v>
                </c:pt>
                <c:pt idx="44">
                  <c:v>0.0068055037029008</c:v>
                </c:pt>
                <c:pt idx="45">
                  <c:v>0.0070081401965279</c:v>
                </c:pt>
                <c:pt idx="46">
                  <c:v>0.0072107756892729</c:v>
                </c:pt>
                <c:pt idx="47">
                  <c:v>0.0074134079092715</c:v>
                </c:pt>
                <c:pt idx="48">
                  <c:v>0.0076160347619539</c:v>
                </c:pt>
                <c:pt idx="49">
                  <c:v>0.0078186543562905</c:v>
                </c:pt>
                <c:pt idx="50">
                  <c:v>0.0080212650231345</c:v>
                </c:pt>
                <c:pt idx="51">
                  <c:v>0.0082238653240969</c:v>
                </c:pt>
                <c:pt idx="52">
                  <c:v>0.0084264540504202</c:v>
                </c:pt>
                <c:pt idx="53">
                  <c:v>0.0086290302126305</c:v>
                </c:pt>
                <c:pt idx="54">
                  <c:v>0.0088315930229297</c:v>
                </c:pt>
                <c:pt idx="55">
                  <c:v>0.0090341418729838</c:v>
                </c:pt>
                <c:pt idx="56">
                  <c:v>0.0092366763098096</c:v>
                </c:pt>
                <c:pt idx="57">
                  <c:v>0.0094391960119884</c:v>
                </c:pt>
                <c:pt idx="58">
                  <c:v>0.0096417007676938</c:v>
                </c:pt>
                <c:pt idx="59">
                  <c:v>0.0098441904552867</c:v>
                </c:pt>
                <c:pt idx="60">
                  <c:v>0.010046665026673</c:v>
                </c:pt>
                <c:pt idx="61">
                  <c:v>0.01024912449327</c:v>
                </c:pt>
                <c:pt idx="62">
                  <c:v>0.010451568914278</c:v>
                </c:pt>
                <c:pt idx="63">
                  <c:v>0.010653998386929</c:v>
                </c:pt>
                <c:pt idx="64">
                  <c:v>0.010856413038388</c:v>
                </c:pt>
                <c:pt idx="65">
                  <c:v>0.011058813019085</c:v>
                </c:pt>
                <c:pt idx="66">
                  <c:v>0.011261198497233</c:v>
                </c:pt>
                <c:pt idx="67">
                  <c:v>0.011463569654387</c:v>
                </c:pt>
                <c:pt idx="68">
                  <c:v>0.01166592668188</c:v>
                </c:pt>
                <c:pt idx="69">
                  <c:v>0.011868269778</c:v>
                </c:pt>
                <c:pt idx="70">
                  <c:v>0.012070599145794</c:v>
                </c:pt>
                <c:pt idx="71">
                  <c:v>0.012272914991384</c:v>
                </c:pt>
                <c:pt idx="72">
                  <c:v>0.012475217522699</c:v>
                </c:pt>
                <c:pt idx="73">
                  <c:v>0.012677506948531</c:v>
                </c:pt>
                <c:pt idx="74">
                  <c:v>0.012879783477846</c:v>
                </c:pt>
                <c:pt idx="75">
                  <c:v>0.013082047319285</c:v>
                </c:pt>
                <c:pt idx="76">
                  <c:v>0.013284298680806</c:v>
                </c:pt>
                <c:pt idx="77">
                  <c:v>0.013486537769417</c:v>
                </c:pt>
                <c:pt idx="78">
                  <c:v>0.013688764790993</c:v>
                </c:pt>
                <c:pt idx="79">
                  <c:v>0.013890979950115</c:v>
                </c:pt>
                <c:pt idx="80">
                  <c:v>0.014093183449958</c:v>
                </c:pt>
                <c:pt idx="81">
                  <c:v>0.014295375492178</c:v>
                </c:pt>
                <c:pt idx="82">
                  <c:v>0.014497556276822</c:v>
                </c:pt>
                <c:pt idx="83">
                  <c:v>0.014699726002228</c:v>
                </c:pt>
                <c:pt idx="84">
                  <c:v>0.01490188486494</c:v>
                </c:pt>
                <c:pt idx="85">
                  <c:v>0.015104033059616</c:v>
                </c:pt>
                <c:pt idx="86">
                  <c:v>0.015306170778947</c:v>
                </c:pt>
                <c:pt idx="87">
                  <c:v>0.015508298213563</c:v>
                </c:pt>
                <c:pt idx="88">
                  <c:v>0.015710415551964</c:v>
                </c:pt>
                <c:pt idx="89">
                  <c:v>0.015912522980434</c:v>
                </c:pt>
                <c:pt idx="90">
                  <c:v>0.016114620682978</c:v>
                </c:pt>
                <c:pt idx="91">
                  <c:v>0.016316708841251</c:v>
                </c:pt>
                <c:pt idx="92">
                  <c:v>0.016518787634499</c:v>
                </c:pt>
                <c:pt idx="93">
                  <c:v>0.016720857239502</c:v>
                </c:pt>
                <c:pt idx="94">
                  <c:v>0.01692291783053</c:v>
                </c:pt>
                <c:pt idx="95">
                  <c:v>0.017124969579289</c:v>
                </c:pt>
                <c:pt idx="96">
                  <c:v>0.017327012654886</c:v>
                </c:pt>
                <c:pt idx="97">
                  <c:v>0.017529047223789</c:v>
                </c:pt>
                <c:pt idx="98">
                  <c:v>0.017731073449793</c:v>
                </c:pt>
                <c:pt idx="99">
                  <c:v>0.017933091493995</c:v>
                </c:pt>
                <c:pt idx="100">
                  <c:v>0.018135101514763</c:v>
                </c:pt>
                <c:pt idx="101">
                  <c:v>0.018337103667717</c:v>
                </c:pt>
                <c:pt idx="102">
                  <c:v>0.018539098105715</c:v>
                </c:pt>
                <c:pt idx="103">
                  <c:v>0.018741084978842</c:v>
                </c:pt>
                <c:pt idx="104">
                  <c:v>0.018943064434403</c:v>
                </c:pt>
                <c:pt idx="105">
                  <c:v>0.019145036616934</c:v>
                </c:pt>
                <c:pt idx="106">
                  <c:v>0.019347001668208</c:v>
                </c:pt>
                <c:pt idx="107">
                  <c:v>0.019548959727261</c:v>
                </c:pt>
                <c:pt idx="108">
                  <c:v>0.019750910930422</c:v>
                </c:pt>
                <c:pt idx="109">
                  <c:v>0.019952855411355</c:v>
                </c:pt>
                <c:pt idx="110">
                  <c:v>0.020154793301111</c:v>
                </c:pt>
                <c:pt idx="111">
                  <c:v>0.020356724728192</c:v>
                </c:pt>
                <c:pt idx="112">
                  <c:v>0.020558649818619</c:v>
                </c:pt>
                <c:pt idx="113">
                  <c:v>0.020760568696013</c:v>
                </c:pt>
                <c:pt idx="114">
                  <c:v>0.020962481481686</c:v>
                </c:pt>
                <c:pt idx="115">
                  <c:v>0.021164388294732</c:v>
                </c:pt>
                <c:pt idx="116">
                  <c:v>0.021366289252124</c:v>
                </c:pt>
                <c:pt idx="117">
                  <c:v>0.021568184468819</c:v>
                </c:pt>
                <c:pt idx="118">
                  <c:v>0.021770074057859</c:v>
                </c:pt>
                <c:pt idx="119">
                  <c:v>0.021971958130477</c:v>
                </c:pt>
                <c:pt idx="120">
                  <c:v>0.022173836796194</c:v>
                </c:pt>
                <c:pt idx="121">
                  <c:v>0.022375710162921</c:v>
                </c:pt>
                <c:pt idx="122">
                  <c:v>0.022577578337054</c:v>
                </c:pt>
                <c:pt idx="123">
                  <c:v>0.022779441423562</c:v>
                </c:pt>
                <c:pt idx="124">
                  <c:v>0.022981299526073</c:v>
                </c:pt>
                <c:pt idx="125">
                  <c:v>0.023183152746952</c:v>
                </c:pt>
                <c:pt idx="126">
                  <c:v>0.023385001187371</c:v>
                </c:pt>
                <c:pt idx="127">
                  <c:v>0.023586844947375</c:v>
                </c:pt>
                <c:pt idx="128">
                  <c:v>0.023788684125938</c:v>
                </c:pt>
                <c:pt idx="129">
                  <c:v>0.023990518821018</c:v>
                </c:pt>
                <c:pt idx="130">
                  <c:v>0.024192349129598</c:v>
                </c:pt>
                <c:pt idx="131">
                  <c:v>0.024394175147728</c:v>
                </c:pt>
                <c:pt idx="132">
                  <c:v>0.024595996970556</c:v>
                </c:pt>
                <c:pt idx="133">
                  <c:v>0.024797814692354</c:v>
                </c:pt>
                <c:pt idx="134">
                  <c:v>0.024999628406546</c:v>
                </c:pt>
                <c:pt idx="135">
                  <c:v>0.025201438205723</c:v>
                </c:pt>
                <c:pt idx="136">
                  <c:v>0.025403244181656</c:v>
                </c:pt>
                <c:pt idx="137">
                  <c:v>0.025605046425313</c:v>
                </c:pt>
                <c:pt idx="138">
                  <c:v>0.025806845026863</c:v>
                </c:pt>
                <c:pt idx="139">
                  <c:v>0.026008640075683</c:v>
                </c:pt>
                <c:pt idx="140">
                  <c:v>0.026210431660361</c:v>
                </c:pt>
                <c:pt idx="141">
                  <c:v>0.026412219868702</c:v>
                </c:pt>
                <c:pt idx="142">
                  <c:v>0.026614004787726</c:v>
                </c:pt>
                <c:pt idx="143">
                  <c:v>0.026815786503666</c:v>
                </c:pt>
                <c:pt idx="144">
                  <c:v>0.027017565101973</c:v>
                </c:pt>
                <c:pt idx="145">
                  <c:v>0.027219340667311</c:v>
                </c:pt>
                <c:pt idx="146">
                  <c:v>0.027421113283557</c:v>
                </c:pt>
                <c:pt idx="147">
                  <c:v>0.027622883033801</c:v>
                </c:pt>
                <c:pt idx="148">
                  <c:v>0.027824650000341</c:v>
                </c:pt>
                <c:pt idx="149">
                  <c:v>0.028026414264687</c:v>
                </c:pt>
                <c:pt idx="150">
                  <c:v>0.028228175907559</c:v>
                </c:pt>
                <c:pt idx="151">
                  <c:v>0.028429935008887</c:v>
                </c:pt>
                <c:pt idx="152">
                  <c:v>0.028631691647808</c:v>
                </c:pt>
                <c:pt idx="153">
                  <c:v>0.028833445902673</c:v>
                </c:pt>
                <c:pt idx="154">
                  <c:v>0.029035197851045</c:v>
                </c:pt>
                <c:pt idx="155">
                  <c:v>0.029236947569701</c:v>
                </c:pt>
                <c:pt idx="156">
                  <c:v>0.029438695134632</c:v>
                </c:pt>
                <c:pt idx="157">
                  <c:v>0.02964044062105</c:v>
                </c:pt>
                <c:pt idx="158">
                  <c:v>0.029842184103388</c:v>
                </c:pt>
                <c:pt idx="159">
                  <c:v>0.030043925655304</c:v>
                </c:pt>
                <c:pt idx="160">
                  <c:v>0.030245665349682</c:v>
                </c:pt>
                <c:pt idx="161">
                  <c:v>0.030447403258641</c:v>
                </c:pt>
                <c:pt idx="162">
                  <c:v>0.030649139453533</c:v>
                </c:pt>
                <c:pt idx="163">
                  <c:v>0.03085087400495</c:v>
                </c:pt>
                <c:pt idx="164">
                  <c:v>0.031052606982731</c:v>
                </c:pt>
                <c:pt idx="165">
                  <c:v>0.031254338455962</c:v>
                </c:pt>
                <c:pt idx="166">
                  <c:v>0.031456068492986</c:v>
                </c:pt>
                <c:pt idx="167">
                  <c:v>0.031657797161404</c:v>
                </c:pt>
                <c:pt idx="168">
                  <c:v>0.031859524528086</c:v>
                </c:pt>
                <c:pt idx="169">
                  <c:v>0.032061250659176</c:v>
                </c:pt>
                <c:pt idx="170">
                  <c:v>0.032262975620098</c:v>
                </c:pt>
                <c:pt idx="171">
                  <c:v>0.032464699475566</c:v>
                </c:pt>
                <c:pt idx="172">
                  <c:v>0.032666422289594</c:v>
                </c:pt>
                <c:pt idx="173">
                  <c:v>0.032868144125501</c:v>
                </c:pt>
                <c:pt idx="174">
                  <c:v>0.033069865045928</c:v>
                </c:pt>
                <c:pt idx="175">
                  <c:v>0.033271585112844</c:v>
                </c:pt>
                <c:pt idx="176">
                  <c:v>0.033473304387562</c:v>
                </c:pt>
                <c:pt idx="177">
                  <c:v>0.03367502293075</c:v>
                </c:pt>
                <c:pt idx="178">
                  <c:v>0.033876740802443</c:v>
                </c:pt>
                <c:pt idx="179">
                  <c:v>0.034078458062062</c:v>
                </c:pt>
                <c:pt idx="180">
                  <c:v>0.034280174768426</c:v>
                </c:pt>
                <c:pt idx="181">
                  <c:v>0.034481890979769</c:v>
                </c:pt>
                <c:pt idx="182">
                  <c:v>0.034683606753752</c:v>
                </c:pt>
                <c:pt idx="183">
                  <c:v>0.034885322147489</c:v>
                </c:pt>
                <c:pt idx="184">
                  <c:v>0.035087037217554</c:v>
                </c:pt>
                <c:pt idx="185">
                  <c:v>0.035288752020004</c:v>
                </c:pt>
                <c:pt idx="186">
                  <c:v>0.035490466610393</c:v>
                </c:pt>
                <c:pt idx="187">
                  <c:v>0.035692181043791</c:v>
                </c:pt>
                <c:pt idx="188">
                  <c:v>0.035893895374802</c:v>
                </c:pt>
                <c:pt idx="189">
                  <c:v>0.036095609657576</c:v>
                </c:pt>
                <c:pt idx="190">
                  <c:v>0.036297323945833</c:v>
                </c:pt>
                <c:pt idx="191">
                  <c:v>0.03649903829287</c:v>
                </c:pt>
                <c:pt idx="192">
                  <c:v>0.036700752751585</c:v>
                </c:pt>
                <c:pt idx="193">
                  <c:v>0.036902467374487</c:v>
                </c:pt>
                <c:pt idx="194">
                  <c:v>0.037104182213712</c:v>
                </c:pt>
                <c:pt idx="195">
                  <c:v>0.037305897321035</c:v>
                </c:pt>
                <c:pt idx="196">
                  <c:v>0.037507612747888</c:v>
                </c:pt>
                <c:pt idx="197">
                  <c:v>0.037709328545368</c:v>
                </c:pt>
                <c:pt idx="198">
                  <c:v>0.037911044764248</c:v>
                </c:pt>
                <c:pt idx="199">
                  <c:v>0.038112761454994</c:v>
                </c:pt>
                <c:pt idx="200">
                  <c:v>0.038314478667771</c:v>
                </c:pt>
                <c:pt idx="201">
                  <c:v>0.038516196452451</c:v>
                </c:pt>
                <c:pt idx="202">
                  <c:v>0.038717914858628</c:v>
                </c:pt>
                <c:pt idx="203">
                  <c:v>0.038919633935624</c:v>
                </c:pt>
                <c:pt idx="204">
                  <c:v>0.039121353732493</c:v>
                </c:pt>
                <c:pt idx="205">
                  <c:v>0.039323074298036</c:v>
                </c:pt>
                <c:pt idx="206">
                  <c:v>0.039524795680802</c:v>
                </c:pt>
                <c:pt idx="207">
                  <c:v>0.039726517929097</c:v>
                </c:pt>
                <c:pt idx="208">
                  <c:v>0.03992824109099</c:v>
                </c:pt>
                <c:pt idx="209">
                  <c:v>0.040129965214317</c:v>
                </c:pt>
                <c:pt idx="210">
                  <c:v>0.040331690346689</c:v>
                </c:pt>
                <c:pt idx="211">
                  <c:v>0.040533416535493</c:v>
                </c:pt>
                <c:pt idx="212">
                  <c:v>0.040735143827902</c:v>
                </c:pt>
                <c:pt idx="213">
                  <c:v>0.040936872270874</c:v>
                </c:pt>
                <c:pt idx="214">
                  <c:v>0.041138601911159</c:v>
                </c:pt>
                <c:pt idx="215">
                  <c:v>0.041340332795301</c:v>
                </c:pt>
                <c:pt idx="216">
                  <c:v>0.041542064969643</c:v>
                </c:pt>
                <c:pt idx="217">
                  <c:v>0.041743798480331</c:v>
                </c:pt>
                <c:pt idx="218">
                  <c:v>0.041945533373315</c:v>
                </c:pt>
                <c:pt idx="219">
                  <c:v>0.042147269694353</c:v>
                </c:pt>
                <c:pt idx="220">
                  <c:v>0.042349007489011</c:v>
                </c:pt>
                <c:pt idx="221">
                  <c:v>0.042550746802673</c:v>
                </c:pt>
                <c:pt idx="222">
                  <c:v>0.042752487680535</c:v>
                </c:pt>
                <c:pt idx="223">
                  <c:v>0.04295423016761</c:v>
                </c:pt>
                <c:pt idx="224">
                  <c:v>0.043155974308731</c:v>
                </c:pt>
                <c:pt idx="225">
                  <c:v>0.043357720148552</c:v>
                </c:pt>
                <c:pt idx="226">
                  <c:v>0.043559467731549</c:v>
                </c:pt>
                <c:pt idx="227">
                  <c:v>0.043761217102019</c:v>
                </c:pt>
                <c:pt idx="228">
                  <c:v>0.043962968304085</c:v>
                </c:pt>
                <c:pt idx="229">
                  <c:v>0.04416472138169</c:v>
                </c:pt>
                <c:pt idx="230">
                  <c:v>0.044366476378602</c:v>
                </c:pt>
                <c:pt idx="231">
                  <c:v>0.044568233338412</c:v>
                </c:pt>
                <c:pt idx="232">
                  <c:v>0.044769992304529</c:v>
                </c:pt>
                <c:pt idx="233">
                  <c:v>0.044971753320185</c:v>
                </c:pt>
                <c:pt idx="234">
                  <c:v>0.045173516428426</c:v>
                </c:pt>
                <c:pt idx="235">
                  <c:v>0.045375281672111</c:v>
                </c:pt>
                <c:pt idx="236">
                  <c:v>0.04557704909391</c:v>
                </c:pt>
                <c:pt idx="237">
                  <c:v>0.0457788187363</c:v>
                </c:pt>
                <c:pt idx="238">
                  <c:v>0.045980590641554</c:v>
                </c:pt>
                <c:pt idx="239">
                  <c:v>0.046182364851744</c:v>
                </c:pt>
                <c:pt idx="240">
                  <c:v>0.046384141408728</c:v>
                </c:pt>
                <c:pt idx="241">
                  <c:v>0.046585920354144</c:v>
                </c:pt>
                <c:pt idx="242">
                  <c:v>0.046787701729404</c:v>
                </c:pt>
                <c:pt idx="243">
                  <c:v>0.046989485575685</c:v>
                </c:pt>
                <c:pt idx="244">
                  <c:v>0.047191271933919</c:v>
                </c:pt>
                <c:pt idx="245">
                  <c:v>0.047393060844784</c:v>
                </c:pt>
                <c:pt idx="246">
                  <c:v>0.047594852348696</c:v>
                </c:pt>
                <c:pt idx="247">
                  <c:v>0.047796646485796</c:v>
                </c:pt>
                <c:pt idx="248">
                  <c:v>0.047998443295941</c:v>
                </c:pt>
                <c:pt idx="249">
                  <c:v>0.048200242818695</c:v>
                </c:pt>
                <c:pt idx="250">
                  <c:v>0.048402045093318</c:v>
                </c:pt>
                <c:pt idx="251">
                  <c:v>0.048603850158755</c:v>
                </c:pt>
                <c:pt idx="252">
                  <c:v>0.048805658053628</c:v>
                </c:pt>
                <c:pt idx="253">
                  <c:v>0.049007468816229</c:v>
                </c:pt>
                <c:pt idx="254">
                  <c:v>0.049209282484506</c:v>
                </c:pt>
                <c:pt idx="255">
                  <c:v>0.049411099096063</c:v>
                </c:pt>
                <c:pt idx="256">
                  <c:v>0.04961291868815</c:v>
                </c:pt>
                <c:pt idx="257">
                  <c:v>0.049814741297658</c:v>
                </c:pt>
                <c:pt idx="258">
                  <c:v>0.050016566961116</c:v>
                </c:pt>
                <c:pt idx="259">
                  <c:v>0.050218395714689</c:v>
                </c:pt>
                <c:pt idx="260">
                  <c:v>0.050420227594177</c:v>
                </c:pt>
                <c:pt idx="261">
                  <c:v>0.050622062635015</c:v>
                </c:pt>
                <c:pt idx="262">
                  <c:v>0.050823900872274</c:v>
                </c:pt>
                <c:pt idx="263">
                  <c:v>0.051025742340669</c:v>
                </c:pt>
                <c:pt idx="264">
                  <c:v>0.051227587074556</c:v>
                </c:pt>
                <c:pt idx="265">
                  <c:v>0.051429435107946</c:v>
                </c:pt>
                <c:pt idx="266">
                  <c:v>0.051631286474508</c:v>
                </c:pt>
                <c:pt idx="267">
                  <c:v>0.051833141207578</c:v>
                </c:pt>
                <c:pt idx="268">
                  <c:v>0.052034999340171</c:v>
                </c:pt>
                <c:pt idx="269">
                  <c:v>0.052236860904989</c:v>
                </c:pt>
                <c:pt idx="270">
                  <c:v>0.052438725934433</c:v>
                </c:pt>
                <c:pt idx="271">
                  <c:v>0.052640594460617</c:v>
                </c:pt>
                <c:pt idx="272">
                  <c:v>0.052842466515379</c:v>
                </c:pt>
                <c:pt idx="273">
                  <c:v>0.053044342130291</c:v>
                </c:pt>
                <c:pt idx="274">
                  <c:v>0.053246221336677</c:v>
                </c:pt>
                <c:pt idx="275">
                  <c:v>0.053448104165624</c:v>
                </c:pt>
                <c:pt idx="276">
                  <c:v>0.053649990647996</c:v>
                </c:pt>
                <c:pt idx="277">
                  <c:v>0.053851880814442</c:v>
                </c:pt>
                <c:pt idx="278">
                  <c:v>0.054053774695417</c:v>
                </c:pt>
                <c:pt idx="279">
                  <c:v>0.054255672321187</c:v>
                </c:pt>
                <c:pt idx="280">
                  <c:v>0.054457573721844</c:v>
                </c:pt>
                <c:pt idx="281">
                  <c:v>0.054659478927317</c:v>
                </c:pt>
                <c:pt idx="282">
                  <c:v>0.054861387967382</c:v>
                </c:pt>
                <c:pt idx="283">
                  <c:v>0.055063300871673</c:v>
                </c:pt>
                <c:pt idx="284">
                  <c:v>0.055265217669691</c:v>
                </c:pt>
                <c:pt idx="285">
                  <c:v>0.055467138390812</c:v>
                </c:pt>
                <c:pt idx="286">
                  <c:v>0.055669063064298</c:v>
                </c:pt>
                <c:pt idx="287">
                  <c:v>0.0558709917193</c:v>
                </c:pt>
                <c:pt idx="288">
                  <c:v>0.056072924384869</c:v>
                </c:pt>
                <c:pt idx="289">
                  <c:v>0.056274861089962</c:v>
                </c:pt>
                <c:pt idx="290">
                  <c:v>0.056476801863444</c:v>
                </c:pt>
                <c:pt idx="291">
                  <c:v>0.056678746734098</c:v>
                </c:pt>
                <c:pt idx="292">
                  <c:v>0.056880695730626</c:v>
                </c:pt>
                <c:pt idx="293">
                  <c:v>0.057082648881656</c:v>
                </c:pt>
                <c:pt idx="294">
                  <c:v>0.057284606215742</c:v>
                </c:pt>
                <c:pt idx="295">
                  <c:v>0.057486567761371</c:v>
                </c:pt>
                <c:pt idx="296">
                  <c:v>0.057688533546963</c:v>
                </c:pt>
                <c:pt idx="297">
                  <c:v>0.057890503600875</c:v>
                </c:pt>
                <c:pt idx="298">
                  <c:v>0.058092477951402</c:v>
                </c:pt>
                <c:pt idx="299">
                  <c:v>0.058294456626781</c:v>
                </c:pt>
                <c:pt idx="300">
                  <c:v>0.058496439655189</c:v>
                </c:pt>
                <c:pt idx="301">
                  <c:v>0.058698427064745</c:v>
                </c:pt>
                <c:pt idx="302">
                  <c:v>0.058900418883515</c:v>
                </c:pt>
                <c:pt idx="303">
                  <c:v>0.059102415139507</c:v>
                </c:pt>
                <c:pt idx="304">
                  <c:v>0.059304415860675</c:v>
                </c:pt>
                <c:pt idx="305">
                  <c:v>0.059506421074919</c:v>
                </c:pt>
                <c:pt idx="306">
                  <c:v>0.059708430810085</c:v>
                </c:pt>
                <c:pt idx="307">
                  <c:v>0.059910445093965</c:v>
                </c:pt>
                <c:pt idx="308">
                  <c:v>0.060112463954297</c:v>
                </c:pt>
                <c:pt idx="309">
                  <c:v>0.060314487418766</c:v>
                </c:pt>
                <c:pt idx="310">
                  <c:v>0.060516515515003</c:v>
                </c:pt>
                <c:pt idx="311">
                  <c:v>0.060718548270583</c:v>
                </c:pt>
                <c:pt idx="312">
                  <c:v>0.06092058571303</c:v>
                </c:pt>
                <c:pt idx="313">
                  <c:v>0.061122627869812</c:v>
                </c:pt>
                <c:pt idx="314">
                  <c:v>0.061324674768343</c:v>
                </c:pt>
                <c:pt idx="315">
                  <c:v>0.061526726435981</c:v>
                </c:pt>
                <c:pt idx="316">
                  <c:v>0.06172878290003</c:v>
                </c:pt>
                <c:pt idx="317">
                  <c:v>0.061930844187738</c:v>
                </c:pt>
                <c:pt idx="318">
                  <c:v>0.062132910326297</c:v>
                </c:pt>
                <c:pt idx="319">
                  <c:v>0.062334981342845</c:v>
                </c:pt>
                <c:pt idx="320">
                  <c:v>0.06253705726446</c:v>
                </c:pt>
                <c:pt idx="321">
                  <c:v>0.062739138118168</c:v>
                </c:pt>
                <c:pt idx="322">
                  <c:v>0.062941223930934</c:v>
                </c:pt>
                <c:pt idx="323">
                  <c:v>0.063143314729669</c:v>
                </c:pt>
                <c:pt idx="324">
                  <c:v>0.063345410541225</c:v>
                </c:pt>
                <c:pt idx="325">
                  <c:v>0.063547511392398</c:v>
                </c:pt>
                <c:pt idx="326">
                  <c:v>0.063749617309925</c:v>
                </c:pt>
                <c:pt idx="327">
                  <c:v>0.063951728320486</c:v>
                </c:pt>
                <c:pt idx="328">
                  <c:v>0.064153844450703</c:v>
                </c:pt>
                <c:pt idx="329">
                  <c:v>0.06435596572714</c:v>
                </c:pt>
                <c:pt idx="330">
                  <c:v>0.064558092176303</c:v>
                </c:pt>
                <c:pt idx="331">
                  <c:v>0.064760223824641</c:v>
                </c:pt>
                <c:pt idx="332">
                  <c:v>0.064962360698542</c:v>
                </c:pt>
                <c:pt idx="333">
                  <c:v>0.065164502824339</c:v>
                </c:pt>
                <c:pt idx="334">
                  <c:v>0.065366650228306</c:v>
                </c:pt>
                <c:pt idx="335">
                  <c:v>0.065568802936657</c:v>
                </c:pt>
                <c:pt idx="336">
                  <c:v>0.06577096097555</c:v>
                </c:pt>
                <c:pt idx="337">
                  <c:v>0.065973124371084</c:v>
                </c:pt>
                <c:pt idx="338">
                  <c:v>0.066175293149302</c:v>
                </c:pt>
                <c:pt idx="339">
                  <c:v>0.066377467336187</c:v>
                </c:pt>
                <c:pt idx="340">
                  <c:v>0.066579646957666</c:v>
                </c:pt>
                <c:pt idx="341">
                  <c:v>0.066781832039607</c:v>
                </c:pt>
                <c:pt idx="342">
                  <c:v>0.066984022607823</c:v>
                </c:pt>
                <c:pt idx="343">
                  <c:v>0.067186218688067</c:v>
                </c:pt>
                <c:pt idx="344">
                  <c:v>0.067388420306039</c:v>
                </c:pt>
                <c:pt idx="345">
                  <c:v>0.067590627487379</c:v>
                </c:pt>
                <c:pt idx="346">
                  <c:v>0.067792840257673</c:v>
                </c:pt>
                <c:pt idx="347">
                  <c:v>0.067995058642449</c:v>
                </c:pt>
                <c:pt idx="348">
                  <c:v>0.068197282667182</c:v>
                </c:pt>
                <c:pt idx="349">
                  <c:v>0.068399512357288</c:v>
                </c:pt>
                <c:pt idx="350">
                  <c:v>0.068601747738131</c:v>
                </c:pt>
                <c:pt idx="351">
                  <c:v>0.068803988835019</c:v>
                </c:pt>
                <c:pt idx="352">
                  <c:v>0.069006235673204</c:v>
                </c:pt>
                <c:pt idx="353">
                  <c:v>0.069208488277887</c:v>
                </c:pt>
                <c:pt idx="354">
                  <c:v>0.069410746674213</c:v>
                </c:pt>
                <c:pt idx="355">
                  <c:v>0.069613010887273</c:v>
                </c:pt>
                <c:pt idx="356">
                  <c:v>0.069815280942108</c:v>
                </c:pt>
                <c:pt idx="357">
                  <c:v>0.070017556863704</c:v>
                </c:pt>
                <c:pt idx="358">
                  <c:v>0.070219838676994</c:v>
                </c:pt>
                <c:pt idx="359">
                  <c:v>0.070422126406863</c:v>
                </c:pt>
                <c:pt idx="360">
                  <c:v>0.07062442007814</c:v>
                </c:pt>
                <c:pt idx="361">
                  <c:v>0.070826719715607</c:v>
                </c:pt>
                <c:pt idx="362">
                  <c:v>0.071029025343992</c:v>
                </c:pt>
                <c:pt idx="363">
                  <c:v>0.071231336987977</c:v>
                </c:pt>
                <c:pt idx="364">
                  <c:v>0.07143365467219</c:v>
                </c:pt>
                <c:pt idx="365">
                  <c:v>0.071635978421213</c:v>
                </c:pt>
                <c:pt idx="366">
                  <c:v>0.071838308259579</c:v>
                </c:pt>
                <c:pt idx="367">
                  <c:v>0.072040644211772</c:v>
                </c:pt>
                <c:pt idx="368">
                  <c:v>0.072242986302228</c:v>
                </c:pt>
                <c:pt idx="369">
                  <c:v>0.072445334555337</c:v>
                </c:pt>
                <c:pt idx="370">
                  <c:v>0.072647688995443</c:v>
                </c:pt>
                <c:pt idx="371">
                  <c:v>0.07285004964684</c:v>
                </c:pt>
                <c:pt idx="372">
                  <c:v>0.073052416533782</c:v>
                </c:pt>
                <c:pt idx="373">
                  <c:v>0.073254789680473</c:v>
                </c:pt>
                <c:pt idx="374">
                  <c:v>0.073457169111075</c:v>
                </c:pt>
                <c:pt idx="375">
                  <c:v>0.073659554849706</c:v>
                </c:pt>
                <c:pt idx="376">
                  <c:v>0.07386194692044</c:v>
                </c:pt>
                <c:pt idx="377">
                  <c:v>0.074064345347307</c:v>
                </c:pt>
                <c:pt idx="378">
                  <c:v>0.074266750154296</c:v>
                </c:pt>
                <c:pt idx="379">
                  <c:v>0.074469161365355</c:v>
                </c:pt>
                <c:pt idx="380">
                  <c:v>0.074671579004388</c:v>
                </c:pt>
              </c:numCache>
            </c:numRef>
          </c:xVal>
          <c:yVal>
            <c:numRef>
              <c:f>'973K'!$N$2:$N$800</c:f>
              <c:numCache>
                <c:formatCode>General</c:formatCode>
                <c:ptCount val="799"/>
                <c:pt idx="0">
                  <c:v>0</c:v>
                </c:pt>
                <c:pt idx="1">
                  <c:v>0.025744886795551</c:v>
                </c:pt>
                <c:pt idx="2">
                  <c:v>0.18515128785968</c:v>
                </c:pt>
                <c:pt idx="3">
                  <c:v>0.9917947114042</c:v>
                </c:pt>
                <c:pt idx="4">
                  <c:v>1.484032769176</c:v>
                </c:pt>
                <c:pt idx="5">
                  <c:v>4.5321509873801</c:v>
                </c:pt>
                <c:pt idx="6">
                  <c:v>23.417180205635</c:v>
                </c:pt>
                <c:pt idx="7">
                  <c:v>63.194938157987</c:v>
                </c:pt>
                <c:pt idx="8">
                  <c:v>103.05721902749</c:v>
                </c:pt>
                <c:pt idx="9">
                  <c:v>142.33727207655</c:v>
                </c:pt>
                <c:pt idx="10">
                  <c:v>174.2866384321</c:v>
                </c:pt>
                <c:pt idx="11">
                  <c:v>190.91093642558</c:v>
                </c:pt>
                <c:pt idx="12">
                  <c:v>198.49300568285</c:v>
                </c:pt>
                <c:pt idx="13">
                  <c:v>202.67321364245</c:v>
                </c:pt>
                <c:pt idx="14">
                  <c:v>205.42170893154</c:v>
                </c:pt>
                <c:pt idx="15">
                  <c:v>207.42176933428</c:v>
                </c:pt>
                <c:pt idx="16">
                  <c:v>208.96276499321</c:v>
                </c:pt>
                <c:pt idx="17">
                  <c:v>210.19446817316</c:v>
                </c:pt>
                <c:pt idx="18">
                  <c:v>211.20385249122</c:v>
                </c:pt>
                <c:pt idx="19">
                  <c:v>212.04774210216</c:v>
                </c:pt>
                <c:pt idx="20">
                  <c:v>212.76697801081</c:v>
                </c:pt>
                <c:pt idx="21">
                  <c:v>213.39180310378</c:v>
                </c:pt>
                <c:pt idx="22">
                  <c:v>213.94450239176</c:v>
                </c:pt>
                <c:pt idx="23">
                  <c:v>214.44148591867</c:v>
                </c:pt>
                <c:pt idx="24">
                  <c:v>214.89493899245</c:v>
                </c:pt>
                <c:pt idx="25">
                  <c:v>215.31398920039</c:v>
                </c:pt>
                <c:pt idx="26">
                  <c:v>215.70552447247</c:v>
                </c:pt>
                <c:pt idx="27">
                  <c:v>216.07478185014</c:v>
                </c:pt>
                <c:pt idx="28">
                  <c:v>216.42577397983</c:v>
                </c:pt>
                <c:pt idx="29">
                  <c:v>216.76159900555</c:v>
                </c:pt>
                <c:pt idx="30">
                  <c:v>217.08467011014</c:v>
                </c:pt>
                <c:pt idx="31">
                  <c:v>217.39688785803</c:v>
                </c:pt>
                <c:pt idx="32">
                  <c:v>217.69976803755</c:v>
                </c:pt>
                <c:pt idx="33">
                  <c:v>217.99453434299</c:v>
                </c:pt>
                <c:pt idx="34">
                  <c:v>218.28218614033</c:v>
                </c:pt>
                <c:pt idx="35">
                  <c:v>218.56355100208</c:v>
                </c:pt>
                <c:pt idx="36">
                  <c:v>218.83932668546</c:v>
                </c:pt>
                <c:pt idx="37">
                  <c:v>219.11011198552</c:v>
                </c:pt>
                <c:pt idx="38">
                  <c:v>219.37642604176</c:v>
                </c:pt>
                <c:pt idx="39">
                  <c:v>219.63871933126</c:v>
                </c:pt>
                <c:pt idx="40">
                  <c:v>219.89738104441</c:v>
                </c:pt>
                <c:pt idx="41">
                  <c:v>220.1527458154</c:v>
                </c:pt>
                <c:pt idx="42">
                  <c:v>220.40510061499</c:v>
                </c:pt>
                <c:pt idx="43">
                  <c:v>220.65469158815</c:v>
                </c:pt>
                <c:pt idx="44">
                  <c:v>220.90173046965</c:v>
                </c:pt>
                <c:pt idx="45">
                  <c:v>221.14640034702</c:v>
                </c:pt>
                <c:pt idx="46">
                  <c:v>221.38886067943</c:v>
                </c:pt>
                <c:pt idx="47">
                  <c:v>221.62925156361</c:v>
                </c:pt>
                <c:pt idx="48">
                  <c:v>221.86769727782</c:v>
                </c:pt>
                <c:pt idx="49">
                  <c:v>222.10430915341</c:v>
                </c:pt>
                <c:pt idx="50">
                  <c:v>222.33918783928</c:v>
                </c:pt>
                <c:pt idx="51">
                  <c:v>222.57242504152</c:v>
                </c:pt>
                <c:pt idx="52">
                  <c:v>222.8041048361</c:v>
                </c:pt>
                <c:pt idx="53">
                  <c:v>223.03430465882</c:v>
                </c:pt>
                <c:pt idx="54">
                  <c:v>223.2630960687</c:v>
                </c:pt>
                <c:pt idx="55">
                  <c:v>223.49054536013</c:v>
                </c:pt>
                <c:pt idx="56">
                  <c:v>223.71671407526</c:v>
                </c:pt>
                <c:pt idx="57">
                  <c:v>223.94165944518</c:v>
                </c:pt>
                <c:pt idx="58">
                  <c:v>224.16543477488</c:v>
                </c:pt>
                <c:pt idx="59">
                  <c:v>224.38808978011</c:v>
                </c:pt>
                <c:pt idx="60">
                  <c:v>224.60967088207</c:v>
                </c:pt>
                <c:pt idx="61">
                  <c:v>224.83022146631</c:v>
                </c:pt>
                <c:pt idx="62">
                  <c:v>225.04978211208</c:v>
                </c:pt>
                <c:pt idx="63">
                  <c:v>225.2683907984</c:v>
                </c:pt>
                <c:pt idx="64">
                  <c:v>225.4860830912</c:v>
                </c:pt>
                <c:pt idx="65">
                  <c:v>225.70289231565</c:v>
                </c:pt>
                <c:pt idx="66">
                  <c:v>225.91884971562</c:v>
                </c:pt>
                <c:pt idx="67">
                  <c:v>226.13398460201</c:v>
                </c:pt>
                <c:pt idx="68">
                  <c:v>226.3483244908</c:v>
                </c:pt>
                <c:pt idx="69">
                  <c:v>226.56189523132</c:v>
                </c:pt>
                <c:pt idx="70">
                  <c:v>226.77472112546</c:v>
                </c:pt>
                <c:pt idx="71">
                  <c:v>226.98682503793</c:v>
                </c:pt>
                <c:pt idx="72">
                  <c:v>227.19822849849</c:v>
                </c:pt>
                <c:pt idx="73">
                  <c:v>227.4089517962</c:v>
                </c:pt>
                <c:pt idx="74">
                  <c:v>227.61901406654</c:v>
                </c:pt>
                <c:pt idx="75">
                  <c:v>227.82843337174</c:v>
                </c:pt>
                <c:pt idx="76">
                  <c:v>228.03722677493</c:v>
                </c:pt>
                <c:pt idx="77">
                  <c:v>228.24541040846</c:v>
                </c:pt>
                <c:pt idx="78">
                  <c:v>228.45299953698</c:v>
                </c:pt>
                <c:pt idx="79">
                  <c:v>228.66000861574</c:v>
                </c:pt>
                <c:pt idx="80">
                  <c:v>228.86645134423</c:v>
                </c:pt>
                <c:pt idx="81">
                  <c:v>229.0723407159</c:v>
                </c:pt>
                <c:pt idx="82">
                  <c:v>229.27768906409</c:v>
                </c:pt>
                <c:pt idx="83">
                  <c:v>229.48250810448</c:v>
                </c:pt>
                <c:pt idx="84">
                  <c:v>229.68680897439</c:v>
                </c:pt>
                <c:pt idx="85">
                  <c:v>229.89060226929</c:v>
                </c:pt>
                <c:pt idx="86">
                  <c:v>230.09389807646</c:v>
                </c:pt>
                <c:pt idx="87">
                  <c:v>230.29670600649</c:v>
                </c:pt>
                <c:pt idx="88">
                  <c:v>230.49903522233</c:v>
                </c:pt>
                <c:pt idx="89">
                  <c:v>230.70089446646</c:v>
                </c:pt>
                <c:pt idx="90">
                  <c:v>230.90229208619</c:v>
                </c:pt>
                <c:pt idx="91">
                  <c:v>231.10323605717</c:v>
                </c:pt>
                <c:pt idx="92">
                  <c:v>231.3037340055</c:v>
                </c:pt>
                <c:pt idx="93">
                  <c:v>231.50379322829</c:v>
                </c:pt>
                <c:pt idx="94">
                  <c:v>231.70342071304</c:v>
                </c:pt>
                <c:pt idx="95">
                  <c:v>231.90262315573</c:v>
                </c:pt>
                <c:pt idx="96">
                  <c:v>232.10140697788</c:v>
                </c:pt>
                <c:pt idx="97">
                  <c:v>232.29977834259</c:v>
                </c:pt>
                <c:pt idx="98">
                  <c:v>232.49774316958</c:v>
                </c:pt>
                <c:pt idx="99">
                  <c:v>232.69530714944</c:v>
                </c:pt>
                <c:pt idx="100">
                  <c:v>232.89247575695</c:v>
                </c:pt>
                <c:pt idx="101">
                  <c:v>233.08925426369</c:v>
                </c:pt>
                <c:pt idx="102">
                  <c:v>233.28564774983</c:v>
                </c:pt>
                <c:pt idx="103">
                  <c:v>233.48166111522</c:v>
                </c:pt>
                <c:pt idx="104">
                  <c:v>233.67729908975</c:v>
                </c:pt>
                <c:pt idx="105">
                  <c:v>233.8725662431</c:v>
                </c:pt>
                <c:pt idx="106">
                  <c:v>234.06746699369</c:v>
                </c:pt>
                <c:pt idx="107">
                  <c:v>234.26200561713</c:v>
                </c:pt>
                <c:pt idx="108">
                  <c:v>234.45618625391</c:v>
                </c:pt>
                <c:pt idx="109">
                  <c:v>234.65001291663</c:v>
                </c:pt>
                <c:pt idx="110">
                  <c:v>234.84348949655</c:v>
                </c:pt>
                <c:pt idx="111">
                  <c:v>235.03661976963</c:v>
                </c:pt>
                <c:pt idx="112">
                  <c:v>235.2294074021</c:v>
                </c:pt>
                <c:pt idx="113">
                  <c:v>235.42185595552</c:v>
                </c:pt>
                <c:pt idx="114">
                  <c:v>235.61396889143</c:v>
                </c:pt>
                <c:pt idx="115">
                  <c:v>235.80574957558</c:v>
                </c:pt>
                <c:pt idx="116">
                  <c:v>235.99720128187</c:v>
                </c:pt>
                <c:pt idx="117">
                  <c:v>236.18832719592</c:v>
                </c:pt>
                <c:pt idx="118">
                  <c:v>236.37913041846</c:v>
                </c:pt>
                <c:pt idx="119">
                  <c:v>236.56961396831</c:v>
                </c:pt>
                <c:pt idx="120">
                  <c:v>236.7597807854</c:v>
                </c:pt>
                <c:pt idx="121">
                  <c:v>236.94963373344</c:v>
                </c:pt>
                <c:pt idx="122">
                  <c:v>237.13917560251</c:v>
                </c:pt>
                <c:pt idx="123">
                  <c:v>237.32840911155</c:v>
                </c:pt>
                <c:pt idx="124">
                  <c:v>237.51733691071</c:v>
                </c:pt>
                <c:pt idx="125">
                  <c:v>237.70596158362</c:v>
                </c:pt>
                <c:pt idx="126">
                  <c:v>237.89428564963</c:v>
                </c:pt>
                <c:pt idx="127">
                  <c:v>238.08231156592</c:v>
                </c:pt>
                <c:pt idx="128">
                  <c:v>238.27004172963</c:v>
                </c:pt>
                <c:pt idx="129">
                  <c:v>238.45747847986</c:v>
                </c:pt>
                <c:pt idx="130">
                  <c:v>238.64462409967</c:v>
                </c:pt>
                <c:pt idx="131">
                  <c:v>238.831480818</c:v>
                </c:pt>
                <c:pt idx="132">
                  <c:v>239.01805081158</c:v>
                </c:pt>
                <c:pt idx="133">
                  <c:v>239.20433620681</c:v>
                </c:pt>
                <c:pt idx="134">
                  <c:v>239.39033908148</c:v>
                </c:pt>
                <c:pt idx="135">
                  <c:v>239.57606146654</c:v>
                </c:pt>
                <c:pt idx="136">
                  <c:v>239.76150534786</c:v>
                </c:pt>
                <c:pt idx="137">
                  <c:v>239.94667266779</c:v>
                </c:pt>
                <c:pt idx="138">
                  <c:v>240.13156532676</c:v>
                </c:pt>
                <c:pt idx="139">
                  <c:v>240.31618518488</c:v>
                </c:pt>
                <c:pt idx="140">
                  <c:v>240.50053406335</c:v>
                </c:pt>
                <c:pt idx="141">
                  <c:v>240.68461374589</c:v>
                </c:pt>
                <c:pt idx="142">
                  <c:v>240.86842598015</c:v>
                </c:pt>
                <c:pt idx="143">
                  <c:v>241.05197247895</c:v>
                </c:pt>
                <c:pt idx="144">
                  <c:v>241.23525492159</c:v>
                </c:pt>
                <c:pt idx="145">
                  <c:v>241.418274955</c:v>
                </c:pt>
                <c:pt idx="146">
                  <c:v>241.60103419489</c:v>
                </c:pt>
                <c:pt idx="147">
                  <c:v>241.78353422684</c:v>
                </c:pt>
                <c:pt idx="148">
                  <c:v>241.9657766073</c:v>
                </c:pt>
                <c:pt idx="149">
                  <c:v>242.14776286463</c:v>
                </c:pt>
                <c:pt idx="150">
                  <c:v>242.32949449998</c:v>
                </c:pt>
                <c:pt idx="151">
                  <c:v>242.51097298815</c:v>
                </c:pt>
                <c:pt idx="152">
                  <c:v>242.69219977852</c:v>
                </c:pt>
                <c:pt idx="153">
                  <c:v>242.87317629579</c:v>
                </c:pt>
                <c:pt idx="154">
                  <c:v>243.05390394074</c:v>
                </c:pt>
                <c:pt idx="155">
                  <c:v>243.23438409099</c:v>
                </c:pt>
                <c:pt idx="156">
                  <c:v>243.41461810169</c:v>
                </c:pt>
                <c:pt idx="157">
                  <c:v>243.59460730618</c:v>
                </c:pt>
                <c:pt idx="158">
                  <c:v>243.77435301665</c:v>
                </c:pt>
                <c:pt idx="159">
                  <c:v>243.95385652474</c:v>
                </c:pt>
                <c:pt idx="160">
                  <c:v>244.13311910215</c:v>
                </c:pt>
                <c:pt idx="161">
                  <c:v>244.31214200122</c:v>
                </c:pt>
                <c:pt idx="162">
                  <c:v>244.49092645546</c:v>
                </c:pt>
                <c:pt idx="163">
                  <c:v>244.66947368012</c:v>
                </c:pt>
                <c:pt idx="164">
                  <c:v>244.84778487268</c:v>
                </c:pt>
                <c:pt idx="165">
                  <c:v>245.02586121341</c:v>
                </c:pt>
                <c:pt idx="166">
                  <c:v>245.20370386578</c:v>
                </c:pt>
                <c:pt idx="167">
                  <c:v>245.38131397696</c:v>
                </c:pt>
                <c:pt idx="168">
                  <c:v>245.55869267831</c:v>
                </c:pt>
                <c:pt idx="169">
                  <c:v>245.73584108575</c:v>
                </c:pt>
                <c:pt idx="170">
                  <c:v>245.91276030026</c:v>
                </c:pt>
                <c:pt idx="171">
                  <c:v>246.08945140817</c:v>
                </c:pt>
                <c:pt idx="172">
                  <c:v>246.26591548166</c:v>
                </c:pt>
                <c:pt idx="173">
                  <c:v>246.44215357904</c:v>
                </c:pt>
                <c:pt idx="174">
                  <c:v>246.61816674514</c:v>
                </c:pt>
                <c:pt idx="175">
                  <c:v>246.79395601162</c:v>
                </c:pt>
                <c:pt idx="176">
                  <c:v>246.96952239727</c:v>
                </c:pt>
                <c:pt idx="177">
                  <c:v>247.14486690834</c:v>
                </c:pt>
                <c:pt idx="178">
                  <c:v>247.31999053877</c:v>
                </c:pt>
                <c:pt idx="179">
                  <c:v>247.49489427047</c:v>
                </c:pt>
                <c:pt idx="180">
                  <c:v>247.66957907355</c:v>
                </c:pt>
                <c:pt idx="181">
                  <c:v>247.84404590657</c:v>
                </c:pt>
                <c:pt idx="182">
                  <c:v>248.01829571672</c:v>
                </c:pt>
                <c:pt idx="183">
                  <c:v>248.19232944005</c:v>
                </c:pt>
                <c:pt idx="184">
                  <c:v>248.3661480016</c:v>
                </c:pt>
                <c:pt idx="185">
                  <c:v>248.53975231564</c:v>
                </c:pt>
                <c:pt idx="186">
                  <c:v>248.71314328581</c:v>
                </c:pt>
                <c:pt idx="187">
                  <c:v>248.88632180523</c:v>
                </c:pt>
                <c:pt idx="188">
                  <c:v>249.05928875673</c:v>
                </c:pt>
                <c:pt idx="189">
                  <c:v>249.23204501291</c:v>
                </c:pt>
                <c:pt idx="190">
                  <c:v>249.40459143634</c:v>
                </c:pt>
                <c:pt idx="191">
                  <c:v>249.57692887962</c:v>
                </c:pt>
                <c:pt idx="192">
                  <c:v>249.7490581856</c:v>
                </c:pt>
                <c:pt idx="193">
                  <c:v>249.92098018738</c:v>
                </c:pt>
                <c:pt idx="194">
                  <c:v>250.09269570852</c:v>
                </c:pt>
                <c:pt idx="195">
                  <c:v>250.26420556313</c:v>
                </c:pt>
                <c:pt idx="196">
                  <c:v>250.43551055598</c:v>
                </c:pt>
                <c:pt idx="197">
                  <c:v>250.6066114826</c:v>
                </c:pt>
                <c:pt idx="198">
                  <c:v>250.77750912942</c:v>
                </c:pt>
                <c:pt idx="199">
                  <c:v>250.94820427383</c:v>
                </c:pt>
                <c:pt idx="200">
                  <c:v>251.11869768437</c:v>
                </c:pt>
                <c:pt idx="201">
                  <c:v>251.28899012077</c:v>
                </c:pt>
                <c:pt idx="202">
                  <c:v>251.45908233403</c:v>
                </c:pt>
                <c:pt idx="203">
                  <c:v>251.62897506664</c:v>
                </c:pt>
                <c:pt idx="204">
                  <c:v>251.79866905258</c:v>
                </c:pt>
                <c:pt idx="205">
                  <c:v>251.96816501746</c:v>
                </c:pt>
                <c:pt idx="206">
                  <c:v>252.13746367863</c:v>
                </c:pt>
                <c:pt idx="207">
                  <c:v>252.30656574528</c:v>
                </c:pt>
                <c:pt idx="208">
                  <c:v>252.47547191852</c:v>
                </c:pt>
                <c:pt idx="209">
                  <c:v>252.6441828915</c:v>
                </c:pt>
                <c:pt idx="210">
                  <c:v>252.8126993495</c:v>
                </c:pt>
                <c:pt idx="211">
                  <c:v>252.98102197002</c:v>
                </c:pt>
                <c:pt idx="212">
                  <c:v>253.14915142291</c:v>
                </c:pt>
                <c:pt idx="213">
                  <c:v>253.31708837039</c:v>
                </c:pt>
                <c:pt idx="214">
                  <c:v>253.48483346719</c:v>
                </c:pt>
                <c:pt idx="215">
                  <c:v>253.65238736065</c:v>
                </c:pt>
                <c:pt idx="216">
                  <c:v>253.81975069079</c:v>
                </c:pt>
                <c:pt idx="217">
                  <c:v>253.98692409036</c:v>
                </c:pt>
                <c:pt idx="218">
                  <c:v>254.15390818499</c:v>
                </c:pt>
                <c:pt idx="219">
                  <c:v>254.32070359322</c:v>
                </c:pt>
                <c:pt idx="220">
                  <c:v>254.48731092661</c:v>
                </c:pt>
                <c:pt idx="221">
                  <c:v>254.65373078981</c:v>
                </c:pt>
                <c:pt idx="222">
                  <c:v>254.81996378064</c:v>
                </c:pt>
                <c:pt idx="223">
                  <c:v>254.98601049018</c:v>
                </c:pt>
                <c:pt idx="224">
                  <c:v>255.15187150284</c:v>
                </c:pt>
                <c:pt idx="225">
                  <c:v>255.31754739643</c:v>
                </c:pt>
                <c:pt idx="226">
                  <c:v>255.48303874226</c:v>
                </c:pt>
                <c:pt idx="227">
                  <c:v>255.64834610525</c:v>
                </c:pt>
                <c:pt idx="228">
                  <c:v>255.81347004396</c:v>
                </c:pt>
                <c:pt idx="229">
                  <c:v>255.97841111072</c:v>
                </c:pt>
                <c:pt idx="230">
                  <c:v>256.14316985169</c:v>
                </c:pt>
                <c:pt idx="231">
                  <c:v>256.307746807</c:v>
                </c:pt>
                <c:pt idx="232">
                  <c:v>256.47214251082</c:v>
                </c:pt>
                <c:pt idx="233">
                  <c:v>256.63635749148</c:v>
                </c:pt>
                <c:pt idx="234">
                  <c:v>256.80039227157</c:v>
                </c:pt>
                <c:pt idx="235">
                  <c:v>256.9642473681</c:v>
                </c:pt>
                <c:pt idx="236">
                  <c:v>257.12792329258</c:v>
                </c:pt>
                <c:pt idx="237">
                  <c:v>257.29142055117</c:v>
                </c:pt>
                <c:pt idx="238">
                  <c:v>257.45473964485</c:v>
                </c:pt>
                <c:pt idx="239">
                  <c:v>257.61788106951</c:v>
                </c:pt>
                <c:pt idx="240">
                  <c:v>257.78084531619</c:v>
                </c:pt>
                <c:pt idx="241">
                  <c:v>257.94363287119</c:v>
                </c:pt>
                <c:pt idx="242">
                  <c:v>258.10624421625</c:v>
                </c:pt>
                <c:pt idx="243">
                  <c:v>258.26867982876</c:v>
                </c:pt>
                <c:pt idx="244">
                  <c:v>258.4309401819</c:v>
                </c:pt>
                <c:pt idx="245">
                  <c:v>258.59302574493</c:v>
                </c:pt>
                <c:pt idx="246">
                  <c:v>258.75493698324</c:v>
                </c:pt>
                <c:pt idx="247">
                  <c:v>258.91667435871</c:v>
                </c:pt>
                <c:pt idx="248">
                  <c:v>259.0782383298</c:v>
                </c:pt>
                <c:pt idx="249">
                  <c:v>259.23962935181</c:v>
                </c:pt>
                <c:pt idx="250">
                  <c:v>259.40084787709</c:v>
                </c:pt>
                <c:pt idx="251">
                  <c:v>259.5618943552</c:v>
                </c:pt>
                <c:pt idx="252">
                  <c:v>259.72276923316</c:v>
                </c:pt>
                <c:pt idx="253">
                  <c:v>259.88347295557</c:v>
                </c:pt>
                <c:pt idx="254">
                  <c:v>260.04400596489</c:v>
                </c:pt>
                <c:pt idx="255">
                  <c:v>260.20436870151</c:v>
                </c:pt>
                <c:pt idx="256">
                  <c:v>260.36456160397</c:v>
                </c:pt>
                <c:pt idx="257">
                  <c:v>260.52458510912</c:v>
                </c:pt>
                <c:pt idx="258">
                  <c:v>260.68443965219</c:v>
                </c:pt>
                <c:pt idx="259">
                  <c:v>260.84412566698</c:v>
                </c:pt>
                <c:pt idx="260">
                  <c:v>261.0036435859</c:v>
                </c:pt>
                <c:pt idx="261">
                  <c:v>261.16299384012</c:v>
                </c:pt>
                <c:pt idx="262">
                  <c:v>261.32217685957</c:v>
                </c:pt>
                <c:pt idx="263">
                  <c:v>261.48119307305</c:v>
                </c:pt>
                <c:pt idx="264">
                  <c:v>261.64004290823</c:v>
                </c:pt>
                <c:pt idx="265">
                  <c:v>261.7987267917</c:v>
                </c:pt>
                <c:pt idx="266">
                  <c:v>261.95724514895</c:v>
                </c:pt>
                <c:pt idx="267">
                  <c:v>262.1155984044</c:v>
                </c:pt>
                <c:pt idx="268">
                  <c:v>262.27378698133</c:v>
                </c:pt>
                <c:pt idx="269">
                  <c:v>262.4318113019</c:v>
                </c:pt>
                <c:pt idx="270">
                  <c:v>262.58967178709</c:v>
                </c:pt>
                <c:pt idx="271">
                  <c:v>262.74736885664</c:v>
                </c:pt>
                <c:pt idx="272">
                  <c:v>262.90490292905</c:v>
                </c:pt>
                <c:pt idx="273">
                  <c:v>263.06227442144</c:v>
                </c:pt>
                <c:pt idx="274">
                  <c:v>263.21948374957</c:v>
                </c:pt>
                <c:pt idx="275">
                  <c:v>263.37653132774</c:v>
                </c:pt>
                <c:pt idx="276">
                  <c:v>263.53341756869</c:v>
                </c:pt>
                <c:pt idx="277">
                  <c:v>263.69014288366</c:v>
                </c:pt>
                <c:pt idx="278">
                  <c:v>263.84670768215</c:v>
                </c:pt>
                <c:pt idx="279">
                  <c:v>264.00311237205</c:v>
                </c:pt>
                <c:pt idx="280">
                  <c:v>264.15935735939</c:v>
                </c:pt>
                <c:pt idx="281">
                  <c:v>264.31544304846</c:v>
                </c:pt>
                <c:pt idx="282">
                  <c:v>264.47136984166</c:v>
                </c:pt>
                <c:pt idx="283">
                  <c:v>264.62713813951</c:v>
                </c:pt>
                <c:pt idx="284">
                  <c:v>264.78274834052</c:v>
                </c:pt>
                <c:pt idx="285">
                  <c:v>264.93820084127</c:v>
                </c:pt>
                <c:pt idx="286">
                  <c:v>265.09349603631</c:v>
                </c:pt>
                <c:pt idx="287">
                  <c:v>265.24863431815</c:v>
                </c:pt>
                <c:pt idx="288">
                  <c:v>265.40361607724</c:v>
                </c:pt>
                <c:pt idx="289">
                  <c:v>265.55844170193</c:v>
                </c:pt>
                <c:pt idx="290">
                  <c:v>265.71311157851</c:v>
                </c:pt>
                <c:pt idx="291">
                  <c:v>265.86762609115</c:v>
                </c:pt>
                <c:pt idx="292">
                  <c:v>266.0219856219</c:v>
                </c:pt>
                <c:pt idx="293">
                  <c:v>266.17619055072</c:v>
                </c:pt>
                <c:pt idx="294">
                  <c:v>266.33024125547</c:v>
                </c:pt>
                <c:pt idx="295">
                  <c:v>266.48413811191</c:v>
                </c:pt>
                <c:pt idx="296">
                  <c:v>266.63788149365</c:v>
                </c:pt>
                <c:pt idx="297">
                  <c:v>266.7914717723</c:v>
                </c:pt>
                <c:pt idx="298">
                  <c:v>266.94490931732</c:v>
                </c:pt>
                <c:pt idx="299">
                  <c:v>267.09819449617</c:v>
                </c:pt>
                <c:pt idx="300">
                  <c:v>267.25132767423</c:v>
                </c:pt>
                <c:pt idx="301">
                  <c:v>267.40430921485</c:v>
                </c:pt>
                <c:pt idx="302">
                  <c:v>267.55713947939</c:v>
                </c:pt>
                <c:pt idx="303">
                  <c:v>267.7098188272</c:v>
                </c:pt>
                <c:pt idx="304">
                  <c:v>267.86234761569</c:v>
                </c:pt>
                <c:pt idx="305">
                  <c:v>268.01472620028</c:v>
                </c:pt>
                <c:pt idx="306">
                  <c:v>268.16695493451</c:v>
                </c:pt>
                <c:pt idx="307">
                  <c:v>268.31903416996</c:v>
                </c:pt>
                <c:pt idx="308">
                  <c:v>268.47096425636</c:v>
                </c:pt>
                <c:pt idx="309">
                  <c:v>268.62274554158</c:v>
                </c:pt>
                <c:pt idx="310">
                  <c:v>268.77437837165</c:v>
                </c:pt>
                <c:pt idx="311">
                  <c:v>268.92586309076</c:v>
                </c:pt>
                <c:pt idx="312">
                  <c:v>269.07720004134</c:v>
                </c:pt>
                <c:pt idx="313">
                  <c:v>269.22838956404</c:v>
                </c:pt>
                <c:pt idx="314">
                  <c:v>269.37943199774</c:v>
                </c:pt>
                <c:pt idx="315">
                  <c:v>269.53032767964</c:v>
                </c:pt>
                <c:pt idx="316">
                  <c:v>269.6810769452</c:v>
                </c:pt>
                <c:pt idx="317">
                  <c:v>269.83168012821</c:v>
                </c:pt>
                <c:pt idx="318">
                  <c:v>269.98213756081</c:v>
                </c:pt>
                <c:pt idx="319">
                  <c:v>270.13244957353</c:v>
                </c:pt>
                <c:pt idx="320">
                  <c:v>270.2826164952</c:v>
                </c:pt>
                <c:pt idx="321">
                  <c:v>270.43263865315</c:v>
                </c:pt>
                <c:pt idx="322">
                  <c:v>270.5825163731</c:v>
                </c:pt>
                <c:pt idx="323">
                  <c:v>270.73224997919</c:v>
                </c:pt>
                <c:pt idx="324">
                  <c:v>270.88183979409</c:v>
                </c:pt>
                <c:pt idx="325">
                  <c:v>271.03128613888</c:v>
                </c:pt>
                <c:pt idx="326">
                  <c:v>271.18058933323</c:v>
                </c:pt>
                <c:pt idx="327">
                  <c:v>271.32974969526</c:v>
                </c:pt>
                <c:pt idx="328">
                  <c:v>271.4787675417</c:v>
                </c:pt>
                <c:pt idx="329">
                  <c:v>271.62764318779</c:v>
                </c:pt>
                <c:pt idx="330">
                  <c:v>271.77637694737</c:v>
                </c:pt>
                <c:pt idx="331">
                  <c:v>271.92496913289</c:v>
                </c:pt>
                <c:pt idx="332">
                  <c:v>272.07342005541</c:v>
                </c:pt>
                <c:pt idx="333">
                  <c:v>272.22173002459</c:v>
                </c:pt>
                <c:pt idx="334">
                  <c:v>272.36989934878</c:v>
                </c:pt>
                <c:pt idx="335">
                  <c:v>272.517928335</c:v>
                </c:pt>
                <c:pt idx="336">
                  <c:v>272.66581728889</c:v>
                </c:pt>
                <c:pt idx="337">
                  <c:v>272.81356651485</c:v>
                </c:pt>
                <c:pt idx="338">
                  <c:v>272.96117631596</c:v>
                </c:pt>
                <c:pt idx="339">
                  <c:v>273.10864699402</c:v>
                </c:pt>
                <c:pt idx="340">
                  <c:v>273.25597884959</c:v>
                </c:pt>
                <c:pt idx="341">
                  <c:v>273.40317218196</c:v>
                </c:pt>
                <c:pt idx="342">
                  <c:v>273.55022728921</c:v>
                </c:pt>
                <c:pt idx="343">
                  <c:v>273.69714446819</c:v>
                </c:pt>
                <c:pt idx="344">
                  <c:v>273.84392401452</c:v>
                </c:pt>
                <c:pt idx="345">
                  <c:v>273.99056622267</c:v>
                </c:pt>
                <c:pt idx="346">
                  <c:v>274.13707138591</c:v>
                </c:pt>
                <c:pt idx="347">
                  <c:v>274.28343979632</c:v>
                </c:pt>
                <c:pt idx="348">
                  <c:v>274.42967174486</c:v>
                </c:pt>
                <c:pt idx="349">
                  <c:v>274.5757675213</c:v>
                </c:pt>
                <c:pt idx="350">
                  <c:v>274.72172741432</c:v>
                </c:pt>
                <c:pt idx="351">
                  <c:v>274.86755171144</c:v>
                </c:pt>
                <c:pt idx="352">
                  <c:v>275.01324069908</c:v>
                </c:pt>
                <c:pt idx="353">
                  <c:v>275.15879466258</c:v>
                </c:pt>
                <c:pt idx="354">
                  <c:v>275.30421388613</c:v>
                </c:pt>
                <c:pt idx="355">
                  <c:v>275.4494986529</c:v>
                </c:pt>
                <c:pt idx="356">
                  <c:v>275.59464924496</c:v>
                </c:pt>
                <c:pt idx="357">
                  <c:v>275.73966594332</c:v>
                </c:pt>
                <c:pt idx="358">
                  <c:v>275.88454902791</c:v>
                </c:pt>
                <c:pt idx="359">
                  <c:v>276.02929877765</c:v>
                </c:pt>
                <c:pt idx="360">
                  <c:v>276.17391547042</c:v>
                </c:pt>
                <c:pt idx="361">
                  <c:v>276.31839938305</c:v>
                </c:pt>
                <c:pt idx="362">
                  <c:v>276.46275079137</c:v>
                </c:pt>
                <c:pt idx="363">
                  <c:v>276.60696997018</c:v>
                </c:pt>
                <c:pt idx="364">
                  <c:v>276.7510571933</c:v>
                </c:pt>
                <c:pt idx="365">
                  <c:v>276.89501273354</c:v>
                </c:pt>
                <c:pt idx="366">
                  <c:v>277.03883686271</c:v>
                </c:pt>
                <c:pt idx="367">
                  <c:v>277.18252985168</c:v>
                </c:pt>
                <c:pt idx="368">
                  <c:v>277.32609197028</c:v>
                </c:pt>
                <c:pt idx="369">
                  <c:v>277.46952348743</c:v>
                </c:pt>
                <c:pt idx="370">
                  <c:v>277.61282467107</c:v>
                </c:pt>
                <c:pt idx="371">
                  <c:v>277.75599578819</c:v>
                </c:pt>
                <c:pt idx="372">
                  <c:v>277.89903710481</c:v>
                </c:pt>
                <c:pt idx="373">
                  <c:v>278.04194888605</c:v>
                </c:pt>
                <c:pt idx="374">
                  <c:v>278.18473139606</c:v>
                </c:pt>
                <c:pt idx="375">
                  <c:v>278.32738489807</c:v>
                </c:pt>
                <c:pt idx="376">
                  <c:v>278.46990965439</c:v>
                </c:pt>
                <c:pt idx="377">
                  <c:v>278.61230592641</c:v>
                </c:pt>
                <c:pt idx="378">
                  <c:v>278.75457397462</c:v>
                </c:pt>
                <c:pt idx="379">
                  <c:v>278.89671405858</c:v>
                </c:pt>
                <c:pt idx="380">
                  <c:v>279.03872643695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95842095"/>
        <c:axId val="483423485"/>
      </c:scatterChart>
      <c:valAx>
        <c:axId val="29584209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483423485"/>
        <c:crosses val="autoZero"/>
        <c:crossBetween val="midCat"/>
      </c:valAx>
      <c:valAx>
        <c:axId val="48342348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0" vertOverflow="ellipsis" vert="horz" wrap="square" anchor="ctr" anchorCtr="1"/>
          <a:lstStyle/>
          <a:p>
            <a:pPr>
              <a:defRPr lang="en-US"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</a:p>
        </c:txPr>
        <c:crossAx val="2958420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0" vertOverflow="ellipsis" vert="horz" wrap="square" anchor="ctr" anchorCtr="1"/>
        <a:lstStyle/>
        <a:p>
          <a:pPr>
            <a:defRPr lang="en-US"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lang="en-US"/>
      </a:pPr>
    </a:p>
  </c:txPr>
  <c:externalData r:id="rId1">
    <c:autoUpdate val="0"/>
  </c:externalData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9" Type="http://schemas.openxmlformats.org/officeDocument/2006/relationships/chart" Target="../charts/chart9.xml"/><Relationship Id="rId8" Type="http://schemas.openxmlformats.org/officeDocument/2006/relationships/chart" Target="../charts/chart8.xml"/><Relationship Id="rId7" Type="http://schemas.openxmlformats.org/officeDocument/2006/relationships/chart" Target="../charts/chart7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0</xdr:col>
      <xdr:colOff>9525</xdr:colOff>
      <xdr:row>1</xdr:row>
      <xdr:rowOff>41275</xdr:rowOff>
    </xdr:from>
    <xdr:to>
      <xdr:col>8</xdr:col>
      <xdr:colOff>675640</xdr:colOff>
      <xdr:row>27</xdr:row>
      <xdr:rowOff>107950</xdr:rowOff>
    </xdr:to>
    <xdr:graphicFrame>
      <xdr:nvGraphicFramePr>
        <xdr:cNvPr id="2" name="Chart 1"/>
        <xdr:cNvGraphicFramePr/>
      </xdr:nvGraphicFramePr>
      <xdr:xfrm>
        <a:off x="9525" y="231775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31</xdr:row>
      <xdr:rowOff>0</xdr:rowOff>
    </xdr:from>
    <xdr:to>
      <xdr:col>8</xdr:col>
      <xdr:colOff>666115</xdr:colOff>
      <xdr:row>57</xdr:row>
      <xdr:rowOff>66675</xdr:rowOff>
    </xdr:to>
    <xdr:graphicFrame>
      <xdr:nvGraphicFramePr>
        <xdr:cNvPr id="3" name="Chart 2"/>
        <xdr:cNvGraphicFramePr/>
      </xdr:nvGraphicFramePr>
      <xdr:xfrm>
        <a:off x="0" y="59055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61</xdr:row>
      <xdr:rowOff>0</xdr:rowOff>
    </xdr:from>
    <xdr:to>
      <xdr:col>8</xdr:col>
      <xdr:colOff>666115</xdr:colOff>
      <xdr:row>87</xdr:row>
      <xdr:rowOff>66675</xdr:rowOff>
    </xdr:to>
    <xdr:graphicFrame>
      <xdr:nvGraphicFramePr>
        <xdr:cNvPr id="4" name="Chart 3"/>
        <xdr:cNvGraphicFramePr/>
      </xdr:nvGraphicFramePr>
      <xdr:xfrm>
        <a:off x="0" y="116205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90</xdr:row>
      <xdr:rowOff>0</xdr:rowOff>
    </xdr:from>
    <xdr:to>
      <xdr:col>8</xdr:col>
      <xdr:colOff>666115</xdr:colOff>
      <xdr:row>116</xdr:row>
      <xdr:rowOff>66675</xdr:rowOff>
    </xdr:to>
    <xdr:graphicFrame>
      <xdr:nvGraphicFramePr>
        <xdr:cNvPr id="5" name="Chart 4"/>
        <xdr:cNvGraphicFramePr/>
      </xdr:nvGraphicFramePr>
      <xdr:xfrm>
        <a:off x="0" y="171450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126</xdr:row>
      <xdr:rowOff>0</xdr:rowOff>
    </xdr:from>
    <xdr:to>
      <xdr:col>8</xdr:col>
      <xdr:colOff>666115</xdr:colOff>
      <xdr:row>152</xdr:row>
      <xdr:rowOff>66675</xdr:rowOff>
    </xdr:to>
    <xdr:graphicFrame>
      <xdr:nvGraphicFramePr>
        <xdr:cNvPr id="6" name="Chart 5"/>
        <xdr:cNvGraphicFramePr/>
      </xdr:nvGraphicFramePr>
      <xdr:xfrm>
        <a:off x="0" y="240030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156</xdr:row>
      <xdr:rowOff>0</xdr:rowOff>
    </xdr:from>
    <xdr:to>
      <xdr:col>8</xdr:col>
      <xdr:colOff>666115</xdr:colOff>
      <xdr:row>182</xdr:row>
      <xdr:rowOff>66675</xdr:rowOff>
    </xdr:to>
    <xdr:graphicFrame>
      <xdr:nvGraphicFramePr>
        <xdr:cNvPr id="7" name="Chart 6"/>
        <xdr:cNvGraphicFramePr/>
      </xdr:nvGraphicFramePr>
      <xdr:xfrm>
        <a:off x="0" y="297180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185</xdr:row>
      <xdr:rowOff>0</xdr:rowOff>
    </xdr:from>
    <xdr:to>
      <xdr:col>8</xdr:col>
      <xdr:colOff>666115</xdr:colOff>
      <xdr:row>211</xdr:row>
      <xdr:rowOff>66675</xdr:rowOff>
    </xdr:to>
    <xdr:graphicFrame>
      <xdr:nvGraphicFramePr>
        <xdr:cNvPr id="8" name="Chart 7"/>
        <xdr:cNvGraphicFramePr/>
      </xdr:nvGraphicFramePr>
      <xdr:xfrm>
        <a:off x="0" y="352425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213</xdr:row>
      <xdr:rowOff>0</xdr:rowOff>
    </xdr:from>
    <xdr:to>
      <xdr:col>8</xdr:col>
      <xdr:colOff>666115</xdr:colOff>
      <xdr:row>239</xdr:row>
      <xdr:rowOff>66675</xdr:rowOff>
    </xdr:to>
    <xdr:graphicFrame>
      <xdr:nvGraphicFramePr>
        <xdr:cNvPr id="9" name="Chart 8"/>
        <xdr:cNvGraphicFramePr/>
      </xdr:nvGraphicFramePr>
      <xdr:xfrm>
        <a:off x="0" y="405765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0</xdr:col>
      <xdr:colOff>0</xdr:colOff>
      <xdr:row>246</xdr:row>
      <xdr:rowOff>0</xdr:rowOff>
    </xdr:from>
    <xdr:to>
      <xdr:col>8</xdr:col>
      <xdr:colOff>666115</xdr:colOff>
      <xdr:row>272</xdr:row>
      <xdr:rowOff>66675</xdr:rowOff>
    </xdr:to>
    <xdr:graphicFrame>
      <xdr:nvGraphicFramePr>
        <xdr:cNvPr id="10" name="Chart 9"/>
        <xdr:cNvGraphicFramePr/>
      </xdr:nvGraphicFramePr>
      <xdr:xfrm>
        <a:off x="0" y="46863000"/>
        <a:ext cx="7371715" cy="5019675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2"/>
  <sheetViews>
    <sheetView workbookViewId="0">
      <selection activeCell="A1" sqref="A1:O382"/>
    </sheetView>
  </sheetViews>
  <sheetFormatPr defaultColWidth="8.8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6.8480354854781e-20</v>
      </c>
      <c r="C3" s="3">
        <v>90.287188348145</v>
      </c>
      <c r="D3" s="4">
        <v>1.189220879318e-7</v>
      </c>
      <c r="E3" s="3">
        <v>6.610781295463</v>
      </c>
      <c r="F3" s="3">
        <v>0.99203141212351</v>
      </c>
      <c r="G3" s="3">
        <v>16000000</v>
      </c>
      <c r="H3" s="3">
        <v>4000000</v>
      </c>
      <c r="I3" s="4">
        <v>-3.6015778031203e-8</v>
      </c>
      <c r="J3" s="4">
        <v>-3.1855859908488e-8</v>
      </c>
      <c r="K3" s="4">
        <v>1.2979340158133e-7</v>
      </c>
      <c r="L3" s="4">
        <v>-5.2353311051108e-11</v>
      </c>
      <c r="M3" s="4">
        <v>-5.4779223232332e-11</v>
      </c>
      <c r="N3" s="3">
        <v>0.025744886795551</v>
      </c>
      <c r="O3" s="3">
        <v>0.02808038822854</v>
      </c>
    </row>
    <row r="4" spans="1:15">
      <c r="A4" s="3">
        <v>0.018668799962237</v>
      </c>
      <c r="B4" s="4">
        <v>6.3525030530189e-19</v>
      </c>
      <c r="C4" s="3">
        <v>90.287193600089</v>
      </c>
      <c r="D4" s="4">
        <v>8.5525680991108e-7</v>
      </c>
      <c r="E4" s="3">
        <v>6.6107815769485</v>
      </c>
      <c r="F4" s="3">
        <v>0.99203241594731</v>
      </c>
      <c r="G4" s="3">
        <v>16000000</v>
      </c>
      <c r="H4" s="3">
        <v>4000000</v>
      </c>
      <c r="I4" s="4">
        <v>-2.5901664962925e-7</v>
      </c>
      <c r="J4" s="4">
        <v>-2.2909955076711e-7</v>
      </c>
      <c r="K4" s="4">
        <v>9.3343954956387e-7</v>
      </c>
      <c r="L4" s="4">
        <v>-2.659514631183e-9</v>
      </c>
      <c r="M4" s="4">
        <v>-2.7578284957854e-9</v>
      </c>
      <c r="N4" s="3">
        <v>0.18515128785968</v>
      </c>
      <c r="O4" s="3">
        <v>0.20194757339823</v>
      </c>
    </row>
    <row r="5" spans="1:15">
      <c r="A5" s="3">
        <v>0.1</v>
      </c>
      <c r="B5" s="4">
        <v>6.0076656349158e-18</v>
      </c>
      <c r="C5" s="3">
        <v>90.287220187491</v>
      </c>
      <c r="D5" s="4">
        <v>4.581224189432e-6</v>
      </c>
      <c r="E5" s="3">
        <v>6.6107830010191</v>
      </c>
      <c r="F5" s="3">
        <v>0.99203749537114</v>
      </c>
      <c r="G5" s="3">
        <v>16000000</v>
      </c>
      <c r="H5" s="3">
        <v>4000000</v>
      </c>
      <c r="I5" s="4">
        <v>-1.38745179107e-6</v>
      </c>
      <c r="J5" s="4">
        <v>-1.2271978854475e-6</v>
      </c>
      <c r="K5" s="4">
        <v>4.9999871392011e-6</v>
      </c>
      <c r="L5" s="4">
        <v>-7.631380240125e-8</v>
      </c>
      <c r="M5" s="4">
        <v>-7.9099172893717e-8</v>
      </c>
      <c r="N5" s="3">
        <v>0.9917947114042</v>
      </c>
      <c r="O5" s="3">
        <v>1.0817638476987</v>
      </c>
    </row>
    <row r="6" spans="1:15">
      <c r="A6" s="3">
        <v>0.14962892728391</v>
      </c>
      <c r="B6" s="4">
        <v>1.2073364929353e-17</v>
      </c>
      <c r="C6" s="3">
        <v>90.2872364211</v>
      </c>
      <c r="D6" s="4">
        <v>6.8548489522804e-6</v>
      </c>
      <c r="E6" s="3">
        <v>6.6107838698024</v>
      </c>
      <c r="F6" s="3">
        <v>0.99204059482727</v>
      </c>
      <c r="G6" s="3">
        <v>16000000</v>
      </c>
      <c r="H6" s="3">
        <v>4000000.0000001</v>
      </c>
      <c r="I6" s="4">
        <v>-2.0760458086236e-6</v>
      </c>
      <c r="J6" s="4">
        <v>-1.8362580211742e-6</v>
      </c>
      <c r="K6" s="4">
        <v>7.4814175708196e-6</v>
      </c>
      <c r="L6" s="4">
        <v>-1.7087044861746e-7</v>
      </c>
      <c r="M6" s="4">
        <v>-1.7711159582256e-7</v>
      </c>
      <c r="N6" s="3">
        <v>1.484032769176</v>
      </c>
      <c r="O6" s="3">
        <v>1.6186519997252</v>
      </c>
    </row>
    <row r="7" spans="1:15">
      <c r="A7" s="3">
        <v>0.45691816395233</v>
      </c>
      <c r="B7" s="4">
        <v>5.926284984587e-16</v>
      </c>
      <c r="C7" s="3">
        <v>90.287337100613</v>
      </c>
      <c r="D7" s="4">
        <v>2.0932716480781e-5</v>
      </c>
      <c r="E7" s="3">
        <v>6.6107892457022</v>
      </c>
      <c r="F7" s="3">
        <v>0.99205978503681</v>
      </c>
      <c r="G7" s="3">
        <v>16000000</v>
      </c>
      <c r="H7" s="3">
        <v>4000000.0000009</v>
      </c>
      <c r="I7" s="4">
        <v>-6.3398833123845e-6</v>
      </c>
      <c r="J7" s="4">
        <v>-5.6076192444668e-6</v>
      </c>
      <c r="K7" s="4">
        <v>2.2845639706711e-5</v>
      </c>
      <c r="L7" s="4">
        <v>-1.5931390756315e-6</v>
      </c>
      <c r="M7" s="4">
        <v>-1.6513562536682e-6</v>
      </c>
      <c r="N7" s="3">
        <v>4.5321509873801</v>
      </c>
      <c r="O7" s="3">
        <v>4.943222631754</v>
      </c>
    </row>
    <row r="8" spans="1:15">
      <c r="A8" s="3">
        <v>2.3595721228437</v>
      </c>
      <c r="B8" s="4">
        <v>4.5307540377237e-13</v>
      </c>
      <c r="C8" s="3">
        <v>90.287966911577</v>
      </c>
      <c r="D8" s="3">
        <v>0.00010810614991561</v>
      </c>
      <c r="E8" s="3">
        <v>6.6108224024831</v>
      </c>
      <c r="F8" s="3">
        <v>0.99217857487145</v>
      </c>
      <c r="G8" s="3">
        <v>16000000.000063</v>
      </c>
      <c r="H8" s="3">
        <v>4000000.0004009</v>
      </c>
      <c r="I8" s="4">
        <v>-3.2749829585937e-5</v>
      </c>
      <c r="J8" s="4">
        <v>-2.8967383107784e-5</v>
      </c>
      <c r="K8" s="3">
        <v>0.00011797144651565</v>
      </c>
      <c r="L8" s="4">
        <v>-4.2447603598538e-5</v>
      </c>
      <c r="M8" s="4">
        <v>-4.4005781796498e-5</v>
      </c>
      <c r="N8" s="3">
        <v>23.417180205635</v>
      </c>
      <c r="O8" s="3">
        <v>25.539619625487</v>
      </c>
    </row>
    <row r="9" spans="1:15">
      <c r="A9" s="3">
        <v>6.3595721228437</v>
      </c>
      <c r="B9" s="4">
        <v>6.9704780825124e-10</v>
      </c>
      <c r="C9" s="3">
        <v>90.289328504161</v>
      </c>
      <c r="D9" s="3">
        <v>0.00029141608957467</v>
      </c>
      <c r="E9" s="3">
        <v>6.6108912853056</v>
      </c>
      <c r="F9" s="3">
        <v>0.99242812905141</v>
      </c>
      <c r="G9" s="3">
        <v>16000000.080531</v>
      </c>
      <c r="H9" s="3">
        <v>4000000.5156878</v>
      </c>
      <c r="I9" s="4">
        <v>-8.8333207741524e-5</v>
      </c>
      <c r="J9" s="4">
        <v>-7.8132387735821e-5</v>
      </c>
      <c r="K9" s="3">
        <v>0.00031792660445062</v>
      </c>
      <c r="L9" s="3">
        <v>-0.00030831123179833</v>
      </c>
      <c r="M9" s="3">
        <v>-0.00031965767540972</v>
      </c>
      <c r="N9" s="3">
        <v>63.194938157987</v>
      </c>
      <c r="O9" s="3">
        <v>68.91324410711</v>
      </c>
    </row>
    <row r="10" spans="1:15">
      <c r="A10" s="3">
        <v>10.359572122844</v>
      </c>
      <c r="B10" s="4">
        <v>9.0523497756676e-8</v>
      </c>
      <c r="C10" s="3">
        <v>90.29074391905</v>
      </c>
      <c r="D10" s="3">
        <v>0.00047479574364767</v>
      </c>
      <c r="E10" s="3">
        <v>6.6109602853814</v>
      </c>
      <c r="F10" s="3">
        <v>0.99267701423395</v>
      </c>
      <c r="G10" s="3">
        <v>16000009.803538</v>
      </c>
      <c r="H10" s="3">
        <v>4000062.7777044</v>
      </c>
      <c r="I10" s="3">
        <v>-0.00014402022035618</v>
      </c>
      <c r="J10" s="3">
        <v>-0.00012739185077794</v>
      </c>
      <c r="K10" s="3">
        <v>0.00051784063634088</v>
      </c>
      <c r="L10" s="3">
        <v>-0.00081778945537506</v>
      </c>
      <c r="M10" s="3">
        <v>-0.00084794630207164</v>
      </c>
      <c r="N10" s="3">
        <v>103.05721902749</v>
      </c>
      <c r="O10" s="3">
        <v>112.36802226638</v>
      </c>
    </row>
    <row r="11" spans="1:15">
      <c r="A11" s="3">
        <v>14.359572122844</v>
      </c>
      <c r="B11" s="4">
        <v>3.7037527423628e-6</v>
      </c>
      <c r="C11" s="3">
        <v>90.292194182876</v>
      </c>
      <c r="D11" s="3">
        <v>0.00065871044868209</v>
      </c>
      <c r="E11" s="3">
        <v>6.6110787626005</v>
      </c>
      <c r="F11" s="3">
        <v>0.99290882119269</v>
      </c>
      <c r="G11" s="3">
        <v>16000388.409422</v>
      </c>
      <c r="H11" s="3">
        <v>4002487.1603939</v>
      </c>
      <c r="I11" s="3">
        <v>-0.00020063303052966</v>
      </c>
      <c r="J11" s="3">
        <v>-0.00017750648712416</v>
      </c>
      <c r="K11" s="3">
        <v>0.00071771354165414</v>
      </c>
      <c r="L11" s="3">
        <v>-0.0017904659965684</v>
      </c>
      <c r="M11" s="3">
        <v>-0.0018472996547472</v>
      </c>
      <c r="N11" s="3">
        <v>142.33727207655</v>
      </c>
      <c r="O11" s="3">
        <v>155.21505410312</v>
      </c>
    </row>
    <row r="12" spans="1:15">
      <c r="A12" s="3">
        <v>18.359572122844</v>
      </c>
      <c r="B12" s="4">
        <v>4.6408429540389e-5</v>
      </c>
      <c r="C12" s="3">
        <v>90.293387195336</v>
      </c>
      <c r="D12" s="3">
        <v>0.00084759840139769</v>
      </c>
      <c r="E12" s="3">
        <v>6.611713291197</v>
      </c>
      <c r="F12" s="3">
        <v>0.99294338766738</v>
      </c>
      <c r="G12" s="3">
        <v>16004846.838311</v>
      </c>
      <c r="H12" s="3">
        <v>4031030.8758436</v>
      </c>
      <c r="I12" s="3">
        <v>-0.00026646807956385</v>
      </c>
      <c r="J12" s="3">
        <v>-0.00023613555889378</v>
      </c>
      <c r="K12" s="3">
        <v>0.0009175452035884</v>
      </c>
      <c r="L12" s="3">
        <v>-0.0078886402238275</v>
      </c>
      <c r="M12" s="3">
        <v>-0.0078941110832336</v>
      </c>
      <c r="N12" s="3">
        <v>174.2866384321</v>
      </c>
      <c r="O12" s="3">
        <v>190.45971317784</v>
      </c>
    </row>
    <row r="13" spans="1:15">
      <c r="A13" s="3">
        <v>22.359572122844</v>
      </c>
      <c r="B13" s="3">
        <v>0.00017368080200126</v>
      </c>
      <c r="C13" s="3">
        <v>90.294014152332</v>
      </c>
      <c r="D13" s="3">
        <v>0.0010450039250019</v>
      </c>
      <c r="E13" s="3">
        <v>6.613236268613</v>
      </c>
      <c r="F13" s="3">
        <v>0.99254141497855</v>
      </c>
      <c r="G13" s="3">
        <v>16018395.544646</v>
      </c>
      <c r="H13" s="3">
        <v>4117732.5033107</v>
      </c>
      <c r="I13" s="3">
        <v>-0.0003508388096379</v>
      </c>
      <c r="J13" s="3">
        <v>-0.00031256702593508</v>
      </c>
      <c r="K13" s="3">
        <v>0.0011173358556195</v>
      </c>
      <c r="L13" s="3">
        <v>-0.0091856149156365</v>
      </c>
      <c r="M13" s="3">
        <v>-0.0091373976682007</v>
      </c>
      <c r="N13" s="3">
        <v>190.91093642558</v>
      </c>
      <c r="O13" s="3">
        <v>209.50472031597</v>
      </c>
    </row>
    <row r="14" spans="1:15">
      <c r="A14" s="3">
        <v>26.359572122844</v>
      </c>
      <c r="B14" s="3">
        <v>0.00035233363499756</v>
      </c>
      <c r="C14" s="3">
        <v>90.294600763131</v>
      </c>
      <c r="D14" s="3">
        <v>0.0012460958344944</v>
      </c>
      <c r="E14" s="3">
        <v>6.6149913016047</v>
      </c>
      <c r="F14" s="3">
        <v>0.99191962502324</v>
      </c>
      <c r="G14" s="3">
        <v>16038045.923538</v>
      </c>
      <c r="H14" s="3">
        <v>4243398.0878597</v>
      </c>
      <c r="I14" s="3">
        <v>-0.0004459462553815</v>
      </c>
      <c r="J14" s="3">
        <v>-0.0003995544055712</v>
      </c>
      <c r="K14" s="3">
        <v>0.0013170858820416</v>
      </c>
      <c r="L14" s="3">
        <v>-0.0077460563511632</v>
      </c>
      <c r="M14" s="3">
        <v>-0.0076868270199311</v>
      </c>
      <c r="N14" s="3">
        <v>198.49300568285</v>
      </c>
      <c r="O14" s="3">
        <v>218.65802078797</v>
      </c>
    </row>
    <row r="15" spans="1:15">
      <c r="A15" s="3">
        <v>30.359572122844</v>
      </c>
      <c r="B15" s="3">
        <v>0.00054830248479114</v>
      </c>
      <c r="C15" s="3">
        <v>90.295407352465</v>
      </c>
      <c r="D15" s="3">
        <v>0.0014484246754128</v>
      </c>
      <c r="E15" s="3">
        <v>6.6166136492058</v>
      </c>
      <c r="F15" s="3">
        <v>0.9912038818462</v>
      </c>
      <c r="G15" s="3">
        <v>16060490.780126</v>
      </c>
      <c r="H15" s="3">
        <v>4386827.2127824</v>
      </c>
      <c r="I15" s="3">
        <v>-0.00054518808449494</v>
      </c>
      <c r="J15" s="3">
        <v>-0.00049037841336416</v>
      </c>
      <c r="K15" s="3">
        <v>0.0015167954076519</v>
      </c>
      <c r="L15" s="3">
        <v>-0.0076960068993951</v>
      </c>
      <c r="M15" s="3">
        <v>-0.0076998596550231</v>
      </c>
      <c r="N15" s="3">
        <v>202.67321364245</v>
      </c>
      <c r="O15" s="3">
        <v>223.9034977581</v>
      </c>
    </row>
    <row r="16" spans="1:15">
      <c r="A16" s="3">
        <v>34.359572122844</v>
      </c>
      <c r="B16" s="3">
        <v>0.00074871180450151</v>
      </c>
      <c r="C16" s="3">
        <v>90.296302294827</v>
      </c>
      <c r="D16" s="3">
        <v>0.0016515789071192</v>
      </c>
      <c r="E16" s="3">
        <v>6.6180934344379</v>
      </c>
      <c r="F16" s="3">
        <v>0.99037645108489</v>
      </c>
      <c r="G16" s="3">
        <v>16084407.553623</v>
      </c>
      <c r="H16" s="3">
        <v>4539541.5921431</v>
      </c>
      <c r="I16" s="3">
        <v>-0.0006462721390014</v>
      </c>
      <c r="J16" s="3">
        <v>-0.00058268822311841</v>
      </c>
      <c r="K16" s="3">
        <v>0.0017164643507532</v>
      </c>
      <c r="L16" s="3">
        <v>-0.0083157813245639</v>
      </c>
      <c r="M16" s="3">
        <v>-0.008324020063649</v>
      </c>
      <c r="N16" s="3">
        <v>205.42170893154</v>
      </c>
      <c r="O16" s="3">
        <v>227.39218024785</v>
      </c>
    </row>
    <row r="17" spans="1:15">
      <c r="A17" s="3">
        <v>38.359572122844</v>
      </c>
      <c r="B17" s="3">
        <v>0.0009497621120973</v>
      </c>
      <c r="C17" s="3">
        <v>90.297124632577</v>
      </c>
      <c r="D17" s="3">
        <v>0.0018554255075767</v>
      </c>
      <c r="E17" s="3">
        <v>6.6195068106516</v>
      </c>
      <c r="F17" s="3">
        <v>0.98942187670336</v>
      </c>
      <c r="G17" s="3">
        <v>16109277.166914</v>
      </c>
      <c r="H17" s="3">
        <v>4698211.7521449</v>
      </c>
      <c r="I17" s="3">
        <v>-0.00074845186638053</v>
      </c>
      <c r="J17" s="3">
        <v>-0.00067561874453006</v>
      </c>
      <c r="K17" s="3">
        <v>0.0019160926562927</v>
      </c>
      <c r="L17" s="3">
        <v>-0.0091980875257785</v>
      </c>
      <c r="M17" s="3">
        <v>-0.0092256344693844</v>
      </c>
      <c r="N17" s="3">
        <v>207.42176933428</v>
      </c>
      <c r="O17" s="3">
        <v>229.89944495708</v>
      </c>
    </row>
    <row r="18" spans="1:15">
      <c r="A18" s="3">
        <v>42.359572122844</v>
      </c>
      <c r="B18" s="3">
        <v>0.0011506027686413</v>
      </c>
      <c r="C18" s="3">
        <v>90.297800285962</v>
      </c>
      <c r="D18" s="3">
        <v>0.0020597718464602</v>
      </c>
      <c r="E18" s="3">
        <v>6.6208993411955</v>
      </c>
      <c r="F18" s="3">
        <v>0.98836581840876</v>
      </c>
      <c r="G18" s="3">
        <v>16134852.60826</v>
      </c>
      <c r="H18" s="3">
        <v>4861252.2305653</v>
      </c>
      <c r="I18" s="3">
        <v>-0.00085142567465297</v>
      </c>
      <c r="J18" s="3">
        <v>-0.00076878592694743</v>
      </c>
      <c r="K18" s="3">
        <v>0.0021156803668468</v>
      </c>
      <c r="L18" s="3">
        <v>-0.010180946880842</v>
      </c>
      <c r="M18" s="3">
        <v>-0.010257102276001</v>
      </c>
      <c r="N18" s="3">
        <v>208.96276499321</v>
      </c>
      <c r="O18" s="3">
        <v>231.78365026991</v>
      </c>
    </row>
    <row r="19" spans="1:15">
      <c r="A19" s="3">
        <v>46.359572122844</v>
      </c>
      <c r="B19" s="3">
        <v>0.0013512340218338</v>
      </c>
      <c r="C19" s="3">
        <v>90.298314148729</v>
      </c>
      <c r="D19" s="3">
        <v>0.002264436186989</v>
      </c>
      <c r="E19" s="3">
        <v>6.6222856137912</v>
      </c>
      <c r="F19" s="3">
        <v>0.9872428102454</v>
      </c>
      <c r="G19" s="3">
        <v>16160990.72201</v>
      </c>
      <c r="H19" s="3">
        <v>5027743.7297632</v>
      </c>
      <c r="I19" s="3">
        <v>-0.00095502240406572</v>
      </c>
      <c r="J19" s="3">
        <v>-0.00086200479082039</v>
      </c>
      <c r="K19" s="3">
        <v>0.0023152275528121</v>
      </c>
      <c r="L19" s="3">
        <v>-0.011219380500889</v>
      </c>
      <c r="M19" s="3">
        <v>-0.011352453199066</v>
      </c>
      <c r="N19" s="3">
        <v>210.19446817316</v>
      </c>
      <c r="O19" s="3">
        <v>233.24905967711</v>
      </c>
    </row>
    <row r="20" spans="1:15">
      <c r="A20" s="3">
        <v>50.359572122844</v>
      </c>
      <c r="B20" s="3">
        <v>0.0015518421416585</v>
      </c>
      <c r="C20" s="3">
        <v>90.298678642137</v>
      </c>
      <c r="D20" s="3">
        <v>0.002469292131341</v>
      </c>
      <c r="E20" s="3">
        <v>6.6236715454914</v>
      </c>
      <c r="F20" s="3">
        <v>0.98608222445513</v>
      </c>
      <c r="G20" s="3">
        <v>16187599.163537</v>
      </c>
      <c r="H20" s="3">
        <v>5197092.9272537</v>
      </c>
      <c r="I20" s="3">
        <v>-0.0010591121700744</v>
      </c>
      <c r="J20" s="3">
        <v>-0.00095519807316324</v>
      </c>
      <c r="K20" s="3">
        <v>0.0025147342731129</v>
      </c>
      <c r="L20" s="3">
        <v>-0.012291766985442</v>
      </c>
      <c r="M20" s="3">
        <v>-0.012469293016016</v>
      </c>
      <c r="N20" s="3">
        <v>211.20385249122</v>
      </c>
      <c r="O20" s="3">
        <v>234.42029103534</v>
      </c>
    </row>
    <row r="21" spans="1:15">
      <c r="A21" s="3">
        <v>54.359572122844</v>
      </c>
      <c r="B21" s="3">
        <v>0.0017525582234217</v>
      </c>
      <c r="C21" s="3">
        <v>90.298914022743</v>
      </c>
      <c r="D21" s="3">
        <v>0.0026742523535638</v>
      </c>
      <c r="E21" s="3">
        <v>6.625061005949</v>
      </c>
      <c r="F21" s="3">
        <v>0.98490582874895</v>
      </c>
      <c r="G21" s="3">
        <v>16214610.507853</v>
      </c>
      <c r="H21" s="3">
        <v>5368866.4404941</v>
      </c>
      <c r="I21" s="3">
        <v>-0.0011635781246664</v>
      </c>
      <c r="J21" s="3">
        <v>-0.0010483481290142</v>
      </c>
      <c r="K21" s="3">
        <v>0.0027142005738455</v>
      </c>
      <c r="L21" s="3">
        <v>-0.013374874235226</v>
      </c>
      <c r="M21" s="3">
        <v>-0.013588163265024</v>
      </c>
      <c r="N21" s="3">
        <v>212.04774210216</v>
      </c>
      <c r="O21" s="3">
        <v>235.37913649256</v>
      </c>
    </row>
    <row r="22" spans="1:15">
      <c r="A22" s="3">
        <v>58.359572122844</v>
      </c>
      <c r="B22" s="3">
        <v>0.0019534336981564</v>
      </c>
      <c r="C22" s="3">
        <v>90.299040512471</v>
      </c>
      <c r="D22" s="3">
        <v>0.0028792513310727</v>
      </c>
      <c r="E22" s="3">
        <v>6.6264553213151</v>
      </c>
      <c r="F22" s="3">
        <v>0.98372465745142</v>
      </c>
      <c r="G22" s="3">
        <v>16241971.189034</v>
      </c>
      <c r="H22" s="3">
        <v>5542719.9852681</v>
      </c>
      <c r="I22" s="3">
        <v>-0.001268328057156</v>
      </c>
      <c r="J22" s="3">
        <v>-0.0011414518308901</v>
      </c>
      <c r="K22" s="3">
        <v>0.0029136264971662</v>
      </c>
      <c r="L22" s="3">
        <v>-0.014456627892353</v>
      </c>
      <c r="M22" s="3">
        <v>-0.014699965272918</v>
      </c>
      <c r="N22" s="3">
        <v>212.76697801081</v>
      </c>
      <c r="O22" s="3">
        <v>236.18296135287</v>
      </c>
    </row>
    <row r="23" spans="1:15">
      <c r="A23" s="3">
        <v>62.359572122844</v>
      </c>
      <c r="B23" s="3">
        <v>0.0021544759093523</v>
      </c>
      <c r="C23" s="3">
        <v>90.299077457009</v>
      </c>
      <c r="D23" s="3">
        <v>0.0030842427309352</v>
      </c>
      <c r="E23" s="3">
        <v>6.6278549811352</v>
      </c>
      <c r="F23" s="3">
        <v>0.98254280112713</v>
      </c>
      <c r="G23" s="3">
        <v>16269638.133207</v>
      </c>
      <c r="H23" s="3">
        <v>5718376.8062356</v>
      </c>
      <c r="I23" s="3">
        <v>-0.0013732942888011</v>
      </c>
      <c r="J23" s="3">
        <v>-0.0012345073064902</v>
      </c>
      <c r="K23" s="3">
        <v>0.0031130120828224</v>
      </c>
      <c r="L23" s="3">
        <v>-0.015534340176877</v>
      </c>
      <c r="M23" s="3">
        <v>-0.015799684207291</v>
      </c>
      <c r="N23" s="3">
        <v>213.39180310378</v>
      </c>
      <c r="O23" s="3">
        <v>236.87298539513</v>
      </c>
    </row>
    <row r="24" spans="1:15">
      <c r="A24" s="3">
        <v>66.359572122844</v>
      </c>
      <c r="B24" s="3">
        <v>0.0023556789011159</v>
      </c>
      <c r="C24" s="3">
        <v>90.299041633188</v>
      </c>
      <c r="D24" s="3">
        <v>0.0032891987069936</v>
      </c>
      <c r="E24" s="3">
        <v>6.6292605835451</v>
      </c>
      <c r="F24" s="3">
        <v>0.98136252745326</v>
      </c>
      <c r="G24" s="3">
        <v>16297577.216731</v>
      </c>
      <c r="H24" s="3">
        <v>5895617.7516127</v>
      </c>
      <c r="I24" s="3">
        <v>-0.0014784233226036</v>
      </c>
      <c r="J24" s="3">
        <v>-0.0013275173989126</v>
      </c>
      <c r="K24" s="3">
        <v>0.0033123573658217</v>
      </c>
      <c r="L24" s="3">
        <v>-0.016604310408346</v>
      </c>
      <c r="M24" s="3">
        <v>-0.016884110151187</v>
      </c>
      <c r="N24" s="3">
        <v>213.94450239176</v>
      </c>
      <c r="O24" s="3">
        <v>237.47889348153</v>
      </c>
    </row>
    <row r="25" spans="1:15">
      <c r="A25" s="3">
        <v>70.359572122844</v>
      </c>
      <c r="B25" s="3">
        <v>0.0025570355915167</v>
      </c>
      <c r="C25" s="3">
        <v>90.298946945163</v>
      </c>
      <c r="D25" s="3">
        <v>0.0034941060630334</v>
      </c>
      <c r="E25" s="3">
        <v>6.6306726140003</v>
      </c>
      <c r="F25" s="3">
        <v>0.98018567002662</v>
      </c>
      <c r="G25" s="3">
        <v>16325761.48627</v>
      </c>
      <c r="H25" s="3">
        <v>6074269.8095067</v>
      </c>
      <c r="I25" s="3">
        <v>-0.0015836714860672</v>
      </c>
      <c r="J25" s="3">
        <v>-0.0014204888368559</v>
      </c>
      <c r="K25" s="3">
        <v>0.0035116623750491</v>
      </c>
      <c r="L25" s="3">
        <v>-0.017663576462192</v>
      </c>
      <c r="M25" s="3">
        <v>-0.017951359444973</v>
      </c>
      <c r="N25" s="3">
        <v>214.44148591867</v>
      </c>
      <c r="O25" s="3">
        <v>238.02206190937</v>
      </c>
    </row>
    <row r="26" spans="1:15">
      <c r="A26" s="3">
        <v>74.359572122844</v>
      </c>
      <c r="B26" s="3">
        <v>0.0027585392204472</v>
      </c>
      <c r="C26" s="3">
        <v>90.298805076264</v>
      </c>
      <c r="D26" s="3">
        <v>0.0036989609590614</v>
      </c>
      <c r="E26" s="3">
        <v>6.6320912626633</v>
      </c>
      <c r="F26" s="3">
        <v>0.97901329116519</v>
      </c>
      <c r="G26" s="3">
        <v>16354169.548092</v>
      </c>
      <c r="H26" s="3">
        <v>6254195.7321137</v>
      </c>
      <c r="I26" s="3">
        <v>-0.0016890042854151</v>
      </c>
      <c r="J26" s="3">
        <v>-0.0015134289115172</v>
      </c>
      <c r="K26" s="3">
        <v>0.0037109271338398</v>
      </c>
      <c r="L26" s="3">
        <v>-0.018710885764185</v>
      </c>
      <c r="M26" s="3">
        <v>-0.01900083700186</v>
      </c>
      <c r="N26" s="3">
        <v>214.89493899245</v>
      </c>
      <c r="O26" s="3">
        <v>238.51793855041</v>
      </c>
    </row>
    <row r="27" spans="1:15">
      <c r="A27" s="3">
        <v>78.359572122844</v>
      </c>
      <c r="B27" s="3">
        <v>0.0029601826215377</v>
      </c>
      <c r="C27" s="3">
        <v>90.298625812259</v>
      </c>
      <c r="D27" s="3">
        <v>0.0039037643636598</v>
      </c>
      <c r="E27" s="3">
        <v>6.6335164336472</v>
      </c>
      <c r="F27" s="3">
        <v>0.97784552335484</v>
      </c>
      <c r="G27" s="3">
        <v>16382784.332462</v>
      </c>
      <c r="H27" s="3">
        <v>6435286.0737331</v>
      </c>
      <c r="I27" s="3">
        <v>-0.0017943955508524</v>
      </c>
      <c r="J27" s="3">
        <v>-0.0016063435710706</v>
      </c>
      <c r="K27" s="3">
        <v>0.0039101516617151</v>
      </c>
      <c r="L27" s="3">
        <v>-0.019745990952633</v>
      </c>
      <c r="M27" s="3">
        <v>-0.020033050839224</v>
      </c>
      <c r="N27" s="3">
        <v>215.31398920039</v>
      </c>
      <c r="O27" s="3">
        <v>238.97773773009</v>
      </c>
    </row>
    <row r="28" spans="1:15">
      <c r="A28" s="3">
        <v>82.359572122844</v>
      </c>
      <c r="B28" s="3">
        <v>0.0031619576899618</v>
      </c>
      <c r="C28" s="3">
        <v>90.298417146165</v>
      </c>
      <c r="D28" s="3">
        <v>0.004108519072582</v>
      </c>
      <c r="E28" s="3">
        <v>6.6349478325026</v>
      </c>
      <c r="F28" s="3">
        <v>0.97668186530588</v>
      </c>
      <c r="G28" s="3">
        <v>16411592.140147</v>
      </c>
      <c r="H28" s="3">
        <v>6617453.0509063</v>
      </c>
      <c r="I28" s="3">
        <v>-0.0018998257020559</v>
      </c>
      <c r="J28" s="3">
        <v>-0.0016992372499089</v>
      </c>
      <c r="K28" s="3">
        <v>0.0041093359762601</v>
      </c>
      <c r="L28" s="3">
        <v>-0.020769191303709</v>
      </c>
      <c r="M28" s="3">
        <v>-0.021049217019096</v>
      </c>
      <c r="N28" s="3">
        <v>215.70552447247</v>
      </c>
      <c r="O28" s="3">
        <v>239.40964443639</v>
      </c>
    </row>
    <row r="29" spans="1:15">
      <c r="A29" s="3">
        <v>86.359572122844</v>
      </c>
      <c r="B29" s="3">
        <v>0.0033638553263254</v>
      </c>
      <c r="C29" s="3">
        <v>90.298185482374</v>
      </c>
      <c r="D29" s="3">
        <v>0.0043132281351858</v>
      </c>
      <c r="E29" s="3">
        <v>6.6363850629936</v>
      </c>
      <c r="F29" s="3">
        <v>0.97552159333001</v>
      </c>
      <c r="G29" s="3">
        <v>16440581.900533</v>
      </c>
      <c r="H29" s="3">
        <v>6800625.7703371</v>
      </c>
      <c r="I29" s="3">
        <v>-0.0020052798638087</v>
      </c>
      <c r="J29" s="3">
        <v>-0.0017921133980704</v>
      </c>
      <c r="K29" s="3">
        <v>0.0043084800944927</v>
      </c>
      <c r="L29" s="3">
        <v>-0.021781113645501</v>
      </c>
      <c r="M29" s="3">
        <v>-0.022050887563317</v>
      </c>
      <c r="N29" s="3">
        <v>216.07478185014</v>
      </c>
      <c r="O29" s="3">
        <v>239.81966917214</v>
      </c>
    </row>
    <row r="30" spans="1:15">
      <c r="A30" s="3">
        <v>90.359572122844</v>
      </c>
      <c r="B30" s="3">
        <v>0.0035658655485599</v>
      </c>
      <c r="C30" s="3">
        <v>90.297935920924</v>
      </c>
      <c r="D30" s="3">
        <v>0.0045178941795926</v>
      </c>
      <c r="E30" s="3">
        <v>6.6378277170966</v>
      </c>
      <c r="F30" s="3">
        <v>0.97436403722994</v>
      </c>
      <c r="G30" s="3">
        <v>16469744.605219</v>
      </c>
      <c r="H30" s="3">
        <v>6984746.5877615</v>
      </c>
      <c r="I30" s="3">
        <v>-0.0021107464816689</v>
      </c>
      <c r="J30" s="3">
        <v>-0.0018849748914617</v>
      </c>
      <c r="K30" s="3">
        <v>0.0045075840335883</v>
      </c>
      <c r="L30" s="3">
        <v>-0.022782525154866</v>
      </c>
      <c r="M30" s="3">
        <v>-0.023039661821757</v>
      </c>
      <c r="N30" s="3">
        <v>216.42577397983</v>
      </c>
      <c r="O30" s="3">
        <v>240.21224282215</v>
      </c>
    </row>
    <row r="31" spans="1:15">
      <c r="A31" s="3">
        <v>94.359572122844</v>
      </c>
      <c r="B31" s="3">
        <v>0.0037679776010862</v>
      </c>
      <c r="C31" s="3">
        <v>90.297672508164</v>
      </c>
      <c r="D31" s="3">
        <v>0.0047225192066653</v>
      </c>
      <c r="E31" s="3">
        <v>6.639275449979</v>
      </c>
      <c r="F31" s="3">
        <v>0.97320868754903</v>
      </c>
      <c r="G31" s="3">
        <v>16499072.876458</v>
      </c>
      <c r="H31" s="3">
        <v>7169768.3341021</v>
      </c>
      <c r="I31" s="3">
        <v>-0.0022162165639338</v>
      </c>
      <c r="J31" s="3">
        <v>-0.0019778240856187</v>
      </c>
      <c r="K31" s="3">
        <v>0.0047066478111097</v>
      </c>
      <c r="L31" s="3">
        <v>-0.023774183944691</v>
      </c>
      <c r="M31" s="3">
        <v>-0.024016978477711</v>
      </c>
      <c r="N31" s="3">
        <v>216.76159900555</v>
      </c>
      <c r="O31" s="3">
        <v>240.59063108378</v>
      </c>
    </row>
    <row r="32" spans="1:15">
      <c r="A32" s="3">
        <v>98.359572122844</v>
      </c>
      <c r="B32" s="3">
        <v>0.0039701801398173</v>
      </c>
      <c r="C32" s="3">
        <v>90.297398422161</v>
      </c>
      <c r="D32" s="3">
        <v>0.0049271046207881</v>
      </c>
      <c r="E32" s="3">
        <v>6.6407280266075</v>
      </c>
      <c r="F32" s="3">
        <v>0.97205519479626</v>
      </c>
      <c r="G32" s="3">
        <v>16528560.62549</v>
      </c>
      <c r="H32" s="3">
        <v>7355652.1200582</v>
      </c>
      <c r="I32" s="3">
        <v>-0.0023216833419833</v>
      </c>
      <c r="J32" s="3">
        <v>-0.0020706626357717</v>
      </c>
      <c r="K32" s="3">
        <v>0.0049056714448908</v>
      </c>
      <c r="L32" s="3">
        <v>-0.024756751236955</v>
      </c>
      <c r="M32" s="3">
        <v>-0.024984008814421</v>
      </c>
      <c r="N32" s="3">
        <v>217.08467011014</v>
      </c>
      <c r="O32" s="3">
        <v>240.95723986148</v>
      </c>
    </row>
    <row r="33" spans="1:15">
      <c r="A33" s="3">
        <v>102.35957212284</v>
      </c>
      <c r="B33" s="3">
        <v>0.00417246158782</v>
      </c>
      <c r="C33" s="3">
        <v>90.297116121254</v>
      </c>
      <c r="D33" s="3">
        <v>0.0051316513794552</v>
      </c>
      <c r="E33" s="3">
        <v>6.6421853307366</v>
      </c>
      <c r="F33" s="3">
        <v>0.97090332551733</v>
      </c>
      <c r="G33" s="3">
        <v>16558202.773742</v>
      </c>
      <c r="H33" s="3">
        <v>7542365.5456411</v>
      </c>
      <c r="I33" s="3">
        <v>-0.0024271420641603</v>
      </c>
      <c r="J33" s="3">
        <v>-0.0021634913138611</v>
      </c>
      <c r="K33" s="3">
        <v>0.0051046549527201</v>
      </c>
      <c r="L33" s="3">
        <v>-0.025730760920691</v>
      </c>
      <c r="M33" s="3">
        <v>-0.025941653341016</v>
      </c>
      <c r="N33" s="3">
        <v>217.39688785803</v>
      </c>
      <c r="O33" s="3">
        <v>241.3138538479</v>
      </c>
    </row>
    <row r="34" spans="1:15">
      <c r="A34" s="3">
        <v>106.35957212284</v>
      </c>
      <c r="B34" s="3">
        <v>0.0043748106063347</v>
      </c>
      <c r="C34" s="3">
        <v>90.296827482106</v>
      </c>
      <c r="D34" s="3">
        <v>0.0053361601735955</v>
      </c>
      <c r="E34" s="3">
        <v>6.6436473398143</v>
      </c>
      <c r="F34" s="3">
        <v>0.96975291858582</v>
      </c>
      <c r="G34" s="3">
        <v>16587995.030858</v>
      </c>
      <c r="H34" s="3">
        <v>7729881.2755803</v>
      </c>
      <c r="I34" s="3">
        <v>-0.002532589723357</v>
      </c>
      <c r="J34" s="3">
        <v>-0.0022563099921707</v>
      </c>
      <c r="K34" s="3">
        <v>0.0053035983520109</v>
      </c>
      <c r="L34" s="3">
        <v>-0.026696632660561</v>
      </c>
      <c r="M34" s="3">
        <v>-0.026890600467131</v>
      </c>
      <c r="N34" s="3">
        <v>217.69976803755</v>
      </c>
      <c r="O34" s="3">
        <v>241.66182062655</v>
      </c>
    </row>
    <row r="35" spans="1:15">
      <c r="A35" s="3">
        <v>110.35957212284</v>
      </c>
      <c r="B35" s="3">
        <v>0.0045772165279104</v>
      </c>
      <c r="C35" s="3">
        <v>90.296533929835</v>
      </c>
      <c r="D35" s="3">
        <v>0.0055406315737997</v>
      </c>
      <c r="E35" s="3">
        <v>6.6451140811811</v>
      </c>
      <c r="F35" s="3">
        <v>0.96860386139592</v>
      </c>
      <c r="G35" s="3">
        <v>16617933.727971</v>
      </c>
      <c r="H35" s="3">
        <v>7918175.9693382</v>
      </c>
      <c r="I35" s="3">
        <v>-0.0026380246613045</v>
      </c>
      <c r="J35" s="3">
        <v>-0.0023491178288388</v>
      </c>
      <c r="K35" s="3">
        <v>0.0055025016596239</v>
      </c>
      <c r="L35" s="3">
        <v>-0.027654706530213</v>
      </c>
      <c r="M35" s="3">
        <v>-0.027831389582128</v>
      </c>
      <c r="N35" s="3">
        <v>217.99453434299</v>
      </c>
      <c r="O35" s="3">
        <v>242.0021825581</v>
      </c>
    </row>
    <row r="36" spans="1:15">
      <c r="A36" s="3">
        <v>114.35957212284</v>
      </c>
      <c r="B36" s="3">
        <v>0.0047796696672193</v>
      </c>
      <c r="C36" s="3">
        <v>90.296236552865</v>
      </c>
      <c r="D36" s="3">
        <v>0.0057450661323543</v>
      </c>
      <c r="E36" s="3">
        <v>6.6465855879371</v>
      </c>
      <c r="F36" s="3">
        <v>0.96745608652493</v>
      </c>
      <c r="G36" s="3">
        <v>16648015.69305</v>
      </c>
      <c r="H36" s="3">
        <v>8107229.4811682</v>
      </c>
      <c r="I36" s="3">
        <v>-0.0027434460912847</v>
      </c>
      <c r="J36" s="3">
        <v>-0.0024419135909239</v>
      </c>
      <c r="K36" s="3">
        <v>0.0057013648918425</v>
      </c>
      <c r="L36" s="3">
        <v>-0.028605275951906</v>
      </c>
      <c r="M36" s="3">
        <v>-0.028764451849734</v>
      </c>
      <c r="N36" s="3">
        <v>218.28218614033</v>
      </c>
      <c r="O36" s="3">
        <v>242.33576766404</v>
      </c>
    </row>
    <row r="37" spans="1:15">
      <c r="A37" s="3">
        <v>118.35957212284</v>
      </c>
      <c r="B37" s="3">
        <v>0.0049821615456666</v>
      </c>
      <c r="C37" s="3">
        <v>90.295936199964</v>
      </c>
      <c r="D37" s="3">
        <v>0.0059494644772277</v>
      </c>
      <c r="E37" s="3">
        <v>6.6480618675198</v>
      </c>
      <c r="F37" s="3">
        <v>0.96630957784534</v>
      </c>
      <c r="G37" s="3">
        <v>16678238.146851</v>
      </c>
      <c r="H37" s="3">
        <v>8297024.192793</v>
      </c>
      <c r="I37" s="3">
        <v>-0.0028488536134173</v>
      </c>
      <c r="J37" s="3">
        <v>-0.002534696020299</v>
      </c>
      <c r="K37" s="3">
        <v>0.0059001880643313</v>
      </c>
      <c r="L37" s="3">
        <v>-0.029548609009156</v>
      </c>
      <c r="M37" s="3">
        <v>-0.029690145498623</v>
      </c>
      <c r="N37" s="3">
        <v>218.56355100208</v>
      </c>
      <c r="O37" s="3">
        <v>242.66325861132</v>
      </c>
    </row>
    <row r="38" spans="1:15">
      <c r="A38" s="3">
        <v>122.35957212284</v>
      </c>
      <c r="B38" s="3">
        <v>0.0051846850562441</v>
      </c>
      <c r="C38" s="3">
        <v>90.295633559013</v>
      </c>
      <c r="D38" s="3">
        <v>0.006153827412983</v>
      </c>
      <c r="E38" s="3">
        <v>6.6495428884572</v>
      </c>
      <c r="F38" s="3">
        <v>0.96516437225323</v>
      </c>
      <c r="G38" s="3">
        <v>16708598.60944</v>
      </c>
      <c r="H38" s="3">
        <v>8487544.4148691</v>
      </c>
      <c r="I38" s="3">
        <v>-0.0029542468110057</v>
      </c>
      <c r="J38" s="3">
        <v>-0.0026274641442619</v>
      </c>
      <c r="K38" s="3">
        <v>0.0060989711919489</v>
      </c>
      <c r="L38" s="3">
        <v>-0.030484965856044</v>
      </c>
      <c r="M38" s="3">
        <v>-0.030608806730246</v>
      </c>
      <c r="N38" s="3">
        <v>218.83932668546</v>
      </c>
      <c r="O38" s="3">
        <v>242.98524904589</v>
      </c>
    </row>
    <row r="39" spans="1:15">
      <c r="A39" s="3">
        <v>126.35957212284</v>
      </c>
      <c r="B39" s="3">
        <v>0.0053872344928493</v>
      </c>
      <c r="C39" s="3">
        <v>90.295329212552</v>
      </c>
      <c r="D39" s="3">
        <v>0.0063581559846017</v>
      </c>
      <c r="E39" s="3">
        <v>6.6510285844847</v>
      </c>
      <c r="F39" s="3">
        <v>0.96402054904055</v>
      </c>
      <c r="G39" s="3">
        <v>16739094.827144</v>
      </c>
      <c r="H39" s="3">
        <v>8678775.9194844</v>
      </c>
      <c r="I39" s="3">
        <v>-0.0030596250148464</v>
      </c>
      <c r="J39" s="3">
        <v>-0.0027202174447849</v>
      </c>
      <c r="K39" s="3">
        <v>0.006297714288511</v>
      </c>
      <c r="L39" s="3">
        <v>-0.031414622471788</v>
      </c>
      <c r="M39" s="3">
        <v>-0.031520800688769</v>
      </c>
      <c r="N39" s="3">
        <v>219.11011198552</v>
      </c>
      <c r="O39" s="3">
        <v>243.30228032517</v>
      </c>
    </row>
    <row r="40" spans="1:15">
      <c r="A40" s="3">
        <v>130.35957212284</v>
      </c>
      <c r="B40" s="3">
        <v>0.0055898053686768</v>
      </c>
      <c r="C40" s="3">
        <v>90.295023666349</v>
      </c>
      <c r="D40" s="3">
        <v>0.0065624514544288</v>
      </c>
      <c r="E40" s="3">
        <v>6.6525188700032</v>
      </c>
      <c r="F40" s="3">
        <v>0.96287820942355</v>
      </c>
      <c r="G40" s="3">
        <v>16769724.7318</v>
      </c>
      <c r="H40" s="3">
        <v>8870705.6786946</v>
      </c>
      <c r="I40" s="3">
        <v>-0.0031649872618638</v>
      </c>
      <c r="J40" s="3">
        <v>-0.0028129558595914</v>
      </c>
      <c r="K40" s="3">
        <v>0.0064964173667224</v>
      </c>
      <c r="L40" s="3">
        <v>-0.03233789414397</v>
      </c>
      <c r="M40" s="3">
        <v>-0.03242653972376</v>
      </c>
      <c r="N40" s="3">
        <v>219.37642604176</v>
      </c>
      <c r="O40" s="3">
        <v>243.61485190184</v>
      </c>
    </row>
    <row r="41" spans="1:15">
      <c r="A41" s="3">
        <v>134.35957212284</v>
      </c>
      <c r="B41" s="3">
        <v>0.0057923940763397</v>
      </c>
      <c r="C41" s="3">
        <v>90.294717356864</v>
      </c>
      <c r="D41" s="3">
        <v>0.0067667152014545</v>
      </c>
      <c r="E41" s="3">
        <v>6.6540136579666</v>
      </c>
      <c r="F41" s="3">
        <v>0.9617374554096</v>
      </c>
      <c r="G41" s="3">
        <v>16800486.427711</v>
      </c>
      <c r="H41" s="3">
        <v>9063321.7793145</v>
      </c>
      <c r="I41" s="3">
        <v>-0.0032703323848402</v>
      </c>
      <c r="J41" s="3">
        <v>-0.0029056796700209</v>
      </c>
      <c r="K41" s="3">
        <v>0.0066950804383657</v>
      </c>
      <c r="L41" s="3">
        <v>-0.033255140391459</v>
      </c>
      <c r="M41" s="3">
        <v>-0.033326462914603</v>
      </c>
      <c r="N41" s="3">
        <v>219.63871933126</v>
      </c>
      <c r="O41" s="3">
        <v>243.92341296685</v>
      </c>
    </row>
    <row r="42" spans="1:15">
      <c r="A42" s="3">
        <v>138.35957212284</v>
      </c>
      <c r="B42" s="3">
        <v>0.0059949975314643</v>
      </c>
      <c r="C42" s="3">
        <v>90.294410650192</v>
      </c>
      <c r="D42" s="3">
        <v>0.0069709485988974</v>
      </c>
      <c r="E42" s="3">
        <v>6.6555128730148</v>
      </c>
      <c r="F42" s="3">
        <v>0.96059837538791</v>
      </c>
      <c r="G42" s="3">
        <v>16831378.189633</v>
      </c>
      <c r="H42" s="3">
        <v>9256613.4077438</v>
      </c>
      <c r="I42" s="3">
        <v>-0.0033756591354483</v>
      </c>
      <c r="J42" s="3">
        <v>-0.0029983893629284</v>
      </c>
      <c r="K42" s="3">
        <v>0.0068937035146449</v>
      </c>
      <c r="L42" s="3">
        <v>-0.034166745929901</v>
      </c>
      <c r="M42" s="3">
        <v>-0.034221000358959</v>
      </c>
      <c r="N42" s="3">
        <v>219.89738104441</v>
      </c>
      <c r="O42" s="3">
        <v>244.22835079331</v>
      </c>
    </row>
    <row r="43" spans="1:15">
      <c r="A43" s="3">
        <v>142.35957212284</v>
      </c>
      <c r="B43" s="3">
        <v>0.0061976129082117</v>
      </c>
      <c r="C43" s="3">
        <v>90.29410384247</v>
      </c>
      <c r="D43" s="3">
        <v>0.0071751529186437</v>
      </c>
      <c r="E43" s="3">
        <v>6.6570164574915</v>
      </c>
      <c r="F43" s="3">
        <v>0.95946103786987</v>
      </c>
      <c r="G43" s="3">
        <v>16862398.458202</v>
      </c>
      <c r="H43" s="3">
        <v>9450570.8185316</v>
      </c>
      <c r="I43" s="3">
        <v>-0.0034809662768219</v>
      </c>
      <c r="J43" s="3">
        <v>-0.0030910855241844</v>
      </c>
      <c r="K43" s="3">
        <v>0.0070922866065333</v>
      </c>
      <c r="L43" s="3">
        <v>-0.03507309059359</v>
      </c>
      <c r="M43" s="3">
        <v>-0.035110544947319</v>
      </c>
      <c r="N43" s="3">
        <v>220.1527458154</v>
      </c>
      <c r="O43" s="3">
        <v>244.52998596076</v>
      </c>
    </row>
    <row r="44" spans="1:15">
      <c r="A44" s="3">
        <v>146.35957212284</v>
      </c>
      <c r="B44" s="3">
        <v>0.0064002374924074</v>
      </c>
      <c r="C44" s="3">
        <v>90.293797165139</v>
      </c>
      <c r="D44" s="3">
        <v>0.0073793292784391</v>
      </c>
      <c r="E44" s="3">
        <v>6.6585243718709</v>
      </c>
      <c r="F44" s="3">
        <v>0.95832549087329</v>
      </c>
      <c r="G44" s="3">
        <v>16893545.828517</v>
      </c>
      <c r="H44" s="3">
        <v>9645185.2596202</v>
      </c>
      <c r="I44" s="3">
        <v>-0.0035862526304814</v>
      </c>
      <c r="J44" s="3">
        <v>-0.0031837687774545</v>
      </c>
      <c r="K44" s="3">
        <v>0.0072908297250357</v>
      </c>
      <c r="L44" s="3">
        <v>-0.035974523877439</v>
      </c>
      <c r="M44" s="3">
        <v>-0.035995438775988</v>
      </c>
      <c r="N44" s="3">
        <v>220.40510061499</v>
      </c>
      <c r="O44" s="3">
        <v>244.82857596133</v>
      </c>
    </row>
    <row r="45" spans="1:15">
      <c r="A45" s="3">
        <v>150.35957212284</v>
      </c>
      <c r="B45" s="3">
        <v>0.0066028686256102</v>
      </c>
      <c r="C45" s="3">
        <v>90.293490793983</v>
      </c>
      <c r="D45" s="3">
        <v>0.0075834786249243</v>
      </c>
      <c r="E45" s="3">
        <v>6.6600365922422</v>
      </c>
      <c r="F45" s="3">
        <v>0.95719176392864</v>
      </c>
      <c r="G45" s="3">
        <v>16924819.033616</v>
      </c>
      <c r="H45" s="3">
        <v>9840448.8654247</v>
      </c>
      <c r="I45" s="3">
        <v>-0.0036915170886969</v>
      </c>
      <c r="J45" s="3">
        <v>-0.0032764397577005</v>
      </c>
      <c r="K45" s="3">
        <v>0.0074893328813486</v>
      </c>
      <c r="L45" s="3">
        <v>-0.036871350360811</v>
      </c>
      <c r="M45" s="3">
        <v>-0.036875970548832</v>
      </c>
      <c r="N45" s="3">
        <v>220.65469158815</v>
      </c>
      <c r="O45" s="3">
        <v>245.12432419139</v>
      </c>
    </row>
    <row r="46" spans="1:15">
      <c r="A46" s="3">
        <v>154.35957212284</v>
      </c>
      <c r="B46" s="3">
        <v>0.0068055037029008</v>
      </c>
      <c r="C46" s="3">
        <v>90.293184859676</v>
      </c>
      <c r="D46" s="3">
        <v>0.0077876017394439</v>
      </c>
      <c r="E46" s="3">
        <v>6.661553106816</v>
      </c>
      <c r="F46" s="3">
        <v>0.95605987077356</v>
      </c>
      <c r="G46" s="3">
        <v>16956216.92597</v>
      </c>
      <c r="H46" s="3">
        <v>10036354.537722</v>
      </c>
      <c r="I46" s="3">
        <v>-0.0037967586084435</v>
      </c>
      <c r="J46" s="3">
        <v>-0.0033690991039974</v>
      </c>
      <c r="K46" s="3">
        <v>0.0076877960869423</v>
      </c>
      <c r="L46" s="3">
        <v>-0.037763825219003</v>
      </c>
      <c r="M46" s="3">
        <v>-0.037752379078729</v>
      </c>
      <c r="N46" s="3">
        <v>220.90173046965</v>
      </c>
      <c r="O46" s="3">
        <v>245.41739095039</v>
      </c>
    </row>
    <row r="47" spans="1:15">
      <c r="A47" s="3">
        <v>158.35957212284</v>
      </c>
      <c r="B47" s="3">
        <v>0.0070081401965279</v>
      </c>
      <c r="C47" s="3">
        <v>90.29287945808</v>
      </c>
      <c r="D47" s="3">
        <v>0.0079916992560287</v>
      </c>
      <c r="E47" s="3">
        <v>6.6630739123556</v>
      </c>
      <c r="F47" s="3">
        <v>0.95492981191648</v>
      </c>
      <c r="G47" s="3">
        <v>16987738.459355</v>
      </c>
      <c r="H47" s="3">
        <v>10232895.829135</v>
      </c>
      <c r="I47" s="3">
        <v>-0.0039019761994293</v>
      </c>
      <c r="J47" s="3">
        <v>-0.0034617474596296</v>
      </c>
      <c r="K47" s="3">
        <v>0.0078862193535897</v>
      </c>
      <c r="L47" s="3">
        <v>-0.038652156224153</v>
      </c>
      <c r="M47" s="3">
        <v>-0.038624859136146</v>
      </c>
      <c r="N47" s="3">
        <v>221.14640034702</v>
      </c>
      <c r="O47" s="3">
        <v>245.70790423004</v>
      </c>
    </row>
    <row r="48" spans="1:15">
      <c r="A48" s="3">
        <v>162.35957212284</v>
      </c>
      <c r="B48" s="3">
        <v>0.0072107756892729</v>
      </c>
      <c r="C48" s="3">
        <v>90.292574659334</v>
      </c>
      <c r="D48" s="3">
        <v>0.0081957716850372</v>
      </c>
      <c r="E48" s="3">
        <v>6.6645990107244</v>
      </c>
      <c r="F48" s="3">
        <v>0.9538015769078</v>
      </c>
      <c r="G48" s="3">
        <v>17019382.672283</v>
      </c>
      <c r="H48" s="3">
        <v>10430066.836865</v>
      </c>
      <c r="I48" s="3">
        <v>-0.0040071689137967</v>
      </c>
      <c r="J48" s="3">
        <v>-0.0035543854720524</v>
      </c>
      <c r="K48" s="3">
        <v>0.0080846026933654</v>
      </c>
      <c r="L48" s="3">
        <v>-0.039536509450545</v>
      </c>
      <c r="M48" s="3">
        <v>-0.039493568247336</v>
      </c>
      <c r="N48" s="3">
        <v>221.38886067943</v>
      </c>
      <c r="O48" s="3">
        <v>245.99596921062</v>
      </c>
    </row>
    <row r="49" spans="1:15">
      <c r="A49" s="3">
        <v>166.35957212284</v>
      </c>
      <c r="B49" s="3">
        <v>0.0074134079092715</v>
      </c>
      <c r="C49" s="3">
        <v>90.292270515371</v>
      </c>
      <c r="D49" s="3">
        <v>0.0083998194389017</v>
      </c>
      <c r="E49" s="3">
        <v>6.6661284054603</v>
      </c>
      <c r="F49" s="3">
        <v>0.95267514642756</v>
      </c>
      <c r="G49" s="3">
        <v>17051148.673468</v>
      </c>
      <c r="H49" s="3">
        <v>10627862.109465</v>
      </c>
      <c r="I49" s="3">
        <v>-0.0041123358412417</v>
      </c>
      <c r="J49" s="3">
        <v>-0.0036470137889965</v>
      </c>
      <c r="K49" s="3">
        <v>0.0082829461186273</v>
      </c>
      <c r="L49" s="3">
        <v>-0.04041701673242</v>
      </c>
      <c r="M49" s="3">
        <v>-0.040358633506132</v>
      </c>
      <c r="N49" s="3">
        <v>221.62925156361</v>
      </c>
      <c r="O49" s="3">
        <v>246.28167607093</v>
      </c>
    </row>
    <row r="50" spans="1:15">
      <c r="A50" s="3">
        <v>170.35957212285</v>
      </c>
      <c r="B50" s="3">
        <v>0.0076160347619539</v>
      </c>
      <c r="C50" s="3">
        <v>90.291967065819</v>
      </c>
      <c r="D50" s="3">
        <v>0.0086038428579717</v>
      </c>
      <c r="E50" s="3">
        <v>6.6676620982939</v>
      </c>
      <c r="F50" s="3">
        <v>0.95155049435181</v>
      </c>
      <c r="G50" s="3">
        <v>17083035.629372</v>
      </c>
      <c r="H50" s="3">
        <v>10826276.567028</v>
      </c>
      <c r="I50" s="3">
        <v>-0.0042174761105292</v>
      </c>
      <c r="J50" s="3">
        <v>-0.0037396330496899</v>
      </c>
      <c r="K50" s="3">
        <v>0.0084812496419898</v>
      </c>
      <c r="L50" s="3">
        <v>-0.04129378375876</v>
      </c>
      <c r="M50" s="3">
        <v>-0.041220158292232</v>
      </c>
      <c r="N50" s="3">
        <v>221.86769727782</v>
      </c>
      <c r="O50" s="3">
        <v>246.56510605056</v>
      </c>
    </row>
    <row r="51" spans="1:15">
      <c r="A51" s="3">
        <v>174.35957212285</v>
      </c>
      <c r="B51" s="3">
        <v>0.0078186543562905</v>
      </c>
      <c r="C51" s="3">
        <v>90.2916643424</v>
      </c>
      <c r="D51" s="3">
        <v>0.0088078422350553</v>
      </c>
      <c r="E51" s="3">
        <v>6.6692000856672</v>
      </c>
      <c r="F51" s="3">
        <v>0.95042758990911</v>
      </c>
      <c r="G51" s="3">
        <v>17115042.753761</v>
      </c>
      <c r="H51" s="3">
        <v>11025305.434243</v>
      </c>
      <c r="I51" s="3">
        <v>-0.0043225888964532</v>
      </c>
      <c r="J51" s="3">
        <v>-0.0038322438720594</v>
      </c>
      <c r="K51" s="3">
        <v>0.0086795132762945</v>
      </c>
      <c r="L51" s="3">
        <v>-0.04216689809348</v>
      </c>
      <c r="M51" s="3">
        <v>-0.042078228580652</v>
      </c>
      <c r="N51" s="3">
        <v>222.10430915341</v>
      </c>
      <c r="O51" s="3">
        <v>246.84633584195</v>
      </c>
    </row>
    <row r="52" spans="1:15">
      <c r="A52" s="3">
        <v>178.35957212285</v>
      </c>
      <c r="B52" s="3">
        <v>0.0080212650231345</v>
      </c>
      <c r="C52" s="3">
        <v>90.291362371987</v>
      </c>
      <c r="D52" s="3">
        <v>0.0090118178374633</v>
      </c>
      <c r="E52" s="3">
        <v>6.6707423554609</v>
      </c>
      <c r="F52" s="3">
        <v>0.94930639994773</v>
      </c>
      <c r="G52" s="3">
        <v>17147169.299142</v>
      </c>
      <c r="H52" s="3">
        <v>11224944.185462</v>
      </c>
      <c r="I52" s="3">
        <v>-0.0044276734300621</v>
      </c>
      <c r="J52" s="3">
        <v>-0.0039248468379667</v>
      </c>
      <c r="K52" s="3">
        <v>0.0088777370345803</v>
      </c>
      <c r="L52" s="3">
        <v>-0.043036436417043</v>
      </c>
      <c r="M52" s="3">
        <v>-0.042932918739517</v>
      </c>
      <c r="N52" s="3">
        <v>222.33918783928</v>
      </c>
      <c r="O52" s="3">
        <v>247.12544046157</v>
      </c>
    </row>
    <row r="53" spans="1:15">
      <c r="A53" s="3">
        <v>182.35957212285</v>
      </c>
      <c r="B53" s="3">
        <v>0.0082238653240969</v>
      </c>
      <c r="C53" s="3">
        <v>90.291061178526</v>
      </c>
      <c r="D53" s="3">
        <v>0.0092157699255288</v>
      </c>
      <c r="E53" s="3">
        <v>6.6722888842269</v>
      </c>
      <c r="F53" s="3">
        <v>0.94818689123846</v>
      </c>
      <c r="G53" s="3">
        <v>17179414.549916</v>
      </c>
      <c r="H53" s="3">
        <v>11425188.500799</v>
      </c>
      <c r="I53" s="3">
        <v>-0.0045327290094809</v>
      </c>
      <c r="J53" s="3">
        <v>-0.0040174424789778</v>
      </c>
      <c r="K53" s="3">
        <v>0.0090759209300555</v>
      </c>
      <c r="L53" s="3">
        <v>-0.043902470571339</v>
      </c>
      <c r="M53" s="3">
        <v>-0.043784296479932</v>
      </c>
      <c r="N53" s="3">
        <v>222.57242504152</v>
      </c>
      <c r="O53" s="3">
        <v>247.40249481213</v>
      </c>
    </row>
    <row r="54" spans="1:15">
      <c r="A54" s="3">
        <v>186.35957212285</v>
      </c>
      <c r="B54" s="3">
        <v>0.0084264540504202</v>
      </c>
      <c r="C54" s="3">
        <v>90.290760784025</v>
      </c>
      <c r="D54" s="3">
        <v>0.0094196987668991</v>
      </c>
      <c r="E54" s="3">
        <v>6.6738396352132</v>
      </c>
      <c r="F54" s="3">
        <v>0.94706903266627</v>
      </c>
      <c r="G54" s="3">
        <v>17211777.817063</v>
      </c>
      <c r="H54" s="3">
        <v>11626034.232008</v>
      </c>
      <c r="I54" s="3">
        <v>-0.0046377550088804</v>
      </c>
      <c r="J54" s="3">
        <v>-0.0041100312648985</v>
      </c>
      <c r="K54" s="3">
        <v>0.0092740649760755</v>
      </c>
      <c r="L54" s="3">
        <v>-0.044765072026954</v>
      </c>
      <c r="M54" s="3">
        <v>-0.044632426913027</v>
      </c>
      <c r="N54" s="3">
        <v>222.8041048361</v>
      </c>
      <c r="O54" s="3">
        <v>247.6775742089</v>
      </c>
    </row>
    <row r="55" spans="1:15">
      <c r="A55" s="3">
        <v>190.35957212285</v>
      </c>
      <c r="B55" s="3">
        <v>0.0086290302126305</v>
      </c>
      <c r="C55" s="3">
        <v>90.290461208863</v>
      </c>
      <c r="D55" s="3">
        <v>0.0096236046463727</v>
      </c>
      <c r="E55" s="3">
        <v>6.6753945573635</v>
      </c>
      <c r="F55" s="3">
        <v>0.94595279713411</v>
      </c>
      <c r="G55" s="3">
        <v>17244258.434126</v>
      </c>
      <c r="H55" s="3">
        <v>11827477.37669</v>
      </c>
      <c r="I55" s="3">
        <v>-0.0047427508839244</v>
      </c>
      <c r="J55" s="3">
        <v>-0.0042026135965211</v>
      </c>
      <c r="K55" s="3">
        <v>0.0094721691861216</v>
      </c>
      <c r="L55" s="3">
        <v>-0.045624314794601</v>
      </c>
      <c r="M55" s="3">
        <v>-0.045477375610873</v>
      </c>
      <c r="N55" s="3">
        <v>223.03430465882</v>
      </c>
      <c r="O55" s="3">
        <v>247.95075418254</v>
      </c>
    </row>
    <row r="56" spans="1:15">
      <c r="A56" s="3">
        <v>194.35957212285</v>
      </c>
      <c r="B56" s="3">
        <v>0.0088315930229297</v>
      </c>
      <c r="C56" s="3">
        <v>90.290162471643</v>
      </c>
      <c r="D56" s="3">
        <v>0.0098274878715586</v>
      </c>
      <c r="E56" s="3">
        <v>6.6769535853187</v>
      </c>
      <c r="F56" s="3">
        <v>0.94483816302336</v>
      </c>
      <c r="G56" s="3">
        <v>17276855.75424</v>
      </c>
      <c r="H56" s="3">
        <v>12029514.059167</v>
      </c>
      <c r="I56" s="3">
        <v>-0.0048477161730405</v>
      </c>
      <c r="J56" s="3">
        <v>-0.0042951898030118</v>
      </c>
      <c r="K56" s="3">
        <v>0.0096702335737862</v>
      </c>
      <c r="L56" s="3">
        <v>-0.046480276865938</v>
      </c>
      <c r="M56" s="3">
        <v>-0.046319210662012</v>
      </c>
      <c r="N56" s="3">
        <v>223.2630960687</v>
      </c>
      <c r="O56" s="3">
        <v>248.22210986882</v>
      </c>
    </row>
    <row r="57" spans="1:15">
      <c r="A57" s="3">
        <v>198.35957212285</v>
      </c>
      <c r="B57" s="3">
        <v>0.0090341418729838</v>
      </c>
      <c r="C57" s="3">
        <v>90.289864588814</v>
      </c>
      <c r="D57" s="3">
        <v>0.010031348775026</v>
      </c>
      <c r="E57" s="3">
        <v>6.6785166402957</v>
      </c>
      <c r="F57" s="3">
        <v>0.94372511511482</v>
      </c>
      <c r="G57" s="3">
        <v>17309569.147945</v>
      </c>
      <c r="H57" s="3">
        <v>12232140.516433</v>
      </c>
      <c r="I57" s="3">
        <v>-0.0049526504947997</v>
      </c>
      <c r="J57" s="3">
        <v>-0.0043877601434827</v>
      </c>
      <c r="K57" s="3">
        <v>0.0098682581527595</v>
      </c>
      <c r="L57" s="3">
        <v>-0.04733304075002</v>
      </c>
      <c r="M57" s="3">
        <v>-0.047158004009675</v>
      </c>
      <c r="N57" s="3">
        <v>223.49054536013</v>
      </c>
      <c r="O57" s="3">
        <v>248.49171524736</v>
      </c>
    </row>
    <row r="58" spans="1:15">
      <c r="A58" s="3">
        <v>202.35957212285</v>
      </c>
      <c r="B58" s="3">
        <v>0.0092366763098096</v>
      </c>
      <c r="C58" s="3">
        <v>90.289567574236</v>
      </c>
      <c r="D58" s="3">
        <v>0.010235187713819</v>
      </c>
      <c r="E58" s="3">
        <v>6.6800836316108</v>
      </c>
      <c r="F58" s="3">
        <v>0.94261364495235</v>
      </c>
      <c r="G58" s="3">
        <v>17342398.001572</v>
      </c>
      <c r="H58" s="3">
        <v>12435353.087721</v>
      </c>
      <c r="I58" s="3">
        <v>-0.0050575535423078</v>
      </c>
      <c r="J58" s="3">
        <v>-0.0044803248117304</v>
      </c>
      <c r="K58" s="3">
        <v>0.010066242936819</v>
      </c>
      <c r="L58" s="3">
        <v>-0.048182693191229</v>
      </c>
      <c r="M58" s="3">
        <v>-0.047993832023038</v>
      </c>
      <c r="N58" s="3">
        <v>223.71671407526</v>
      </c>
      <c r="O58" s="3">
        <v>248.75964241455</v>
      </c>
    </row>
    <row r="59" spans="1:15">
      <c r="A59" s="3">
        <v>206.35957212285</v>
      </c>
      <c r="B59" s="3">
        <v>0.0094391960119884</v>
      </c>
      <c r="C59" s="3">
        <v>90.289271438823</v>
      </c>
      <c r="D59" s="3">
        <v>0.010439005067194</v>
      </c>
      <c r="E59" s="3">
        <v>6.6816544585831</v>
      </c>
      <c r="F59" s="3">
        <v>0.94150375070232</v>
      </c>
      <c r="G59" s="3">
        <v>17375341.71602</v>
      </c>
      <c r="H59" s="3">
        <v>12639148.2066</v>
      </c>
      <c r="I59" s="3">
        <v>-0.0051624250757551</v>
      </c>
      <c r="J59" s="3">
        <v>-0.0045728839429305</v>
      </c>
      <c r="K59" s="3">
        <v>0.01026418793982</v>
      </c>
      <c r="L59" s="3">
        <v>-0.049029324692421</v>
      </c>
      <c r="M59" s="3">
        <v>-0.048826775698222</v>
      </c>
      <c r="N59" s="3">
        <v>223.94165944518</v>
      </c>
      <c r="O59" s="3">
        <v>249.02596099315</v>
      </c>
    </row>
    <row r="60" spans="1:15">
      <c r="A60" s="3">
        <v>210.35957212285</v>
      </c>
      <c r="B60" s="3">
        <v>0.0096417007676938</v>
      </c>
      <c r="C60" s="3">
        <v>90.288976190322</v>
      </c>
      <c r="D60" s="3">
        <v>0.010642801233335</v>
      </c>
      <c r="E60" s="3">
        <v>6.683229012569</v>
      </c>
      <c r="F60" s="3">
        <v>0.94039543661159</v>
      </c>
      <c r="G60" s="3">
        <v>17408399.705793</v>
      </c>
      <c r="H60" s="3">
        <v>12843522.39475</v>
      </c>
      <c r="I60" s="3">
        <v>-0.0052672649141975</v>
      </c>
      <c r="J60" s="3">
        <v>-0.004665437621181</v>
      </c>
      <c r="K60" s="3">
        <v>0.01046209317569</v>
      </c>
      <c r="L60" s="3">
        <v>-0.049873028823707</v>
      </c>
      <c r="M60" s="3">
        <v>-0.049656920462455</v>
      </c>
      <c r="N60" s="3">
        <v>224.16543477488</v>
      </c>
      <c r="O60" s="3">
        <v>249.29073771377</v>
      </c>
    </row>
    <row r="61" spans="1:15">
      <c r="A61" s="3">
        <v>214.35957212285</v>
      </c>
      <c r="B61" s="3">
        <v>0.0098441904552867</v>
      </c>
      <c r="C61" s="3">
        <v>90.288681833255</v>
      </c>
      <c r="D61" s="3">
        <v>0.010846576625572</v>
      </c>
      <c r="E61" s="3">
        <v>6.684807178943</v>
      </c>
      <c r="F61" s="3">
        <v>0.93928871218856</v>
      </c>
      <c r="G61" s="3">
        <v>17441571.398222</v>
      </c>
      <c r="H61" s="3">
        <v>13048472.256914</v>
      </c>
      <c r="I61" s="3">
        <v>-0.0053720729274053</v>
      </c>
      <c r="J61" s="3">
        <v>-0.0047579858870526</v>
      </c>
      <c r="K61" s="3">
        <v>0.010659958658421</v>
      </c>
      <c r="L61" s="3">
        <v>-0.050713901600383</v>
      </c>
      <c r="M61" s="3">
        <v>-0.050484355780387</v>
      </c>
      <c r="N61" s="3">
        <v>224.38808978011</v>
      </c>
      <c r="O61" s="3">
        <v>249.55403616005</v>
      </c>
    </row>
    <row r="62" spans="1:15">
      <c r="A62" s="3">
        <v>218.35957212285</v>
      </c>
      <c r="B62" s="3">
        <v>0.010046665026673</v>
      </c>
      <c r="C62" s="3">
        <v>90.288388368997</v>
      </c>
      <c r="D62" s="3">
        <v>0.011050331668507</v>
      </c>
      <c r="E62" s="3">
        <v>6.686388838902</v>
      </c>
      <c r="F62" s="3">
        <v>0.93818359123013</v>
      </c>
      <c r="G62" s="3">
        <v>17474856.232816</v>
      </c>
      <c r="H62" s="3">
        <v>13253994.476641</v>
      </c>
      <c r="I62" s="3">
        <v>-0.0054768490283107</v>
      </c>
      <c r="J62" s="3">
        <v>-0.0048505287446003</v>
      </c>
      <c r="K62" s="3">
        <v>0.010857784402062</v>
      </c>
      <c r="L62" s="3">
        <v>-0.05155204083527</v>
      </c>
      <c r="M62" s="3">
        <v>-0.051309174513741</v>
      </c>
      <c r="N62" s="3">
        <v>224.60967088207</v>
      </c>
      <c r="O62" s="3">
        <v>249.81591664854</v>
      </c>
    </row>
    <row r="63" spans="1:15">
      <c r="A63" s="3">
        <v>222.35957212285</v>
      </c>
      <c r="B63" s="3">
        <v>0.01024912449327</v>
      </c>
      <c r="C63" s="3">
        <v>90.288095795974</v>
      </c>
      <c r="D63" s="3">
        <v>0.011254066794253</v>
      </c>
      <c r="E63" s="3">
        <v>6.6879738710364</v>
      </c>
      <c r="F63" s="3">
        <v>0.93708009080034</v>
      </c>
      <c r="G63" s="3">
        <v>17508253.660694</v>
      </c>
      <c r="H63" s="3">
        <v>13460085.812609</v>
      </c>
      <c r="I63" s="3">
        <v>-0.0055815931663312</v>
      </c>
      <c r="J63" s="3">
        <v>-0.0049430661675571</v>
      </c>
      <c r="K63" s="3">
        <v>0.011055570420718</v>
      </c>
      <c r="L63" s="3">
        <v>-0.052387545628869</v>
      </c>
      <c r="M63" s="3">
        <v>-0.052131472267284</v>
      </c>
      <c r="N63" s="3">
        <v>224.83022146631</v>
      </c>
      <c r="O63" s="3">
        <v>250.07643621003</v>
      </c>
    </row>
    <row r="64" spans="1:15">
      <c r="A64" s="3">
        <v>226.35957212285</v>
      </c>
      <c r="B64" s="3">
        <v>0.010451568914278</v>
      </c>
      <c r="C64" s="3">
        <v>90.287804109929</v>
      </c>
      <c r="D64" s="3">
        <v>0.011457782438943</v>
      </c>
      <c r="E64" s="3">
        <v>6.6895621526528</v>
      </c>
      <c r="F64" s="3">
        <v>0.93597823024182</v>
      </c>
      <c r="G64" s="3">
        <v>17541763.14409</v>
      </c>
      <c r="H64" s="3">
        <v>13666743.095362</v>
      </c>
      <c r="I64" s="3">
        <v>-0.0056863053216413</v>
      </c>
      <c r="J64" s="3">
        <v>-0.0050355981046249</v>
      </c>
      <c r="K64" s="3">
        <v>0.011253316728544</v>
      </c>
      <c r="L64" s="3">
        <v>-0.05322051588043</v>
      </c>
      <c r="M64" s="3">
        <v>-0.052951346669378</v>
      </c>
      <c r="N64" s="3">
        <v>225.04978211208</v>
      </c>
      <c r="O64" s="3">
        <v>250.33564864232</v>
      </c>
    </row>
    <row r="65" spans="1:15">
      <c r="A65" s="3">
        <v>230.35957212285</v>
      </c>
      <c r="B65" s="3">
        <v>0.010653998386929</v>
      </c>
      <c r="C65" s="3">
        <v>90.287513304221</v>
      </c>
      <c r="D65" s="3">
        <v>0.011661479039589</v>
      </c>
      <c r="E65" s="3">
        <v>6.6911535608627</v>
      </c>
      <c r="F65" s="3">
        <v>0.93487803027526</v>
      </c>
      <c r="G65" s="3">
        <v>17575384.155899</v>
      </c>
      <c r="H65" s="3">
        <v>13873963.224341</v>
      </c>
      <c r="I65" s="3">
        <v>-0.0057909855003516</v>
      </c>
      <c r="J65" s="3">
        <v>-0.0051281244838966</v>
      </c>
      <c r="K65" s="3">
        <v>0.011451023339741</v>
      </c>
      <c r="L65" s="3">
        <v>-0.054051051773398</v>
      </c>
      <c r="M65" s="3">
        <v>-0.053768896497943</v>
      </c>
      <c r="N65" s="3">
        <v>225.2683907984</v>
      </c>
      <c r="O65" s="3">
        <v>250.59360461154</v>
      </c>
    </row>
    <row r="66" spans="1:15">
      <c r="A66" s="3">
        <v>234.35957212285</v>
      </c>
      <c r="B66" s="3">
        <v>0.010856413038388</v>
      </c>
      <c r="C66" s="3">
        <v>90.287223370142</v>
      </c>
      <c r="D66" s="3">
        <v>0.011865157031329</v>
      </c>
      <c r="E66" s="3">
        <v>6.692747973462</v>
      </c>
      <c r="F66" s="3">
        <v>0.93377951221915</v>
      </c>
      <c r="G66" s="3">
        <v>17609116.179255</v>
      </c>
      <c r="H66" s="3">
        <v>14081743.165114</v>
      </c>
      <c r="I66" s="3">
        <v>-0.0058956337304846</v>
      </c>
      <c r="J66" s="3">
        <v>-0.0052206452165133</v>
      </c>
      <c r="K66" s="3">
        <v>0.011648690268553</v>
      </c>
      <c r="L66" s="3">
        <v>-0.054879253400768</v>
      </c>
      <c r="M66" s="3">
        <v>-0.054584221020648</v>
      </c>
      <c r="N66" s="3">
        <v>225.4860830912</v>
      </c>
      <c r="O66" s="3">
        <v>250.85035178526</v>
      </c>
    </row>
    <row r="67" spans="1:15">
      <c r="A67" s="3">
        <v>238.35957212285</v>
      </c>
      <c r="B67" s="3">
        <v>0.011058813019085</v>
      </c>
      <c r="C67" s="3">
        <v>90.286934297213</v>
      </c>
      <c r="D67" s="3">
        <v>0.012068816845078</v>
      </c>
      <c r="E67" s="3">
        <v>6.6943452696349</v>
      </c>
      <c r="F67" s="3">
        <v>0.93268269734292</v>
      </c>
      <c r="G67" s="3">
        <v>17642958.707128</v>
      </c>
      <c r="H67" s="3">
        <v>14290079.946729</v>
      </c>
      <c r="I67" s="3">
        <v>-0.0060002500586183</v>
      </c>
      <c r="J67" s="3">
        <v>-0.005313160199678</v>
      </c>
      <c r="K67" s="3">
        <v>0.011846317529268</v>
      </c>
      <c r="L67" s="3">
        <v>-0.055705220302123</v>
      </c>
      <c r="M67" s="3">
        <v>-0.055397419192968</v>
      </c>
      <c r="N67" s="3">
        <v>225.70289231565</v>
      </c>
      <c r="O67" s="3">
        <v>251.10593498593</v>
      </c>
    </row>
    <row r="68" spans="1:15">
      <c r="A68" s="3">
        <v>242.35957212285</v>
      </c>
      <c r="B68" s="3">
        <v>0.011261198497233</v>
      </c>
      <c r="C68" s="3">
        <v>90.286646073462</v>
      </c>
      <c r="D68" s="3">
        <v>0.012272458905604</v>
      </c>
      <c r="E68" s="3">
        <v>6.695945330511</v>
      </c>
      <c r="F68" s="3">
        <v>0.93158760635339</v>
      </c>
      <c r="G68" s="3">
        <v>17676911.241933</v>
      </c>
      <c r="H68" s="3">
        <v>14498970.65914</v>
      </c>
      <c r="I68" s="3">
        <v>-0.0061048345470732</v>
      </c>
      <c r="J68" s="3">
        <v>-0.0054056693191509</v>
      </c>
      <c r="K68" s="3">
        <v>0.012043905136211</v>
      </c>
      <c r="L68" s="3">
        <v>-0.056529051159729</v>
      </c>
      <c r="M68" s="3">
        <v>-0.05620858909065</v>
      </c>
      <c r="N68" s="3">
        <v>225.91884971562</v>
      </c>
      <c r="O68" s="3">
        <v>251.36039635621</v>
      </c>
    </row>
    <row r="69" spans="1:15">
      <c r="A69" s="3">
        <v>246.35957212285</v>
      </c>
      <c r="B69" s="3">
        <v>0.011463569654387</v>
      </c>
      <c r="C69" s="3">
        <v>90.286358685672</v>
      </c>
      <c r="D69" s="3">
        <v>0.012476083629989</v>
      </c>
      <c r="E69" s="3">
        <v>6.6975480396002</v>
      </c>
      <c r="F69" s="3">
        <v>0.9304942590047</v>
      </c>
      <c r="G69" s="3">
        <v>17710973.295142</v>
      </c>
      <c r="H69" s="3">
        <v>14708412.450673</v>
      </c>
      <c r="I69" s="3">
        <v>-0.006209387271532</v>
      </c>
      <c r="J69" s="3">
        <v>-0.0054981724513307</v>
      </c>
      <c r="K69" s="3">
        <v>0.012241453103747</v>
      </c>
      <c r="L69" s="3">
        <v>-0.057350843354034</v>
      </c>
      <c r="M69" s="3">
        <v>-0.057017827256089</v>
      </c>
      <c r="N69" s="3">
        <v>226.13398460201</v>
      </c>
      <c r="O69" s="3">
        <v>251.61377553018</v>
      </c>
    </row>
    <row r="70" spans="1:15">
      <c r="A70" s="3">
        <v>250.35957212285</v>
      </c>
      <c r="B70" s="3">
        <v>0.01166592668188</v>
      </c>
      <c r="C70" s="3">
        <v>90.286072119599</v>
      </c>
      <c r="D70" s="3">
        <v>0.012679691426463</v>
      </c>
      <c r="E70" s="3">
        <v>6.6991532831302</v>
      </c>
      <c r="F70" s="3">
        <v>0.92940267381682</v>
      </c>
      <c r="G70" s="3">
        <v>17745144.3869</v>
      </c>
      <c r="H70" s="3">
        <v>14918402.525505</v>
      </c>
      <c r="I70" s="3">
        <v>-0.0063139083190041</v>
      </c>
      <c r="J70" s="3">
        <v>-0.005590669465013</v>
      </c>
      <c r="K70" s="3">
        <v>0.012438961446279</v>
      </c>
      <c r="L70" s="3">
        <v>-0.058170692766406</v>
      </c>
      <c r="M70" s="3">
        <v>-0.057825228305461</v>
      </c>
      <c r="N70" s="3">
        <v>226.3483244908</v>
      </c>
      <c r="O70" s="3">
        <v>251.86610980592</v>
      </c>
    </row>
    <row r="71" spans="1:15">
      <c r="A71" s="3">
        <v>254.35957212285</v>
      </c>
      <c r="B71" s="3">
        <v>0.011868269778</v>
      </c>
      <c r="C71" s="3">
        <v>90.285786360158</v>
      </c>
      <c r="D71" s="3">
        <v>0.012883282693574</v>
      </c>
      <c r="E71" s="3">
        <v>6.7007609503008</v>
      </c>
      <c r="F71" s="3">
        <v>0.92831286788573</v>
      </c>
      <c r="G71" s="3">
        <v>17779424.045642</v>
      </c>
      <c r="H71" s="3">
        <v>15128938.141158</v>
      </c>
      <c r="I71" s="3">
        <v>-0.0064183977860652</v>
      </c>
      <c r="J71" s="3">
        <v>-0.0056831602228909</v>
      </c>
      <c r="K71" s="3">
        <v>0.012636430178243</v>
      </c>
      <c r="L71" s="3">
        <v>-0.058988693481022</v>
      </c>
      <c r="M71" s="3">
        <v>-0.058630884551806</v>
      </c>
      <c r="N71" s="3">
        <v>226.56189523132</v>
      </c>
      <c r="O71" s="3">
        <v>252.11743431562</v>
      </c>
    </row>
    <row r="72" spans="1:15">
      <c r="A72" s="3">
        <v>258.35957212285</v>
      </c>
      <c r="B72" s="3">
        <v>0.012070599145794</v>
      </c>
      <c r="C72" s="3">
        <v>90.285501391579</v>
      </c>
      <c r="D72" s="3">
        <v>0.013086857819646</v>
      </c>
      <c r="E72" s="3">
        <v>6.7023709334724</v>
      </c>
      <c r="F72" s="3">
        <v>0.92722485676779</v>
      </c>
      <c r="G72" s="3">
        <v>17813811.807709</v>
      </c>
      <c r="H72" s="3">
        <v>15340016.606012</v>
      </c>
      <c r="I72" s="3">
        <v>-0.0065228557773217</v>
      </c>
      <c r="J72" s="3">
        <v>-0.0057756445828504</v>
      </c>
      <c r="K72" s="3">
        <v>0.012833859314115</v>
      </c>
      <c r="L72" s="3">
        <v>-0.059804937533698</v>
      </c>
      <c r="M72" s="3">
        <v>-0.059434885670683</v>
      </c>
      <c r="N72" s="3">
        <v>226.77472112546</v>
      </c>
      <c r="O72" s="3">
        <v>252.3677821903</v>
      </c>
    </row>
    <row r="73" spans="1:15">
      <c r="A73" s="3">
        <v>262.35957212285</v>
      </c>
      <c r="B73" s="3">
        <v>0.012272914991384</v>
      </c>
      <c r="C73" s="3">
        <v>90.285217197552</v>
      </c>
      <c r="D73" s="3">
        <v>0.013290417182488</v>
      </c>
      <c r="E73" s="3">
        <v>6.7039831282977</v>
      </c>
      <c r="F73" s="3">
        <v>0.92613865442249</v>
      </c>
      <c r="G73" s="3">
        <v>17848307.216977</v>
      </c>
      <c r="H73" s="3">
        <v>15551635.276862</v>
      </c>
      <c r="I73" s="3">
        <v>-0.0066272824040618</v>
      </c>
      <c r="J73" s="3">
        <v>-0.0058681223990968</v>
      </c>
      <c r="K73" s="3">
        <v>0.013031248868403</v>
      </c>
      <c r="L73" s="3">
        <v>-0.060619514836898</v>
      </c>
      <c r="M73" s="3">
        <v>-0.060237318602315</v>
      </c>
      <c r="N73" s="3">
        <v>226.98682503793</v>
      </c>
      <c r="O73" s="3">
        <v>252.61718471694</v>
      </c>
    </row>
    <row r="74" spans="1:15">
      <c r="A74" s="3">
        <v>266.35957212285</v>
      </c>
      <c r="B74" s="3">
        <v>0.012475217522699</v>
      </c>
      <c r="C74" s="3">
        <v>90.284933761334</v>
      </c>
      <c r="D74" s="3">
        <v>0.013493961149294</v>
      </c>
      <c r="E74" s="3">
        <v>6.7055974338081</v>
      </c>
      <c r="F74" s="3">
        <v>0.92505427319964</v>
      </c>
      <c r="G74" s="3">
        <v>17882909.824489</v>
      </c>
      <c r="H74" s="3">
        <v>15763791.55652</v>
      </c>
      <c r="I74" s="3">
        <v>-0.0067316777830663</v>
      </c>
      <c r="J74" s="3">
        <v>-0.0059605935231375</v>
      </c>
      <c r="K74" s="3">
        <v>0.01322859885565</v>
      </c>
      <c r="L74" s="3">
        <v>-0.061432512991559</v>
      </c>
      <c r="M74" s="3">
        <v>-0.061038267390054</v>
      </c>
      <c r="N74" s="3">
        <v>227.19822849849</v>
      </c>
      <c r="O74" s="3">
        <v>252.86567148616</v>
      </c>
    </row>
    <row r="75" spans="1:15">
      <c r="A75" s="3">
        <v>270.35957212285</v>
      </c>
      <c r="B75" s="3">
        <v>0.012677506948531</v>
      </c>
      <c r="C75" s="3">
        <v>90.284651065856</v>
      </c>
      <c r="D75" s="3">
        <v>0.013697490076714</v>
      </c>
      <c r="E75" s="3">
        <v>6.7072137524613</v>
      </c>
      <c r="F75" s="3">
        <v>0.92397172385914</v>
      </c>
      <c r="G75" s="3">
        <v>17917619.188093</v>
      </c>
      <c r="H75" s="3">
        <v>15976482.891494</v>
      </c>
      <c r="I75" s="3">
        <v>-0.0068360420355598</v>
      </c>
      <c r="J75" s="3">
        <v>-0.0060530578046404</v>
      </c>
      <c r="K75" s="3">
        <v>0.013425909290433</v>
      </c>
      <c r="L75" s="3">
        <v>-0.062244017258345</v>
      </c>
      <c r="M75" s="3">
        <v>-0.061837813150101</v>
      </c>
      <c r="N75" s="3">
        <v>227.4089517962</v>
      </c>
      <c r="O75" s="3">
        <v>253.11327052916</v>
      </c>
    </row>
    <row r="76" spans="1:15">
      <c r="A76" s="3">
        <v>274.35957212285</v>
      </c>
      <c r="B76" s="3">
        <v>0.012879783477846</v>
      </c>
      <c r="C76" s="3">
        <v>90.284369093805</v>
      </c>
      <c r="D76" s="3">
        <v>0.013901004311035</v>
      </c>
      <c r="E76" s="3">
        <v>6.7088319901583</v>
      </c>
      <c r="F76" s="3">
        <v>0.92289101561398</v>
      </c>
      <c r="G76" s="3">
        <v>17952434.872108</v>
      </c>
      <c r="H76" s="3">
        <v>16189706.769766</v>
      </c>
      <c r="I76" s="3">
        <v>-0.006940375286287</v>
      </c>
      <c r="J76" s="3">
        <v>-0.0061455150921823</v>
      </c>
      <c r="K76" s="3">
        <v>0.013623180187363</v>
      </c>
      <c r="L76" s="3">
        <v>-0.063054110458939</v>
      </c>
      <c r="M76" s="3">
        <v>-0.062636034066715</v>
      </c>
      <c r="N76" s="3">
        <v>227.61901406654</v>
      </c>
      <c r="O76" s="3">
        <v>253.36000844321</v>
      </c>
    </row>
    <row r="77" spans="1:15">
      <c r="A77" s="3">
        <v>278.35957212285</v>
      </c>
      <c r="B77" s="3">
        <v>0.013082047319285</v>
      </c>
      <c r="C77" s="3">
        <v>90.284087827699</v>
      </c>
      <c r="D77" s="3">
        <v>0.014104504188445</v>
      </c>
      <c r="E77" s="3">
        <v>6.7104520562336</v>
      </c>
      <c r="F77" s="3">
        <v>0.92181215618919</v>
      </c>
      <c r="G77" s="3">
        <v>17987356.446992</v>
      </c>
      <c r="H77" s="3">
        <v>16403460.71867</v>
      </c>
      <c r="I77" s="3">
        <v>-0.0070446776627037</v>
      </c>
      <c r="J77" s="3">
        <v>-0.0062379652338953</v>
      </c>
      <c r="K77" s="3">
        <v>0.013820411561082</v>
      </c>
      <c r="L77" s="3">
        <v>-0.063862873004769</v>
      </c>
      <c r="M77" s="3">
        <v>-0.063433005447237</v>
      </c>
      <c r="N77" s="3">
        <v>227.82843337174</v>
      </c>
      <c r="O77" s="3">
        <v>253.60591050533</v>
      </c>
    </row>
    <row r="78" spans="1:15">
      <c r="A78" s="3">
        <v>282.35957212284</v>
      </c>
      <c r="B78" s="3">
        <v>0.013284298680806</v>
      </c>
      <c r="C78" s="3">
        <v>90.283807249953</v>
      </c>
      <c r="D78" s="3">
        <v>0.014307990035365</v>
      </c>
      <c r="E78" s="3">
        <v>6.7120738634251</v>
      </c>
      <c r="F78" s="3">
        <v>0.92073515189092</v>
      </c>
      <c r="G78" s="3">
        <v>18022383.489037</v>
      </c>
      <c r="H78" s="3">
        <v>16617742.302906</v>
      </c>
      <c r="I78" s="3">
        <v>-0.0071489492942718</v>
      </c>
      <c r="J78" s="3">
        <v>-0.0063304080780214</v>
      </c>
      <c r="K78" s="3">
        <v>0.014017603426266</v>
      </c>
      <c r="L78" s="3">
        <v>-0.064670382865138</v>
      </c>
      <c r="M78" s="3">
        <v>-0.064228799762347</v>
      </c>
      <c r="N78" s="3">
        <v>228.03722677493</v>
      </c>
      <c r="O78" s="3">
        <v>253.85100077411</v>
      </c>
    </row>
    <row r="79" spans="1:15">
      <c r="A79" s="3">
        <v>286.35957212284</v>
      </c>
      <c r="B79" s="3">
        <v>0.013486537769417</v>
      </c>
      <c r="C79" s="3">
        <v>90.28352734294</v>
      </c>
      <c r="D79" s="3">
        <v>0.014511462168805</v>
      </c>
      <c r="E79" s="3">
        <v>6.7136973278274</v>
      </c>
      <c r="F79" s="3">
        <v>0.91966000768158</v>
      </c>
      <c r="G79" s="3">
        <v>18057515.580084</v>
      </c>
      <c r="H79" s="3">
        <v>16832549.122667</v>
      </c>
      <c r="I79" s="3">
        <v>-0.007253190311852</v>
      </c>
      <c r="J79" s="3">
        <v>-0.0064228434733823</v>
      </c>
      <c r="K79" s="3">
        <v>0.01421475579762</v>
      </c>
      <c r="L79" s="3">
        <v>-0.065476715603938</v>
      </c>
      <c r="M79" s="3">
        <v>-0.065023486774181</v>
      </c>
      <c r="N79" s="3">
        <v>228.24541040846</v>
      </c>
      <c r="O79" s="3">
        <v>254.09530218017</v>
      </c>
    </row>
    <row r="80" spans="1:15">
      <c r="A80" s="3">
        <v>290.35957212284</v>
      </c>
      <c r="B80" s="3">
        <v>0.013688764790993</v>
      </c>
      <c r="C80" s="3">
        <v>90.283248089034</v>
      </c>
      <c r="D80" s="3">
        <v>0.014714920896736</v>
      </c>
      <c r="E80" s="3">
        <v>6.7153223688317</v>
      </c>
      <c r="F80" s="3">
        <v>0.91858672725783</v>
      </c>
      <c r="G80" s="3">
        <v>18092752.307255</v>
      </c>
      <c r="H80" s="3">
        <v>17047878.81192</v>
      </c>
      <c r="I80" s="3">
        <v>-0.0073574008471842</v>
      </c>
      <c r="J80" s="3">
        <v>-0.0065152712697695</v>
      </c>
      <c r="K80" s="3">
        <v>0.014411868689883</v>
      </c>
      <c r="L80" s="3">
        <v>-0.066281944416198</v>
      </c>
      <c r="M80" s="3">
        <v>-0.065817133620843</v>
      </c>
      <c r="N80" s="3">
        <v>228.45299953698</v>
      </c>
      <c r="O80" s="3">
        <v>254.33883660563</v>
      </c>
    </row>
    <row r="81" spans="1:15">
      <c r="A81" s="3">
        <v>294.35957212284</v>
      </c>
      <c r="B81" s="3">
        <v>0.013890979950115</v>
      </c>
      <c r="C81" s="3">
        <v>90.282969470667</v>
      </c>
      <c r="D81" s="3">
        <v>0.014918366518469</v>
      </c>
      <c r="E81" s="3">
        <v>6.7169489090548</v>
      </c>
      <c r="F81" s="3">
        <v>0.91751531312939</v>
      </c>
      <c r="G81" s="3">
        <v>18128093.262708</v>
      </c>
      <c r="H81" s="3">
        <v>17263729.036805</v>
      </c>
      <c r="I81" s="3">
        <v>-0.0074615810324497</v>
      </c>
      <c r="J81" s="3">
        <v>-0.0066076913182637</v>
      </c>
      <c r="K81" s="3">
        <v>0.014608942117822</v>
      </c>
      <c r="L81" s="3">
        <v>-0.067086140137297</v>
      </c>
      <c r="M81" s="3">
        <v>-0.066609804871367</v>
      </c>
      <c r="N81" s="3">
        <v>228.66000861574</v>
      </c>
      <c r="O81" s="3">
        <v>254.58162495369</v>
      </c>
    </row>
    <row r="82" spans="1:15">
      <c r="A82" s="3">
        <v>298.35957212284</v>
      </c>
      <c r="B82" s="3">
        <v>0.014093183449958</v>
      </c>
      <c r="C82" s="3">
        <v>90.282691470359</v>
      </c>
      <c r="D82" s="3">
        <v>0.015121799325027</v>
      </c>
      <c r="E82" s="3">
        <v>6.7185768742618</v>
      </c>
      <c r="F82" s="3">
        <v>0.91644576669686</v>
      </c>
      <c r="G82" s="3">
        <v>18163538.043416</v>
      </c>
      <c r="H82" s="3">
        <v>17480097.494178</v>
      </c>
      <c r="I82" s="3">
        <v>-0.0075657309999077</v>
      </c>
      <c r="J82" s="3">
        <v>-0.0067001034714889</v>
      </c>
      <c r="K82" s="3">
        <v>0.014805976096236</v>
      </c>
      <c r="L82" s="3">
        <v>-0.067889371330084</v>
      </c>
      <c r="M82" s="3">
        <v>-0.067401562716331</v>
      </c>
      <c r="N82" s="3">
        <v>228.86645134423</v>
      </c>
      <c r="O82" s="3">
        <v>254.82368720903</v>
      </c>
    </row>
    <row r="83" spans="1:15">
      <c r="A83" s="3">
        <v>302.35957212284</v>
      </c>
      <c r="B83" s="3">
        <v>0.014295375492178</v>
      </c>
      <c r="C83" s="3">
        <v>90.282414070764</v>
      </c>
      <c r="D83" s="3">
        <v>0.015325219599494</v>
      </c>
      <c r="E83" s="3">
        <v>6.7202061932814</v>
      </c>
      <c r="F83" s="3">
        <v>0.9153780883277</v>
      </c>
      <c r="G83" s="3">
        <v>18199086.250957</v>
      </c>
      <c r="H83" s="3">
        <v>17696981.910274</v>
      </c>
      <c r="I83" s="3">
        <v>-0.0076698508815967</v>
      </c>
      <c r="J83" s="3">
        <v>-0.0067925075838074</v>
      </c>
      <c r="K83" s="3">
        <v>0.015002970639953</v>
      </c>
      <c r="L83" s="3">
        <v>-0.068691704288338</v>
      </c>
      <c r="M83" s="3">
        <v>-0.068192466987086</v>
      </c>
      <c r="N83" s="3">
        <v>229.0723407159</v>
      </c>
      <c r="O83" s="3">
        <v>255.06504249024</v>
      </c>
    </row>
    <row r="84" spans="1:15">
      <c r="A84" s="3">
        <v>306.35957212284</v>
      </c>
      <c r="B84" s="3">
        <v>0.014497556276822</v>
      </c>
      <c r="C84" s="3">
        <v>90.282137254698</v>
      </c>
      <c r="D84" s="3">
        <v>0.015528627617355</v>
      </c>
      <c r="E84" s="3">
        <v>6.721836797919</v>
      </c>
      <c r="F84" s="3">
        <v>0.91431227742948</v>
      </c>
      <c r="G84" s="3">
        <v>18234737.49133</v>
      </c>
      <c r="H84" s="3">
        <v>17914380.039485</v>
      </c>
      <c r="I84" s="3">
        <v>-0.0077739408090956</v>
      </c>
      <c r="J84" s="3">
        <v>-0.0068849035114644</v>
      </c>
      <c r="K84" s="3">
        <v>0.015199925763828</v>
      </c>
      <c r="L84" s="3">
        <v>-0.069493203125154</v>
      </c>
      <c r="M84" s="3">
        <v>-0.068982575309336</v>
      </c>
      <c r="N84" s="3">
        <v>229.27768906409</v>
      </c>
      <c r="O84" s="3">
        <v>255.30570909527</v>
      </c>
    </row>
    <row r="85" spans="1:15">
      <c r="A85" s="3">
        <v>310.35957212284</v>
      </c>
      <c r="B85" s="3">
        <v>0.014699726002228</v>
      </c>
      <c r="C85" s="3">
        <v>90.281861005169</v>
      </c>
      <c r="D85" s="3">
        <v>0.015732023646816</v>
      </c>
      <c r="E85" s="3">
        <v>6.7234686228657</v>
      </c>
      <c r="F85" s="3">
        <v>0.91324833251995</v>
      </c>
      <c r="G85" s="3">
        <v>18270491.374782</v>
      </c>
      <c r="H85" s="3">
        <v>18132289.663247</v>
      </c>
      <c r="I85" s="3">
        <v>-0.0078780009133355</v>
      </c>
      <c r="J85" s="3">
        <v>-0.0069772911126879</v>
      </c>
      <c r="K85" s="3">
        <v>0.015396841482747</v>
      </c>
      <c r="L85" s="3">
        <v>-0.070293929773367</v>
      </c>
      <c r="M85" s="3">
        <v>-0.069771943144406</v>
      </c>
      <c r="N85" s="3">
        <v>229.48250810448</v>
      </c>
      <c r="O85" s="3">
        <v>255.54570454103</v>
      </c>
    </row>
    <row r="86" spans="1:15">
      <c r="A86" s="3">
        <v>314.35957212284</v>
      </c>
      <c r="B86" s="3">
        <v>0.01490188486494</v>
      </c>
      <c r="C86" s="3">
        <v>90.281585305402</v>
      </c>
      <c r="D86" s="3">
        <v>0.015935407949098</v>
      </c>
      <c r="E86" s="3">
        <v>6.7251016056064</v>
      </c>
      <c r="F86" s="3">
        <v>0.91218625129374</v>
      </c>
      <c r="G86" s="3">
        <v>18306347.515656</v>
      </c>
      <c r="H86" s="3">
        <v>18350708.589023</v>
      </c>
      <c r="I86" s="3">
        <v>-0.0079820313244555</v>
      </c>
      <c r="J86" s="3">
        <v>-0.0070696702477502</v>
      </c>
      <c r="K86" s="3">
        <v>0.015593717811623</v>
      </c>
      <c r="L86" s="3">
        <v>-0.071093944056181</v>
      </c>
      <c r="M86" s="3">
        <v>-0.070560623908558</v>
      </c>
      <c r="N86" s="3">
        <v>229.68680897439</v>
      </c>
      <c r="O86" s="3">
        <v>255.78504559809</v>
      </c>
    </row>
    <row r="87" spans="1:15">
      <c r="A87" s="3">
        <v>318.35957212284</v>
      </c>
      <c r="B87" s="3">
        <v>0.015104033059616</v>
      </c>
      <c r="C87" s="3">
        <v>90.281310138865</v>
      </c>
      <c r="D87" s="3">
        <v>0.016138780778716</v>
      </c>
      <c r="E87" s="3">
        <v>6.726735686328</v>
      </c>
      <c r="F87" s="3">
        <v>0.91112603068543</v>
      </c>
      <c r="G87" s="3">
        <v>18342305.532244</v>
      </c>
      <c r="H87" s="3">
        <v>18569634.649367</v>
      </c>
      <c r="I87" s="3">
        <v>-0.0080860321716951</v>
      </c>
      <c r="J87" s="3">
        <v>-0.0071620407789996</v>
      </c>
      <c r="K87" s="3">
        <v>0.015790554765398</v>
      </c>
      <c r="L87" s="3">
        <v>-0.071893303763876</v>
      </c>
      <c r="M87" s="3">
        <v>-0.071348669046443</v>
      </c>
      <c r="N87" s="3">
        <v>229.89060226929</v>
      </c>
      <c r="O87" s="3">
        <v>256.02374832154</v>
      </c>
    </row>
    <row r="88" spans="1:15">
      <c r="A88" s="3">
        <v>322.35957212284</v>
      </c>
      <c r="B88" s="3">
        <v>0.015306170778947</v>
      </c>
      <c r="C88" s="3">
        <v>90.281035489284</v>
      </c>
      <c r="D88" s="3">
        <v>0.01634214238374</v>
      </c>
      <c r="E88" s="3">
        <v>6.7283708078263</v>
      </c>
      <c r="F88" s="3">
        <v>0.91006766692887</v>
      </c>
      <c r="G88" s="3">
        <v>18378365.046659</v>
      </c>
      <c r="H88" s="3">
        <v>18789065.701067</v>
      </c>
      <c r="I88" s="3">
        <v>-0.0081900035833166</v>
      </c>
      <c r="J88" s="3">
        <v>-0.0072544025708661</v>
      </c>
      <c r="K88" s="3">
        <v>0.015987352359041</v>
      </c>
      <c r="L88" s="3">
        <v>-0.072692064622521</v>
      </c>
      <c r="M88" s="3">
        <v>-0.072136128062824</v>
      </c>
      <c r="N88" s="3">
        <v>230.09389807646</v>
      </c>
      <c r="O88" s="3">
        <v>256.26182807859</v>
      </c>
    </row>
    <row r="89" spans="1:15">
      <c r="A89" s="3">
        <v>326.35957212284</v>
      </c>
      <c r="B89" s="3">
        <v>0.015508298213563</v>
      </c>
      <c r="C89" s="3">
        <v>90.280761340663</v>
      </c>
      <c r="D89" s="3">
        <v>0.016545493006035</v>
      </c>
      <c r="E89" s="3">
        <v>6.7300069154145</v>
      </c>
      <c r="F89" s="3">
        <v>0.90901115561318</v>
      </c>
      <c r="G89" s="3">
        <v>18414525.684708</v>
      </c>
      <c r="H89" s="3">
        <v>19008999.624342</v>
      </c>
      <c r="I89" s="3">
        <v>-0.0082939456865515</v>
      </c>
      <c r="J89" s="3">
        <v>-0.007346755489849</v>
      </c>
      <c r="K89" s="3">
        <v>0.016184110607547</v>
      </c>
      <c r="L89" s="3">
        <v>-0.07349028041513</v>
      </c>
      <c r="M89" s="3">
        <v>-0.072923048651008</v>
      </c>
      <c r="N89" s="3">
        <v>230.29670600649</v>
      </c>
      <c r="O89" s="3">
        <v>256.49929957415</v>
      </c>
    </row>
    <row r="90" spans="1:15">
      <c r="A90" s="3">
        <v>330.35957212284</v>
      </c>
      <c r="B90" s="3">
        <v>0.015710415551964</v>
      </c>
      <c r="C90" s="3">
        <v>90.2804876773</v>
      </c>
      <c r="D90" s="3">
        <v>0.01674883288149</v>
      </c>
      <c r="E90" s="3">
        <v>6.7316439568323</v>
      </c>
      <c r="F90" s="3">
        <v>0.90795649173489</v>
      </c>
      <c r="G90" s="3">
        <v>18450787.075787</v>
      </c>
      <c r="H90" s="3">
        <v>19229434.322095</v>
      </c>
      <c r="I90" s="3">
        <v>-0.0083978586075641</v>
      </c>
      <c r="J90" s="3">
        <v>-0.0074390994044907</v>
      </c>
      <c r="K90" s="3">
        <v>0.016380829525939</v>
      </c>
      <c r="L90" s="3">
        <v>-0.074288002974277</v>
      </c>
      <c r="M90" s="3">
        <v>-0.073709476693449</v>
      </c>
      <c r="N90" s="3">
        <v>230.49903522233</v>
      </c>
      <c r="O90" s="3">
        <v>256.73617687432</v>
      </c>
    </row>
    <row r="91" spans="1:15">
      <c r="A91" s="3">
        <v>334.35957212284</v>
      </c>
      <c r="B91" s="3">
        <v>0.015912522980434</v>
      </c>
      <c r="C91" s="3">
        <v>90.280214483794</v>
      </c>
      <c r="D91" s="3">
        <v>0.016952162240237</v>
      </c>
      <c r="E91" s="3">
        <v>6.7332818821558</v>
      </c>
      <c r="F91" s="3">
        <v>0.90690366974709</v>
      </c>
      <c r="G91" s="3">
        <v>18487148.852763</v>
      </c>
      <c r="H91" s="3">
        <v>19450367.719216</v>
      </c>
      <c r="I91" s="3">
        <v>-0.0085017424714282</v>
      </c>
      <c r="J91" s="3">
        <v>-0.0075314341853426</v>
      </c>
      <c r="K91" s="3">
        <v>0.016577509129266</v>
      </c>
      <c r="L91" s="3">
        <v>-0.075085282239687</v>
      </c>
      <c r="M91" s="3">
        <v>-0.074495456358898</v>
      </c>
      <c r="N91" s="3">
        <v>230.70089446646</v>
      </c>
      <c r="O91" s="3">
        <v>256.97247342906</v>
      </c>
    </row>
    <row r="92" spans="1:15">
      <c r="A92" s="3">
        <v>338.35957212284</v>
      </c>
      <c r="B92" s="3">
        <v>0.016114620682978</v>
      </c>
      <c r="C92" s="3">
        <v>90.279941745062</v>
      </c>
      <c r="D92" s="3">
        <v>0.017155481306844</v>
      </c>
      <c r="E92" s="3">
        <v>6.734920643709</v>
      </c>
      <c r="F92" s="3">
        <v>0.90585268360521</v>
      </c>
      <c r="G92" s="3">
        <v>18523610.651881</v>
      </c>
      <c r="H92" s="3">
        <v>19671797.761903</v>
      </c>
      <c r="I92" s="3">
        <v>-0.0086055974021122</v>
      </c>
      <c r="J92" s="3">
        <v>-0.0076237597049262</v>
      </c>
      <c r="K92" s="3">
        <v>0.016774149432602</v>
      </c>
      <c r="L92" s="3">
        <v>-0.075882166309533</v>
      </c>
      <c r="M92" s="3">
        <v>-0.075281030131974</v>
      </c>
      <c r="N92" s="3">
        <v>230.90229208619</v>
      </c>
      <c r="O92" s="3">
        <v>257.20820209387</v>
      </c>
    </row>
    <row r="93" spans="1:15">
      <c r="A93" s="3">
        <v>342.35957212284</v>
      </c>
      <c r="B93" s="3">
        <v>0.016316708841251</v>
      </c>
      <c r="C93" s="3">
        <v>90.279669446342</v>
      </c>
      <c r="D93" s="3">
        <v>0.017358790300519</v>
      </c>
      <c r="E93" s="3">
        <v>6.7365601959766</v>
      </c>
      <c r="F93" s="3">
        <v>0.90480352680987</v>
      </c>
      <c r="G93" s="3">
        <v>18560172.112659</v>
      </c>
      <c r="H93" s="3">
        <v>19893722.417032</v>
      </c>
      <c r="I93" s="3">
        <v>-0.0087094235224664</v>
      </c>
      <c r="J93" s="3">
        <v>-0.0077160758376947</v>
      </c>
      <c r="K93" s="3">
        <v>0.016970750451049</v>
      </c>
      <c r="L93" s="3">
        <v>-0.076678701473242</v>
      </c>
      <c r="M93" s="3">
        <v>-0.076066238882526</v>
      </c>
      <c r="N93" s="3">
        <v>231.10323605717</v>
      </c>
      <c r="O93" s="3">
        <v>257.44337515109</v>
      </c>
    </row>
    <row r="94" spans="1:15">
      <c r="A94" s="3">
        <v>346.35957212284</v>
      </c>
      <c r="B94" s="3">
        <v>0.016518787634499</v>
      </c>
      <c r="C94" s="3">
        <v>90.279397573204</v>
      </c>
      <c r="D94" s="3">
        <v>0.017562089435287</v>
      </c>
      <c r="E94" s="3">
        <v>6.7382004955179</v>
      </c>
      <c r="F94" s="3">
        <v>0.90375619244715</v>
      </c>
      <c r="G94" s="3">
        <v>18596832.8778</v>
      </c>
      <c r="H94" s="3">
        <v>20116139.671529</v>
      </c>
      <c r="I94" s="3">
        <v>-0.0088132209542116</v>
      </c>
      <c r="J94" s="3">
        <v>-0.0078083824599973</v>
      </c>
      <c r="K94" s="3">
        <v>0.017167312199733</v>
      </c>
      <c r="L94" s="3">
        <v>-0.077474932264265</v>
      </c>
      <c r="M94" s="3">
        <v>-0.07685112190539</v>
      </c>
      <c r="N94" s="3">
        <v>231.3037340055</v>
      </c>
      <c r="O94" s="3">
        <v>257.67800433106</v>
      </c>
    </row>
    <row r="95" spans="1:15">
      <c r="A95" s="3">
        <v>350.35957212284</v>
      </c>
      <c r="B95" s="3">
        <v>0.016720857239502</v>
      </c>
      <c r="C95" s="3">
        <v>90.279126111558</v>
      </c>
      <c r="D95" s="3">
        <v>0.017765378920166</v>
      </c>
      <c r="E95" s="3">
        <v>6.7398415008818</v>
      </c>
      <c r="F95" s="3">
        <v>0.90271067322634</v>
      </c>
      <c r="G95" s="3">
        <v>18633592.593095</v>
      </c>
      <c r="H95" s="3">
        <v>20339047.531778</v>
      </c>
      <c r="I95" s="3">
        <v>-0.0089169898179247</v>
      </c>
      <c r="J95" s="3">
        <v>-0.0079006794500501</v>
      </c>
      <c r="K95" s="3">
        <v>0.017363834693802</v>
      </c>
      <c r="L95" s="3">
        <v>-0.078270901499677</v>
      </c>
      <c r="M95" s="3">
        <v>-0.077635716967071</v>
      </c>
      <c r="N95" s="3">
        <v>231.50379322829</v>
      </c>
      <c r="O95" s="3">
        <v>257.91210083317</v>
      </c>
    </row>
    <row r="96" spans="1:15">
      <c r="A96" s="3">
        <v>354.35957212284</v>
      </c>
      <c r="B96" s="3">
        <v>0.01692291783053</v>
      </c>
      <c r="C96" s="3">
        <v>90.278855047655</v>
      </c>
      <c r="D96" s="3">
        <v>0.017968658959342</v>
      </c>
      <c r="E96" s="3">
        <v>6.7414831725237</v>
      </c>
      <c r="F96" s="3">
        <v>0.90166696151548</v>
      </c>
      <c r="G96" s="3">
        <v>18670450.907334</v>
      </c>
      <c r="H96" s="3">
        <v>20562444.023025</v>
      </c>
      <c r="I96" s="3">
        <v>-0.0090207302330185</v>
      </c>
      <c r="J96" s="3">
        <v>-0.0079929666879145</v>
      </c>
      <c r="K96" s="3">
        <v>0.017560317948433</v>
      </c>
      <c r="L96" s="3">
        <v>-0.079066650337716</v>
      </c>
      <c r="M96" s="3">
        <v>-0.078420060386343</v>
      </c>
      <c r="N96" s="3">
        <v>231.70342071304</v>
      </c>
      <c r="O96" s="3">
        <v>258.1456753471</v>
      </c>
    </row>
    <row r="97" spans="1:15">
      <c r="A97" s="3">
        <v>358.35957212284</v>
      </c>
      <c r="B97" s="3">
        <v>0.017124969579289</v>
      </c>
      <c r="C97" s="3">
        <v>90.278584368095</v>
      </c>
      <c r="D97" s="3">
        <v>0.018171929752326</v>
      </c>
      <c r="E97" s="3">
        <v>6.7431254727221</v>
      </c>
      <c r="F97" s="3">
        <v>0.90062504937491</v>
      </c>
      <c r="G97" s="3">
        <v>18707407.472219</v>
      </c>
      <c r="H97" s="3">
        <v>20786327.188805</v>
      </c>
      <c r="I97" s="3">
        <v>-0.0091244423177145</v>
      </c>
      <c r="J97" s="3">
        <v>-0.0080852440554866</v>
      </c>
      <c r="K97" s="3">
        <v>0.017756761978823</v>
      </c>
      <c r="L97" s="3">
        <v>-0.079862218309435</v>
      </c>
      <c r="M97" s="3">
        <v>-0.079204187034406</v>
      </c>
      <c r="N97" s="3">
        <v>231.90262315573</v>
      </c>
      <c r="O97" s="3">
        <v>258.37873807411</v>
      </c>
    </row>
    <row r="98" spans="1:15">
      <c r="A98" s="3">
        <v>362.35957212284</v>
      </c>
      <c r="B98" s="3">
        <v>0.017327012654886</v>
      </c>
      <c r="C98" s="3">
        <v>90.278314059832</v>
      </c>
      <c r="D98" s="3">
        <v>0.018375191494115</v>
      </c>
      <c r="E98" s="3">
        <v>6.7447683654979</v>
      </c>
      <c r="F98" s="3">
        <v>0.89958492858923</v>
      </c>
      <c r="G98" s="3">
        <v>18744461.942275</v>
      </c>
      <c r="H98" s="3">
        <v>21010695.090371</v>
      </c>
      <c r="I98" s="3">
        <v>-0.009228126189007</v>
      </c>
      <c r="J98" s="3">
        <v>-0.0081775114364957</v>
      </c>
      <c r="K98" s="3">
        <v>0.017953166800193</v>
      </c>
      <c r="L98" s="3">
        <v>-0.080657643381841</v>
      </c>
      <c r="M98" s="3">
        <v>-0.0799881304355</v>
      </c>
      <c r="N98" s="3">
        <v>232.10140697788</v>
      </c>
      <c r="O98" s="3">
        <v>258.61129874851</v>
      </c>
    </row>
    <row r="99" spans="1:15">
      <c r="A99" s="3">
        <v>366.35957212284</v>
      </c>
      <c r="B99" s="3">
        <v>0.017529047223789</v>
      </c>
      <c r="C99" s="3">
        <v>90.278044110178</v>
      </c>
      <c r="D99" s="3">
        <v>0.018578444375342</v>
      </c>
      <c r="E99" s="3">
        <v>6.7464118165334</v>
      </c>
      <c r="F99" s="3">
        <v>0.89854659069758</v>
      </c>
      <c r="G99" s="3">
        <v>18781613.974763</v>
      </c>
      <c r="H99" s="3">
        <v>21235545.806135</v>
      </c>
      <c r="I99" s="3">
        <v>-0.0093317819626178</v>
      </c>
      <c r="J99" s="3">
        <v>-0.008269768716517</v>
      </c>
      <c r="K99" s="3">
        <v>0.018149532427788</v>
      </c>
      <c r="L99" s="3">
        <v>-0.08145296200608</v>
      </c>
      <c r="M99" s="3">
        <v>-0.080771922787411</v>
      </c>
      <c r="N99" s="3">
        <v>232.29977834259</v>
      </c>
      <c r="O99" s="3">
        <v>258.84336665933</v>
      </c>
    </row>
    <row r="100" spans="1:15">
      <c r="A100" s="3">
        <v>370.35957212284</v>
      </c>
      <c r="B100" s="3">
        <v>0.017731073449793</v>
      </c>
      <c r="C100" s="3">
        <v>90.277774506807</v>
      </c>
      <c r="D100" s="3">
        <v>0.018781688582425</v>
      </c>
      <c r="E100" s="3">
        <v>6.7480557930928</v>
      </c>
      <c r="F100" s="3">
        <v>0.89751002702269</v>
      </c>
      <c r="G100" s="3">
        <v>18818863.229594</v>
      </c>
      <c r="H100" s="3">
        <v>21460877.431109</v>
      </c>
      <c r="I100" s="3">
        <v>-0.0094354097529417</v>
      </c>
      <c r="J100" s="3">
        <v>-0.008362015782994</v>
      </c>
      <c r="K100" s="3">
        <v>0.018345858876874</v>
      </c>
      <c r="L100" s="3">
        <v>-0.082248209153573</v>
      </c>
      <c r="M100" s="3">
        <v>-0.081555595021781</v>
      </c>
      <c r="N100" s="3">
        <v>232.49774316958</v>
      </c>
      <c r="O100" s="3">
        <v>259.07495067201</v>
      </c>
    </row>
    <row r="101" spans="1:15">
      <c r="A101" s="3">
        <v>374.35957212284</v>
      </c>
      <c r="B101" s="3">
        <v>0.017933091493995</v>
      </c>
      <c r="C101" s="3">
        <v>90.27750523776</v>
      </c>
      <c r="D101" s="3">
        <v>0.018984924297709</v>
      </c>
      <c r="E101" s="3">
        <v>6.7497002639438</v>
      </c>
      <c r="F101" s="3">
        <v>0.89647522869867</v>
      </c>
      <c r="G101" s="3">
        <v>18856209.369247</v>
      </c>
      <c r="H101" s="3">
        <v>21686688.07636</v>
      </c>
      <c r="I101" s="3">
        <v>-0.0095390096729825</v>
      </c>
      <c r="J101" s="3">
        <v>-0.0084542525252729</v>
      </c>
      <c r="K101" s="3">
        <v>0.018542146162738</v>
      </c>
      <c r="L101" s="3">
        <v>-0.083043418400056</v>
      </c>
      <c r="M101" s="3">
        <v>-0.082339176882528</v>
      </c>
      <c r="N101" s="3">
        <v>232.69530714944</v>
      </c>
      <c r="O101" s="3">
        <v>259.30605925016</v>
      </c>
    </row>
    <row r="102" spans="1:15">
      <c r="A102" s="3">
        <v>378.35957212284</v>
      </c>
      <c r="B102" s="3">
        <v>0.018135101514763</v>
      </c>
      <c r="C102" s="3">
        <v>90.277236291447</v>
      </c>
      <c r="D102" s="3">
        <v>0.019188151699602</v>
      </c>
      <c r="E102" s="3">
        <v>6.75134519928</v>
      </c>
      <c r="F102" s="3">
        <v>0.89544218669789</v>
      </c>
      <c r="G102" s="3">
        <v>18893652.058681</v>
      </c>
      <c r="H102" s="3">
        <v>21912975.86847</v>
      </c>
      <c r="I102" s="3">
        <v>-0.0096425818342809</v>
      </c>
      <c r="J102" s="3">
        <v>-0.0085464788346476</v>
      </c>
      <c r="K102" s="3">
        <v>0.018738394300689</v>
      </c>
      <c r="L102" s="3">
        <v>-0.083838621949703</v>
      </c>
      <c r="M102" s="3">
        <v>-0.08312269694349</v>
      </c>
      <c r="N102" s="3">
        <v>232.89247575695</v>
      </c>
      <c r="O102" s="3">
        <v>259.5367004771</v>
      </c>
    </row>
    <row r="103" spans="1:15">
      <c r="A103" s="3">
        <v>382.35957212284</v>
      </c>
      <c r="B103" s="3">
        <v>0.018337103667717</v>
      </c>
      <c r="C103" s="3">
        <v>90.276967656657</v>
      </c>
      <c r="D103" s="3">
        <v>0.01939137096271</v>
      </c>
      <c r="E103" s="3">
        <v>6.7529905706451</v>
      </c>
      <c r="F103" s="3">
        <v>0.89441089185659</v>
      </c>
      <c r="G103" s="3">
        <v>18931190.965254</v>
      </c>
      <c r="H103" s="3">
        <v>22139738.949004</v>
      </c>
      <c r="I103" s="3">
        <v>-0.0097461263468348</v>
      </c>
      <c r="J103" s="3">
        <v>-0.0086386946044126</v>
      </c>
      <c r="K103" s="3">
        <v>0.018934603306055</v>
      </c>
      <c r="L103" s="3">
        <v>-0.084633850688991</v>
      </c>
      <c r="M103" s="3">
        <v>-0.083906182681076</v>
      </c>
      <c r="N103" s="3">
        <v>233.08925426369</v>
      </c>
      <c r="O103" s="3">
        <v>259.76688207737</v>
      </c>
    </row>
    <row r="104" spans="1:15">
      <c r="A104" s="3">
        <v>386.35957212284</v>
      </c>
      <c r="B104" s="3">
        <v>0.018539098105715</v>
      </c>
      <c r="C104" s="3">
        <v>90.276699322553</v>
      </c>
      <c r="D104" s="3">
        <v>0.019594582257965</v>
      </c>
      <c r="E104" s="3">
        <v>6.7546363508583</v>
      </c>
      <c r="F104" s="3">
        <v>0.89338133489983</v>
      </c>
      <c r="G104" s="3">
        <v>18968825.758643</v>
      </c>
      <c r="H104" s="3">
        <v>22366975.473993</v>
      </c>
      <c r="I104" s="3">
        <v>-0.0098496433190151</v>
      </c>
      <c r="J104" s="3">
        <v>-0.0087308997299238</v>
      </c>
      <c r="K104" s="3">
        <v>0.019130773194186</v>
      </c>
      <c r="L104" s="3">
        <v>-0.085429134257133</v>
      </c>
      <c r="M104" s="3">
        <v>-0.084689660543587</v>
      </c>
      <c r="N104" s="3">
        <v>233.28564774983</v>
      </c>
      <c r="O104" s="3">
        <v>259.99661143778</v>
      </c>
    </row>
    <row r="105" spans="1:15">
      <c r="A105" s="3">
        <v>390.35957212284</v>
      </c>
      <c r="B105" s="3">
        <v>0.018741084978842</v>
      </c>
      <c r="C105" s="3">
        <v>90.276431278682</v>
      </c>
      <c r="D105" s="3">
        <v>0.019797785752748</v>
      </c>
      <c r="E105" s="3">
        <v>6.7562825139416</v>
      </c>
      <c r="F105" s="3">
        <v>0.89235350646526</v>
      </c>
      <c r="G105" s="3">
        <v>19006556.110767</v>
      </c>
      <c r="H105" s="3">
        <v>22594683.613426</v>
      </c>
      <c r="I105" s="3">
        <v>-0.0099531328574787</v>
      </c>
      <c r="J105" s="3">
        <v>-0.008823094108663</v>
      </c>
      <c r="K105" s="3">
        <v>0.019326903980448</v>
      </c>
      <c r="L105" s="3">
        <v>-0.086224501088548</v>
      </c>
      <c r="M105" s="3">
        <v>-0.085473155987129</v>
      </c>
      <c r="N105" s="3">
        <v>233.48166111522</v>
      </c>
      <c r="O105" s="3">
        <v>260.22589562804</v>
      </c>
    </row>
    <row r="106" spans="1:15">
      <c r="A106" s="3">
        <v>394.35957212284</v>
      </c>
      <c r="B106" s="3">
        <v>0.018943064434403</v>
      </c>
      <c r="C106" s="3">
        <v>90.276163514977</v>
      </c>
      <c r="D106" s="3">
        <v>0.02000098161101</v>
      </c>
      <c r="E106" s="3">
        <v>6.7579290350489</v>
      </c>
      <c r="F106" s="3">
        <v>0.89132739712595</v>
      </c>
      <c r="G106" s="3">
        <v>19044381.695703</v>
      </c>
      <c r="H106" s="3">
        <v>22822861.550766</v>
      </c>
      <c r="I106" s="3">
        <v>-0.01005659506708</v>
      </c>
      <c r="J106" s="3">
        <v>-0.0089152776403048</v>
      </c>
      <c r="K106" s="3">
        <v>0.019522995680226</v>
      </c>
      <c r="L106" s="3">
        <v>-0.087019978469249</v>
      </c>
      <c r="M106" s="3">
        <v>-0.086256693551584</v>
      </c>
      <c r="N106" s="3">
        <v>233.67729908975</v>
      </c>
      <c r="O106" s="3">
        <v>260.45474142075</v>
      </c>
    </row>
    <row r="107" spans="1:15">
      <c r="A107" s="3">
        <v>398.35957212284</v>
      </c>
      <c r="B107" s="3">
        <v>0.019145036616934</v>
      </c>
      <c r="C107" s="3">
        <v>90.275896021753</v>
      </c>
      <c r="D107" s="3">
        <v>0.02020416999339</v>
      </c>
      <c r="E107" s="3">
        <v>6.7595758903984</v>
      </c>
      <c r="F107" s="3">
        <v>0.89030299741211</v>
      </c>
      <c r="G107" s="3">
        <v>19082302.189622</v>
      </c>
      <c r="H107" s="3">
        <v>23051507.482473</v>
      </c>
      <c r="I107" s="3">
        <v>-0.010160030050785</v>
      </c>
      <c r="J107" s="3">
        <v>-0.0090074502267834</v>
      </c>
      <c r="K107" s="3">
        <v>0.019719048308925</v>
      </c>
      <c r="L107" s="3">
        <v>-0.087815592592993</v>
      </c>
      <c r="M107" s="3">
        <v>-0.087040296900331</v>
      </c>
      <c r="N107" s="3">
        <v>233.8725662431</v>
      </c>
      <c r="O107" s="3">
        <v>260.6831553107</v>
      </c>
    </row>
    <row r="108" spans="1:15">
      <c r="A108" s="3">
        <v>402.35957212284</v>
      </c>
      <c r="B108" s="3">
        <v>0.019347001668208</v>
      </c>
      <c r="C108" s="3">
        <v>90.275628789715</v>
      </c>
      <c r="D108" s="3">
        <v>0.02040735105732</v>
      </c>
      <c r="E108" s="3">
        <v>6.7612230572066</v>
      </c>
      <c r="F108" s="3">
        <v>0.88928029783161</v>
      </c>
      <c r="G108" s="3">
        <v>19120317.270711</v>
      </c>
      <c r="H108" s="3">
        <v>23280619.617561</v>
      </c>
      <c r="I108" s="3">
        <v>-0.01026343790959</v>
      </c>
      <c r="J108" s="3">
        <v>-0.0090996117723549</v>
      </c>
      <c r="K108" s="3">
        <v>0.019915061881963</v>
      </c>
      <c r="L108" s="3">
        <v>-0.088611368613987</v>
      </c>
      <c r="M108" s="3">
        <v>-0.08782398888966</v>
      </c>
      <c r="N108" s="3">
        <v>234.06746699369</v>
      </c>
      <c r="O108" s="3">
        <v>260.91114353326</v>
      </c>
    </row>
    <row r="109" spans="1:15">
      <c r="A109" s="3">
        <v>406.35957212284</v>
      </c>
      <c r="B109" s="3">
        <v>0.019548959727261</v>
      </c>
      <c r="C109" s="3">
        <v>90.275361809954</v>
      </c>
      <c r="D109" s="3">
        <v>0.020610524957139</v>
      </c>
      <c r="E109" s="3">
        <v>6.7628705136266</v>
      </c>
      <c r="F109" s="3">
        <v>0.88825928888908</v>
      </c>
      <c r="G109" s="3">
        <v>19158426.619111</v>
      </c>
      <c r="H109" s="3">
        <v>23510196.177167</v>
      </c>
      <c r="I109" s="3">
        <v>-0.01036681874245</v>
      </c>
      <c r="J109" s="3">
        <v>-0.009191762183654</v>
      </c>
      <c r="K109" s="3">
        <v>0.020111036414778</v>
      </c>
      <c r="L109" s="3">
        <v>-0.08940733066476</v>
      </c>
      <c r="M109" s="3">
        <v>-0.088607791582218</v>
      </c>
      <c r="N109" s="3">
        <v>234.26200561713</v>
      </c>
      <c r="O109" s="3">
        <v>261.13871208169</v>
      </c>
    </row>
    <row r="110" spans="1:15">
      <c r="A110" s="3">
        <v>410.35957212284</v>
      </c>
      <c r="B110" s="3">
        <v>0.019750910930422</v>
      </c>
      <c r="C110" s="3">
        <v>90.275095073942</v>
      </c>
      <c r="D110" s="3">
        <v>0.020813691844192</v>
      </c>
      <c r="E110" s="3">
        <v>6.7645182386889</v>
      </c>
      <c r="F110" s="3">
        <v>0.88723996110363</v>
      </c>
      <c r="G110" s="3">
        <v>19196629.916854</v>
      </c>
      <c r="H110" s="3">
        <v>23740235.394156</v>
      </c>
      <c r="I110" s="3">
        <v>-0.010470172646212</v>
      </c>
      <c r="J110" s="3">
        <v>-0.0092839013697417</v>
      </c>
      <c r="K110" s="3">
        <v>0.02030697192282</v>
      </c>
      <c r="L110" s="3">
        <v>-0.090203501976051</v>
      </c>
      <c r="M110" s="3">
        <v>-0.089391726364694</v>
      </c>
      <c r="N110" s="3">
        <v>234.45618625391</v>
      </c>
      <c r="O110" s="3">
        <v>261.3658667236</v>
      </c>
    </row>
    <row r="111" spans="1:15">
      <c r="A111" s="3">
        <v>414.35957212284</v>
      </c>
      <c r="B111" s="3">
        <v>0.019952855411355</v>
      </c>
      <c r="C111" s="3">
        <v>90.274828573533</v>
      </c>
      <c r="D111" s="3">
        <v>0.02101685186693</v>
      </c>
      <c r="E111" s="3">
        <v>6.7661662122466</v>
      </c>
      <c r="F111" s="3">
        <v>0.88622230502486</v>
      </c>
      <c r="G111" s="3">
        <v>19234926.847799</v>
      </c>
      <c r="H111" s="3">
        <v>23970735.512745</v>
      </c>
      <c r="I111" s="3">
        <v>-0.010573499715566</v>
      </c>
      <c r="J111" s="3">
        <v>-0.0093760292421421</v>
      </c>
      <c r="K111" s="3">
        <v>0.020502868421558</v>
      </c>
      <c r="L111" s="3">
        <v>-0.090999904860133</v>
      </c>
      <c r="M111" s="3">
        <v>-0.090175813931692</v>
      </c>
      <c r="N111" s="3">
        <v>234.65001291663</v>
      </c>
      <c r="O111" s="3">
        <v>261.59261301599</v>
      </c>
    </row>
    <row r="112" spans="1:15">
      <c r="A112" s="3">
        <v>418.35957212284</v>
      </c>
      <c r="B112" s="3">
        <v>0.020154793301111</v>
      </c>
      <c r="C112" s="3">
        <v>90.274562300953</v>
      </c>
      <c r="D112" s="3">
        <v>0.02122000517101</v>
      </c>
      <c r="E112" s="3">
        <v>6.7678144149238</v>
      </c>
      <c r="F112" s="3">
        <v>0.88520631124716</v>
      </c>
      <c r="G112" s="3">
        <v>19273317.097586</v>
      </c>
      <c r="H112" s="3">
        <v>24201694.788162</v>
      </c>
      <c r="I112" s="3">
        <v>-0.010676800043006</v>
      </c>
      <c r="J112" s="3">
        <v>-0.009468145714866</v>
      </c>
      <c r="K112" s="3">
        <v>0.02069872592647</v>
      </c>
      <c r="L112" s="3">
        <v>-0.091796560791696</v>
      </c>
      <c r="M112" s="3">
        <v>-0.090960074363198</v>
      </c>
      <c r="N112" s="3">
        <v>234.84348949655</v>
      </c>
      <c r="O112" s="3">
        <v>261.81895631927</v>
      </c>
    </row>
    <row r="113" spans="1:15">
      <c r="A113" s="3">
        <v>422.35957212284</v>
      </c>
      <c r="B113" s="3">
        <v>0.020356724728192</v>
      </c>
      <c r="C113" s="3">
        <v>90.274296248794</v>
      </c>
      <c r="D113" s="3">
        <v>0.02142315189938</v>
      </c>
      <c r="E113" s="3">
        <v>6.7694628280692</v>
      </c>
      <c r="F113" s="3">
        <v>0.88419197042206</v>
      </c>
      <c r="G113" s="3">
        <v>19311800.353581</v>
      </c>
      <c r="H113" s="3">
        <v>24433111.486325</v>
      </c>
      <c r="I113" s="3">
        <v>-0.01078007371881</v>
      </c>
      <c r="J113" s="3">
        <v>-0.0095602507044201</v>
      </c>
      <c r="K113" s="3">
        <v>0.020894544453052</v>
      </c>
      <c r="L113" s="3">
        <v>-0.092593490455328</v>
      </c>
      <c r="M113" s="3">
        <v>-0.09174452715826</v>
      </c>
      <c r="N113" s="3">
        <v>235.03661976963</v>
      </c>
      <c r="O113" s="3">
        <v>262.04490180994</v>
      </c>
    </row>
    <row r="114" spans="1:15">
      <c r="A114" s="3">
        <v>426.35957212284</v>
      </c>
      <c r="B114" s="3">
        <v>0.020558649818619</v>
      </c>
      <c r="C114" s="3">
        <v>90.274030410002</v>
      </c>
      <c r="D114" s="3">
        <v>0.021626292192373</v>
      </c>
      <c r="E114" s="3">
        <v>6.7711114337123</v>
      </c>
      <c r="F114" s="3">
        <v>0.88317927326871</v>
      </c>
      <c r="G114" s="3">
        <v>19350376.304833</v>
      </c>
      <c r="H114" s="3">
        <v>24664983.883558</v>
      </c>
      <c r="I114" s="3">
        <v>-0.010883320831032</v>
      </c>
      <c r="J114" s="3">
        <v>-0.0096523441298008</v>
      </c>
      <c r="K114" s="3">
        <v>0.021090324016811</v>
      </c>
      <c r="L114" s="3">
        <v>-0.093390713766504</v>
      </c>
      <c r="M114" s="3">
        <v>-0.092529191273053</v>
      </c>
      <c r="N114" s="3">
        <v>235.2294074021</v>
      </c>
      <c r="O114" s="3">
        <v>262.27045449211</v>
      </c>
    </row>
    <row r="115" spans="1:15">
      <c r="A115" s="3">
        <v>430.35957212284</v>
      </c>
      <c r="B115" s="3">
        <v>0.020760568696013</v>
      </c>
      <c r="C115" s="3">
        <v>90.273764777871</v>
      </c>
      <c r="D115" s="3">
        <v>0.021829426187793</v>
      </c>
      <c r="E115" s="3">
        <v>6.772760214525</v>
      </c>
      <c r="F115" s="3">
        <v>0.88216821058225</v>
      </c>
      <c r="G115" s="3">
        <v>19389044.642034</v>
      </c>
      <c r="H115" s="3">
        <v>24897310.266332</v>
      </c>
      <c r="I115" s="3">
        <v>-0.010986541465511</v>
      </c>
      <c r="J115" s="3">
        <v>-0.0097444259124724</v>
      </c>
      <c r="K115" s="3">
        <v>0.021286064633264</v>
      </c>
      <c r="L115" s="3">
        <v>-0.094188249930607</v>
      </c>
      <c r="M115" s="3">
        <v>-0.093314085141061</v>
      </c>
      <c r="N115" s="3">
        <v>235.42185595552</v>
      </c>
      <c r="O115" s="3">
        <v>262.49561920782</v>
      </c>
    </row>
    <row r="116" spans="1:15">
      <c r="A116" s="3">
        <v>434.35957212284</v>
      </c>
      <c r="B116" s="3">
        <v>0.020962481481686</v>
      </c>
      <c r="C116" s="3">
        <v>90.273499346022</v>
      </c>
      <c r="D116" s="3">
        <v>0.022032554020994</v>
      </c>
      <c r="E116" s="3">
        <v>6.7744091537862</v>
      </c>
      <c r="F116" s="3">
        <v>0.88115877324025</v>
      </c>
      <c r="G116" s="3">
        <v>19427805.057481</v>
      </c>
      <c r="H116" s="3">
        <v>25130088.931032</v>
      </c>
      <c r="I116" s="3">
        <v>-0.011089735705903</v>
      </c>
      <c r="J116" s="3">
        <v>-0.0098364959763298</v>
      </c>
      <c r="K116" s="3">
        <v>0.021481766317944</v>
      </c>
      <c r="L116" s="3">
        <v>-0.094986117496052</v>
      </c>
      <c r="M116" s="3">
        <v>-0.09409922672948</v>
      </c>
      <c r="N116" s="3">
        <v>235.61396889143</v>
      </c>
      <c r="O116" s="3">
        <v>262.72040064626</v>
      </c>
    </row>
    <row r="117" spans="1:15">
      <c r="A117" s="3">
        <v>438.35957212284</v>
      </c>
      <c r="B117" s="3">
        <v>0.021164388294732</v>
      </c>
      <c r="C117" s="3">
        <v>90.273234108392</v>
      </c>
      <c r="D117" s="3">
        <v>0.022235675824961</v>
      </c>
      <c r="E117" s="3">
        <v>6.776058235351</v>
      </c>
      <c r="F117" s="3">
        <v>0.88015095220711</v>
      </c>
      <c r="G117" s="3">
        <v>19466657.245045</v>
      </c>
      <c r="H117" s="3">
        <v>25363318.183747</v>
      </c>
      <c r="I117" s="3">
        <v>-0.011192903633718</v>
      </c>
      <c r="J117" s="3">
        <v>-0.0099285542476463</v>
      </c>
      <c r="K117" s="3">
        <v>0.02167742908639</v>
      </c>
      <c r="L117" s="3">
        <v>-0.095784334360157</v>
      </c>
      <c r="M117" s="3">
        <v>-0.09488463354552</v>
      </c>
      <c r="N117" s="3">
        <v>235.80574957558</v>
      </c>
      <c r="O117" s="3">
        <v>262.94480335187</v>
      </c>
    </row>
    <row r="118" spans="1:15">
      <c r="A118" s="3">
        <v>442.35957212284</v>
      </c>
      <c r="B118" s="3">
        <v>0.021366289252124</v>
      </c>
      <c r="C118" s="3">
        <v>90.272969059217</v>
      </c>
      <c r="D118" s="3">
        <v>0.022438791730389</v>
      </c>
      <c r="E118" s="3">
        <v>6.7777074436229</v>
      </c>
      <c r="F118" s="3">
        <v>0.87914473853652</v>
      </c>
      <c r="G118" s="3">
        <v>19505600.900143</v>
      </c>
      <c r="H118" s="3">
        <v>25596996.340086</v>
      </c>
      <c r="I118" s="3">
        <v>-0.011296045328379</v>
      </c>
      <c r="J118" s="3">
        <v>-0.010020600655007</v>
      </c>
      <c r="K118" s="3">
        <v>0.021873052954154</v>
      </c>
      <c r="L118" s="3">
        <v>-0.096582917830933</v>
      </c>
      <c r="M118" s="3">
        <v>-0.095670322675153</v>
      </c>
      <c r="N118" s="3">
        <v>235.99720128187</v>
      </c>
      <c r="O118" s="3">
        <v>263.16883173162</v>
      </c>
    </row>
    <row r="119" spans="1:15">
      <c r="A119" s="3">
        <v>446.35957212284</v>
      </c>
      <c r="B119" s="3">
        <v>0.021568184468819</v>
      </c>
      <c r="C119" s="3">
        <v>90.272704193015</v>
      </c>
      <c r="D119" s="3">
        <v>0.022641901865752</v>
      </c>
      <c r="E119" s="3">
        <v>6.7793567635293</v>
      </c>
      <c r="F119" s="3">
        <v>0.87814012337217</v>
      </c>
      <c r="G119" s="3">
        <v>19544635.719709</v>
      </c>
      <c r="H119" s="3">
        <v>25831121.725012</v>
      </c>
      <c r="I119" s="3">
        <v>-0.011399160867292</v>
      </c>
      <c r="J119" s="3">
        <v>-0.010112635129231</v>
      </c>
      <c r="K119" s="3">
        <v>0.022068637936797</v>
      </c>
      <c r="L119" s="3">
        <v>-0.097381884660105</v>
      </c>
      <c r="M119" s="3">
        <v>-0.096456310798455</v>
      </c>
      <c r="N119" s="3">
        <v>236.18832719592</v>
      </c>
      <c r="O119" s="3">
        <v>263.3924900613</v>
      </c>
    </row>
    <row r="120" spans="1:15">
      <c r="A120" s="3">
        <v>450.35957212284</v>
      </c>
      <c r="B120" s="3">
        <v>0.021770074057859</v>
      </c>
      <c r="C120" s="3">
        <v>90.272439504566</v>
      </c>
      <c r="D120" s="3">
        <v>0.022845006357382</v>
      </c>
      <c r="E120" s="3">
        <v>6.7810061805002</v>
      </c>
      <c r="F120" s="3">
        <v>0.87713709794679</v>
      </c>
      <c r="G120" s="3">
        <v>19583761.402178</v>
      </c>
      <c r="H120" s="3">
        <v>26065692.672697</v>
      </c>
      <c r="I120" s="3">
        <v>-0.011502250325923</v>
      </c>
      <c r="J120" s="3">
        <v>-0.010204657603283</v>
      </c>
      <c r="K120" s="3">
        <v>0.022264184049888</v>
      </c>
      <c r="L120" s="3">
        <v>-0.098181251034815</v>
      </c>
      <c r="M120" s="3">
        <v>-0.097242614181634</v>
      </c>
      <c r="N120" s="3">
        <v>236.37913041846</v>
      </c>
      <c r="O120" s="3">
        <v>263.61578249122</v>
      </c>
    </row>
    <row r="121" spans="1:15">
      <c r="A121" s="3">
        <v>454.35957212284</v>
      </c>
      <c r="B121" s="3">
        <v>0.021971958130477</v>
      </c>
      <c r="C121" s="3">
        <v>90.272174988894</v>
      </c>
      <c r="D121" s="3">
        <v>0.023048105329528</v>
      </c>
      <c r="E121" s="3">
        <v>6.7826556804491</v>
      </c>
      <c r="F121" s="3">
        <v>0.87613565357968</v>
      </c>
      <c r="G121" s="3">
        <v>19622977.647458</v>
      </c>
      <c r="H121" s="3">
        <v>26300707.526388</v>
      </c>
      <c r="I121" s="3">
        <v>-0.01160531377789</v>
      </c>
      <c r="J121" s="3">
        <v>-0.010296668012173</v>
      </c>
      <c r="K121" s="3">
        <v>0.022459691309005</v>
      </c>
      <c r="L121" s="3">
        <v>-0.098981032669944</v>
      </c>
      <c r="M121" s="3">
        <v>-0.098029248743634</v>
      </c>
      <c r="N121" s="3">
        <v>236.56961396831</v>
      </c>
      <c r="O121" s="3">
        <v>263.83871305113</v>
      </c>
    </row>
    <row r="122" spans="1:15">
      <c r="A122" s="3">
        <v>458.35957212283</v>
      </c>
      <c r="B122" s="3">
        <v>0.022173836796194</v>
      </c>
      <c r="C122" s="3">
        <v>90.271910641249</v>
      </c>
      <c r="D122" s="3">
        <v>0.02325119890443</v>
      </c>
      <c r="E122" s="3">
        <v>6.7843052497567</v>
      </c>
      <c r="F122" s="3">
        <v>0.875135781673</v>
      </c>
      <c r="G122" s="3">
        <v>19662284.156917</v>
      </c>
      <c r="H122" s="3">
        <v>26536164.638284</v>
      </c>
      <c r="I122" s="3">
        <v>-0.011708351295061</v>
      </c>
      <c r="J122" s="3">
        <v>-0.010388666292853</v>
      </c>
      <c r="K122" s="3">
        <v>0.022655159729734</v>
      </c>
      <c r="L122" s="3">
        <v>-0.0997812447862</v>
      </c>
      <c r="M122" s="3">
        <v>-0.09881623002505</v>
      </c>
      <c r="N122" s="3">
        <v>236.7597807854</v>
      </c>
      <c r="O122" s="3">
        <v>264.06128565482</v>
      </c>
    </row>
    <row r="123" spans="1:15">
      <c r="A123" s="3">
        <v>462.35957212283</v>
      </c>
      <c r="B123" s="3">
        <v>0.022375710162921</v>
      </c>
      <c r="C123" s="3">
        <v>90.271646457085</v>
      </c>
      <c r="D123" s="3">
        <v>0.023454287202382</v>
      </c>
      <c r="E123" s="3">
        <v>6.7859548752556</v>
      </c>
      <c r="F123" s="3">
        <v>0.87413747370701</v>
      </c>
      <c r="G123" s="3">
        <v>19701680.633366</v>
      </c>
      <c r="H123" s="3">
        <v>26772062.36943</v>
      </c>
      <c r="I123" s="3">
        <v>-0.011811362947652</v>
      </c>
      <c r="J123" s="3">
        <v>-0.010480652384112</v>
      </c>
      <c r="K123" s="3">
        <v>0.022850589327666</v>
      </c>
      <c r="L123" s="3">
        <v>-0.10058190214425</v>
      </c>
      <c r="M123" s="3">
        <v>-0.099603573210513</v>
      </c>
      <c r="N123" s="3">
        <v>236.94963373344</v>
      </c>
      <c r="O123" s="3">
        <v>264.28350410412</v>
      </c>
    </row>
    <row r="124" spans="1:15">
      <c r="A124" s="3">
        <v>466.35957212283</v>
      </c>
      <c r="B124" s="3">
        <v>0.022577578337054</v>
      </c>
      <c r="C124" s="3">
        <v>90.271382432043</v>
      </c>
      <c r="D124" s="3">
        <v>0.02365737034179</v>
      </c>
      <c r="E124" s="3">
        <v>6.7876045442174</v>
      </c>
      <c r="F124" s="3">
        <v>0.87314072123443</v>
      </c>
      <c r="G124" s="3">
        <v>19741166.781042</v>
      </c>
      <c r="H124" s="3">
        <v>27008399.089613</v>
      </c>
      <c r="I124" s="3">
        <v>-0.011914348804332</v>
      </c>
      <c r="J124" s="3">
        <v>-0.010572626226458</v>
      </c>
      <c r="K124" s="3">
        <v>0.023045980118403</v>
      </c>
      <c r="L124" s="3">
        <v>-0.10138301908536</v>
      </c>
      <c r="M124" s="3">
        <v>-0.10039129316489</v>
      </c>
      <c r="N124" s="3">
        <v>237.13917560251</v>
      </c>
      <c r="O124" s="3">
        <v>264.50537209271</v>
      </c>
    </row>
    <row r="125" spans="1:15">
      <c r="A125" s="3">
        <v>470.35957212283</v>
      </c>
      <c r="B125" s="3">
        <v>0.022779441423562</v>
      </c>
      <c r="C125" s="3">
        <v>90.271118561935</v>
      </c>
      <c r="D125" s="3">
        <v>0.023860448439231</v>
      </c>
      <c r="E125" s="3">
        <v>6.7892542443403</v>
      </c>
      <c r="F125" s="3">
        <v>0.87214551587423</v>
      </c>
      <c r="G125" s="3">
        <v>19780742.305592</v>
      </c>
      <c r="H125" s="3">
        <v>27245173.177266</v>
      </c>
      <c r="I125" s="3">
        <v>-0.012017308932329</v>
      </c>
      <c r="J125" s="3">
        <v>-0.010664587762009</v>
      </c>
      <c r="K125" s="3">
        <v>0.023241332117547</v>
      </c>
      <c r="L125" s="3">
        <v>-0.10218460954101</v>
      </c>
      <c r="M125" s="3">
        <v>-0.10117940440919</v>
      </c>
      <c r="N125" s="3">
        <v>237.32840911155</v>
      </c>
      <c r="O125" s="3">
        <v>264.72689320957</v>
      </c>
    </row>
    <row r="126" spans="1:15">
      <c r="A126" s="3">
        <v>474.35957212283</v>
      </c>
      <c r="B126" s="3">
        <v>0.022981299526073</v>
      </c>
      <c r="C126" s="3">
        <v>90.27085484272</v>
      </c>
      <c r="D126" s="3">
        <v>0.024063521609517</v>
      </c>
      <c r="E126" s="3">
        <v>6.7909039637382</v>
      </c>
      <c r="F126" s="3">
        <v>0.87115184930495</v>
      </c>
      <c r="G126" s="3">
        <v>19820406.914064</v>
      </c>
      <c r="H126" s="3">
        <v>27482383.019372</v>
      </c>
      <c r="I126" s="3">
        <v>-0.012120243397536</v>
      </c>
      <c r="J126" s="3">
        <v>-0.010756536934381</v>
      </c>
      <c r="K126" s="3">
        <v>0.023436645340711</v>
      </c>
      <c r="L126" s="3">
        <v>-0.10298668703915</v>
      </c>
      <c r="M126" s="3">
        <v>-0.10196792113358</v>
      </c>
      <c r="N126" s="3">
        <v>237.51733691071</v>
      </c>
      <c r="O126" s="3">
        <v>264.94807094236</v>
      </c>
    </row>
    <row r="127" spans="1:15">
      <c r="A127" s="3">
        <v>478.35957212283</v>
      </c>
      <c r="B127" s="3">
        <v>0.023183152746952</v>
      </c>
      <c r="C127" s="3">
        <v>90.270591270498</v>
      </c>
      <c r="D127" s="3">
        <v>0.024266589965739</v>
      </c>
      <c r="E127" s="3">
        <v>6.7925536909303</v>
      </c>
      <c r="F127" s="3">
        <v>0.87015971325795</v>
      </c>
      <c r="G127" s="3">
        <v>19860160.314889</v>
      </c>
      <c r="H127" s="3">
        <v>27720027.011373</v>
      </c>
      <c r="I127" s="3">
        <v>-0.01222315226461</v>
      </c>
      <c r="J127" s="3">
        <v>-0.010848473688581</v>
      </c>
      <c r="K127" s="3">
        <v>0.023631919803511</v>
      </c>
      <c r="L127" s="3">
        <v>-0.10378926474272</v>
      </c>
      <c r="M127" s="3">
        <v>-0.10275685722387</v>
      </c>
      <c r="N127" s="3">
        <v>237.70596158362</v>
      </c>
      <c r="O127" s="3">
        <v>265.16890868061</v>
      </c>
    </row>
    <row r="128" spans="1:15">
      <c r="A128" s="3">
        <v>482.35957212283</v>
      </c>
      <c r="B128" s="3">
        <v>0.023385001187371</v>
      </c>
      <c r="C128" s="3">
        <v>90.270327841484</v>
      </c>
      <c r="D128" s="3">
        <v>0.024469653619328</v>
      </c>
      <c r="E128" s="3">
        <v>6.7942034148311</v>
      </c>
      <c r="F128" s="3">
        <v>0.86916909951048</v>
      </c>
      <c r="G128" s="3">
        <v>19900002.217868</v>
      </c>
      <c r="H128" s="3">
        <v>27958103.557085</v>
      </c>
      <c r="I128" s="3">
        <v>-0.012326035597077</v>
      </c>
      <c r="J128" s="3">
        <v>-0.010940397970896</v>
      </c>
      <c r="K128" s="3">
        <v>0.023827155521568</v>
      </c>
      <c r="L128" s="3">
        <v>-0.10459235543386</v>
      </c>
      <c r="M128" s="3">
        <v>-0.10354622624317</v>
      </c>
      <c r="N128" s="3">
        <v>237.89428564963</v>
      </c>
      <c r="O128" s="3">
        <v>265.38940971878</v>
      </c>
    </row>
    <row r="129" spans="1:15">
      <c r="A129" s="3">
        <v>486.35957212283</v>
      </c>
      <c r="B129" s="3">
        <v>0.023586844947375</v>
      </c>
      <c r="C129" s="3">
        <v>90.270064552003</v>
      </c>
      <c r="D129" s="3">
        <v>0.0246727126801</v>
      </c>
      <c r="E129" s="3">
        <v>6.7958531247409</v>
      </c>
      <c r="F129" s="3">
        <v>0.86817999987902</v>
      </c>
      <c r="G129" s="3">
        <v>19939932.334162</v>
      </c>
      <c r="H129" s="3">
        <v>28196611.068602</v>
      </c>
      <c r="I129" s="3">
        <v>-0.012428893457419</v>
      </c>
      <c r="J129" s="3">
        <v>-0.011032309728798</v>
      </c>
      <c r="K129" s="3">
        <v>0.024022352510506</v>
      </c>
      <c r="L129" s="3">
        <v>-0.1053959715874</v>
      </c>
      <c r="M129" s="3">
        <v>-0.104336041461</v>
      </c>
      <c r="N129" s="3">
        <v>238.08231156592</v>
      </c>
      <c r="O129" s="3">
        <v>265.6095772594</v>
      </c>
    </row>
    <row r="130" spans="1:15">
      <c r="A130" s="3">
        <v>490.35957212283</v>
      </c>
      <c r="B130" s="3">
        <v>0.023788684125938</v>
      </c>
      <c r="C130" s="3">
        <v>90.26980139847</v>
      </c>
      <c r="D130" s="3">
        <v>0.024875767256307</v>
      </c>
      <c r="E130" s="3">
        <v>6.7975028103363</v>
      </c>
      <c r="F130" s="3">
        <v>0.86719240621293</v>
      </c>
      <c r="G130" s="3">
        <v>19979950.376273</v>
      </c>
      <c r="H130" s="3">
        <v>28435547.966208</v>
      </c>
      <c r="I130" s="3">
        <v>-0.01253172590717</v>
      </c>
      <c r="J130" s="3">
        <v>-0.011124208910848</v>
      </c>
      <c r="K130" s="3">
        <v>0.024217510785955</v>
      </c>
      <c r="L130" s="3">
        <v>-0.10620012531127</v>
      </c>
      <c r="M130" s="3">
        <v>-0.10512631584344</v>
      </c>
      <c r="N130" s="3">
        <v>238.27004172963</v>
      </c>
      <c r="O130" s="3">
        <v>265.82941441603</v>
      </c>
    </row>
    <row r="131" spans="1:15">
      <c r="A131" s="3">
        <v>494.35957212283</v>
      </c>
      <c r="B131" s="3">
        <v>0.023990518821018</v>
      </c>
      <c r="C131" s="3">
        <v>90.269538377386</v>
      </c>
      <c r="D131" s="3">
        <v>0.025078817454682</v>
      </c>
      <c r="E131" s="3">
        <v>6.7991524616613</v>
      </c>
      <c r="F131" s="3">
        <v>0.86620631038843</v>
      </c>
      <c r="G131" s="3">
        <v>20020056.058036</v>
      </c>
      <c r="H131" s="3">
        <v>28674912.678287</v>
      </c>
      <c r="I131" s="3">
        <v>-0.012634533006992</v>
      </c>
      <c r="J131" s="3">
        <v>-0.011216095466604</v>
      </c>
      <c r="K131" s="3">
        <v>0.024412630363547</v>
      </c>
      <c r="L131" s="3">
        <v>-0.10700482841906</v>
      </c>
      <c r="M131" s="3">
        <v>-0.1059170620631</v>
      </c>
      <c r="N131" s="3">
        <v>238.45747847986</v>
      </c>
      <c r="O131" s="3">
        <v>266.04892421629</v>
      </c>
    </row>
    <row r="132" spans="1:15">
      <c r="A132" s="3">
        <v>498.35957212283</v>
      </c>
      <c r="B132" s="3">
        <v>0.024192349129598</v>
      </c>
      <c r="C132" s="3">
        <v>90.269275485323</v>
      </c>
      <c r="D132" s="3">
        <v>0.025281863380478</v>
      </c>
      <c r="E132" s="3">
        <v>6.8008020691176</v>
      </c>
      <c r="F132" s="3">
        <v>0.86522170430318</v>
      </c>
      <c r="G132" s="3">
        <v>20060249.094598</v>
      </c>
      <c r="H132" s="3">
        <v>28914703.641227</v>
      </c>
      <c r="I132" s="3">
        <v>-0.01273731481676</v>
      </c>
      <c r="J132" s="3">
        <v>-0.011307969346544</v>
      </c>
      <c r="K132" s="3">
        <v>0.024607711258918</v>
      </c>
      <c r="L132" s="3">
        <v>-0.10781009238944</v>
      </c>
      <c r="M132" s="3">
        <v>-0.10670829250387</v>
      </c>
      <c r="N132" s="3">
        <v>238.64462409967</v>
      </c>
      <c r="O132" s="3">
        <v>266.26810960484</v>
      </c>
    </row>
    <row r="133" spans="1:15">
      <c r="A133" s="3">
        <v>502.35957212283</v>
      </c>
      <c r="B133" s="3">
        <v>0.024394175147728</v>
      </c>
      <c r="C133" s="3">
        <v>90.269012718919</v>
      </c>
      <c r="D133" s="3">
        <v>0.025484905137519</v>
      </c>
      <c r="E133" s="3">
        <v>6.8024516234563</v>
      </c>
      <c r="F133" s="3">
        <v>0.8642385798714</v>
      </c>
      <c r="G133" s="3">
        <v>20100529.202412</v>
      </c>
      <c r="H133" s="3">
        <v>29154919.299327</v>
      </c>
      <c r="I133" s="3">
        <v>-0.012840071395623</v>
      </c>
      <c r="J133" s="3">
        <v>-0.011399830501988</v>
      </c>
      <c r="K133" s="3">
        <v>0.024802753487707</v>
      </c>
      <c r="L133" s="3">
        <v>-0.10861592842843</v>
      </c>
      <c r="M133" s="3">
        <v>-0.10750001927143</v>
      </c>
      <c r="N133" s="3">
        <v>238.831480818</v>
      </c>
      <c r="O133" s="3">
        <v>266.48697344636</v>
      </c>
    </row>
    <row r="134" spans="1:15">
      <c r="A134" s="3">
        <v>506.35957212283</v>
      </c>
      <c r="B134" s="3">
        <v>0.024595996970556</v>
      </c>
      <c r="C134" s="3">
        <v>90.268750074867</v>
      </c>
      <c r="D134" s="3">
        <v>0.025687942828232</v>
      </c>
      <c r="E134" s="3">
        <v>6.8041011157678</v>
      </c>
      <c r="F134" s="3">
        <v>0.86325692901979</v>
      </c>
      <c r="G134" s="3">
        <v>20140896.099215</v>
      </c>
      <c r="H134" s="3">
        <v>29395558.1047</v>
      </c>
      <c r="I134" s="3">
        <v>-0.012942802802075</v>
      </c>
      <c r="J134" s="3">
        <v>-0.011491678885032</v>
      </c>
      <c r="K134" s="3">
        <v>0.024997757065555</v>
      </c>
      <c r="L134" s="3">
        <v>-0.10942234743893</v>
      </c>
      <c r="M134" s="3">
        <v>-0.10829225420999</v>
      </c>
      <c r="N134" s="3">
        <v>239.01805081158</v>
      </c>
      <c r="O134" s="3">
        <v>266.7055185285</v>
      </c>
    </row>
    <row r="135" spans="1:15">
      <c r="A135" s="3">
        <v>510.35957212283</v>
      </c>
      <c r="B135" s="3">
        <v>0.024797814692354</v>
      </c>
      <c r="C135" s="3">
        <v>90.268487549917</v>
      </c>
      <c r="D135" s="3">
        <v>0.025890976553687</v>
      </c>
      <c r="E135" s="3">
        <v>6.8057505374735</v>
      </c>
      <c r="F135" s="3">
        <v>0.8622767436839</v>
      </c>
      <c r="G135" s="3">
        <v>20181349.504017</v>
      </c>
      <c r="H135" s="3">
        <v>29636618.51718</v>
      </c>
      <c r="I135" s="3">
        <v>-0.013045509094002</v>
      </c>
      <c r="J135" s="3">
        <v>-0.011583514448485</v>
      </c>
      <c r="K135" s="3">
        <v>0.025192722008107</v>
      </c>
      <c r="L135" s="3">
        <v>-0.11022936005177</v>
      </c>
      <c r="M135" s="3">
        <v>-0.10908500887174</v>
      </c>
      <c r="N135" s="3">
        <v>239.20433620681</v>
      </c>
      <c r="O135" s="3">
        <v>266.92374756483</v>
      </c>
    </row>
    <row r="136" spans="1:15">
      <c r="A136" s="3">
        <v>514.35957212283</v>
      </c>
      <c r="B136" s="3">
        <v>0.024999628406546</v>
      </c>
      <c r="C136" s="3">
        <v>90.268225140862</v>
      </c>
      <c r="D136" s="3">
        <v>0.026094006413634</v>
      </c>
      <c r="E136" s="3">
        <v>6.8073998803159</v>
      </c>
      <c r="F136" s="3">
        <v>0.86129801580547</v>
      </c>
      <c r="G136" s="3">
        <v>20221889.137085</v>
      </c>
      <c r="H136" s="3">
        <v>29878099.004218</v>
      </c>
      <c r="I136" s="3">
        <v>-0.013148190328737</v>
      </c>
      <c r="J136" s="3">
        <v>-0.011675337145822</v>
      </c>
      <c r="K136" s="3">
        <v>0.025387648331007</v>
      </c>
      <c r="L136" s="3">
        <v>-0.11103697661621</v>
      </c>
      <c r="M136" s="3">
        <v>-0.10987829455839</v>
      </c>
      <c r="N136" s="3">
        <v>239.39033908148</v>
      </c>
      <c r="O136" s="3">
        <v>267.14166319772</v>
      </c>
    </row>
    <row r="137" spans="1:15">
      <c r="A137" s="3">
        <v>518.35957212283</v>
      </c>
      <c r="B137" s="3">
        <v>0.025201438205723</v>
      </c>
      <c r="C137" s="3">
        <v>90.267962844544</v>
      </c>
      <c r="D137" s="3">
        <v>0.026297032506535</v>
      </c>
      <c r="E137" s="3">
        <v>6.8090491363502</v>
      </c>
      <c r="F137" s="3">
        <v>0.86032073733029</v>
      </c>
      <c r="G137" s="3">
        <v>20262514.719927</v>
      </c>
      <c r="H137" s="3">
        <v>30119998.040788</v>
      </c>
      <c r="I137" s="3">
        <v>-0.013250846563101</v>
      </c>
      <c r="J137" s="3">
        <v>-0.011767146931131</v>
      </c>
      <c r="K137" s="3">
        <v>0.025582536049904</v>
      </c>
      <c r="L137" s="3">
        <v>-0.11184520724055</v>
      </c>
      <c r="M137" s="3">
        <v>-0.11067212232768</v>
      </c>
      <c r="N137" s="3">
        <v>239.57606146654</v>
      </c>
      <c r="O137" s="3">
        <v>267.35926800123</v>
      </c>
    </row>
    <row r="138" spans="1:15">
      <c r="A138" s="3">
        <v>522.35957212283</v>
      </c>
      <c r="B138" s="3">
        <v>0.025403244181656</v>
      </c>
      <c r="C138" s="3">
        <v>90.267700657844</v>
      </c>
      <c r="D138" s="3">
        <v>0.026500054929601</v>
      </c>
      <c r="E138" s="3">
        <v>6.8106982979346</v>
      </c>
      <c r="F138" s="3">
        <v>0.85934490020696</v>
      </c>
      <c r="G138" s="3">
        <v>20303225.975279</v>
      </c>
      <c r="H138" s="3">
        <v>30362314.109283</v>
      </c>
      <c r="I138" s="3">
        <v>-0.013353477853436</v>
      </c>
      <c r="J138" s="3">
        <v>-0.011858943759076</v>
      </c>
      <c r="K138" s="3">
        <v>0.025777385180446</v>
      </c>
      <c r="L138" s="3">
        <v>-0.1126540617487</v>
      </c>
      <c r="M138" s="3">
        <v>-0.11146650296381</v>
      </c>
      <c r="N138" s="3">
        <v>239.76150534786</v>
      </c>
      <c r="O138" s="3">
        <v>267.57656448388</v>
      </c>
    </row>
    <row r="139" spans="1:15">
      <c r="A139" s="3">
        <v>526.35957212283</v>
      </c>
      <c r="B139" s="3">
        <v>0.025605046425313</v>
      </c>
      <c r="C139" s="3">
        <v>90.267438577688</v>
      </c>
      <c r="D139" s="3">
        <v>0.026703073778816</v>
      </c>
      <c r="E139" s="3">
        <v>6.8123473577219</v>
      </c>
      <c r="F139" s="3">
        <v>0.85837049638612</v>
      </c>
      <c r="G139" s="3">
        <v>20344022.627086</v>
      </c>
      <c r="H139" s="3">
        <v>30605045.699423</v>
      </c>
      <c r="I139" s="3">
        <v>-0.013456084255638</v>
      </c>
      <c r="J139" s="3">
        <v>-0.011950727584866</v>
      </c>
      <c r="K139" s="3">
        <v>0.025972195738285</v>
      </c>
      <c r="L139" s="3">
        <v>-0.1134635497471</v>
      </c>
      <c r="M139" s="3">
        <v>-0.11226144703146</v>
      </c>
      <c r="N139" s="3">
        <v>239.94667266779</v>
      </c>
      <c r="O139" s="3">
        <v>267.79355509145</v>
      </c>
    </row>
    <row r="140" spans="1:15">
      <c r="A140" s="3">
        <v>530.35957212283</v>
      </c>
      <c r="B140" s="3">
        <v>0.025806845026863</v>
      </c>
      <c r="C140" s="3">
        <v>90.267176601042</v>
      </c>
      <c r="D140" s="3">
        <v>0.026906089148974</v>
      </c>
      <c r="E140" s="3">
        <v>6.8139963086502</v>
      </c>
      <c r="F140" s="3">
        <v>0.85739751782055</v>
      </c>
      <c r="G140" s="3">
        <v>20384904.400491</v>
      </c>
      <c r="H140" s="3">
        <v>30848191.308147</v>
      </c>
      <c r="I140" s="3">
        <v>-0.013558665825177</v>
      </c>
      <c r="J140" s="3">
        <v>-0.012042498364223</v>
      </c>
      <c r="K140" s="3">
        <v>0.026166967739072</v>
      </c>
      <c r="L140" s="3">
        <v>-0.11427368058718</v>
      </c>
      <c r="M140" s="3">
        <v>-0.11305696484927</v>
      </c>
      <c r="N140" s="3">
        <v>240.13156532676</v>
      </c>
      <c r="O140" s="3">
        <v>268.01024220958</v>
      </c>
    </row>
    <row r="141" spans="1:15">
      <c r="A141" s="3">
        <v>534.35957212283</v>
      </c>
      <c r="B141" s="3">
        <v>0.026008640075683</v>
      </c>
      <c r="C141" s="3">
        <v>90.266914724913</v>
      </c>
      <c r="D141" s="3">
        <v>0.027109101133699</v>
      </c>
      <c r="E141" s="3">
        <v>6.8156451439346</v>
      </c>
      <c r="F141" s="3">
        <v>0.85642595646573</v>
      </c>
      <c r="G141" s="3">
        <v>20425871.021816</v>
      </c>
      <c r="H141" s="3">
        <v>31091749.439522</v>
      </c>
      <c r="I141" s="3">
        <v>-0.01366122261712</v>
      </c>
      <c r="J141" s="3">
        <v>-0.012134256053364</v>
      </c>
      <c r="K141" s="3">
        <v>0.026361701198461</v>
      </c>
      <c r="L141" s="3">
        <v>-0.11508446338682</v>
      </c>
      <c r="M141" s="3">
        <v>-0.1138530665076</v>
      </c>
      <c r="N141" s="3">
        <v>240.31618518488</v>
      </c>
      <c r="O141" s="3">
        <v>268.22662816643</v>
      </c>
    </row>
    <row r="142" spans="1:15">
      <c r="A142" s="3">
        <v>538.35957212283</v>
      </c>
      <c r="B142" s="3">
        <v>0.026210431660361</v>
      </c>
      <c r="C142" s="3">
        <v>90.266652946352</v>
      </c>
      <c r="D142" s="3">
        <v>0.027312109825478</v>
      </c>
      <c r="E142" s="3">
        <v>6.8172938570584</v>
      </c>
      <c r="F142" s="3">
        <v>0.8554558042811</v>
      </c>
      <c r="G142" s="3">
        <v>20466922.218549</v>
      </c>
      <c r="H142" s="3">
        <v>31335718.604642</v>
      </c>
      <c r="I142" s="3">
        <v>-0.013763754686143</v>
      </c>
      <c r="J142" s="3">
        <v>-0.012226000608981</v>
      </c>
      <c r="K142" s="3">
        <v>0.026556396132105</v>
      </c>
      <c r="L142" s="3">
        <v>-0.11589590704099</v>
      </c>
      <c r="M142" s="3">
        <v>-0.11464976186624</v>
      </c>
      <c r="N142" s="3">
        <v>240.50053406335</v>
      </c>
      <c r="O142" s="3">
        <v>268.44271523508</v>
      </c>
    </row>
    <row r="143" spans="1:15">
      <c r="A143" s="3">
        <v>542.35957212283</v>
      </c>
      <c r="B143" s="3">
        <v>0.026412219868702</v>
      </c>
      <c r="C143" s="3">
        <v>90.266391262456</v>
      </c>
      <c r="D143" s="3">
        <v>0.027515115315683</v>
      </c>
      <c r="E143" s="3">
        <v>6.818942441765</v>
      </c>
      <c r="F143" s="3">
        <v>0.85448705323174</v>
      </c>
      <c r="G143" s="3">
        <v>20508057.719326</v>
      </c>
      <c r="H143" s="3">
        <v>31580097.321534</v>
      </c>
      <c r="I143" s="3">
        <v>-0.013866262086537</v>
      </c>
      <c r="J143" s="3">
        <v>-0.012317731988231</v>
      </c>
      <c r="K143" s="3">
        <v>0.026751052555659</v>
      </c>
      <c r="L143" s="3">
        <v>-0.11670802022539</v>
      </c>
      <c r="M143" s="3">
        <v>-0.11544706058513</v>
      </c>
      <c r="N143" s="3">
        <v>240.68461374589</v>
      </c>
      <c r="O143" s="3">
        <v>268.65850563603</v>
      </c>
    </row>
    <row r="144" spans="1:15">
      <c r="A144" s="3">
        <v>546.35957212283</v>
      </c>
      <c r="B144" s="3">
        <v>0.026614004787726</v>
      </c>
      <c r="C144" s="3">
        <v>90.266129670367</v>
      </c>
      <c r="D144" s="3">
        <v>0.027718117694598</v>
      </c>
      <c r="E144" s="3">
        <v>6.8205908920498</v>
      </c>
      <c r="F144" s="3">
        <v>0.85351969529056</v>
      </c>
      <c r="G144" s="3">
        <v>20549277.253921</v>
      </c>
      <c r="H144" s="3">
        <v>31824884.115063</v>
      </c>
      <c r="I144" s="3">
        <v>-0.013968744872223</v>
      </c>
      <c r="J144" s="3">
        <v>-0.012409450148723</v>
      </c>
      <c r="K144" s="3">
        <v>0.026945670484778</v>
      </c>
      <c r="L144" s="3">
        <v>-0.11752081140127</v>
      </c>
      <c r="M144" s="3">
        <v>-0.11624497209491</v>
      </c>
      <c r="N144" s="3">
        <v>240.86842598015</v>
      </c>
      <c r="O144" s="3">
        <v>268.87400153937</v>
      </c>
    </row>
    <row r="145" spans="1:15">
      <c r="A145" s="3">
        <v>550.35957212283</v>
      </c>
      <c r="B145" s="3">
        <v>0.026815786503666</v>
      </c>
      <c r="C145" s="3">
        <v>90.265868167277</v>
      </c>
      <c r="D145" s="3">
        <v>0.027921117051434</v>
      </c>
      <c r="E145" s="3">
        <v>6.8222392021524</v>
      </c>
      <c r="F145" s="3">
        <v>0.85255372244093</v>
      </c>
      <c r="G145" s="3">
        <v>20590580.553228</v>
      </c>
      <c r="H145" s="3">
        <v>32070077.51684</v>
      </c>
      <c r="I145" s="3">
        <v>-0.014071203096742</v>
      </c>
      <c r="J145" s="3">
        <v>-0.012501155048517</v>
      </c>
      <c r="K145" s="3">
        <v>0.027140249935118</v>
      </c>
      <c r="L145" s="3">
        <v>-0.11833428882911</v>
      </c>
      <c r="M145" s="3">
        <v>-0.11704350564652</v>
      </c>
      <c r="N145" s="3">
        <v>241.05197247895</v>
      </c>
      <c r="O145" s="3">
        <v>269.089205067</v>
      </c>
    </row>
    <row r="146" spans="1:15">
      <c r="A146" s="3">
        <v>554.35957212283</v>
      </c>
      <c r="B146" s="3">
        <v>0.027017565101973</v>
      </c>
      <c r="C146" s="3">
        <v>90.26560675043</v>
      </c>
      <c r="D146" s="3">
        <v>0.028124113474363</v>
      </c>
      <c r="E146" s="3">
        <v>6.8238873665494</v>
      </c>
      <c r="F146" s="3">
        <v>0.85158912667961</v>
      </c>
      <c r="G146" s="3">
        <v>20631967.349248</v>
      </c>
      <c r="H146" s="3">
        <v>32315676.065134</v>
      </c>
      <c r="I146" s="3">
        <v>-0.014173636813266</v>
      </c>
      <c r="J146" s="3">
        <v>-0.012592846646123</v>
      </c>
      <c r="K146" s="3">
        <v>0.027334790922335</v>
      </c>
      <c r="L146" s="3">
        <v>-0.11914846055335</v>
      </c>
      <c r="M146" s="3">
        <v>-0.11784267025901</v>
      </c>
      <c r="N146" s="3">
        <v>241.23525492159</v>
      </c>
      <c r="O146" s="3">
        <v>269.30411829466</v>
      </c>
    </row>
    <row r="147" spans="1:15">
      <c r="A147" s="3">
        <v>558.35957212283</v>
      </c>
      <c r="B147" s="3">
        <v>0.027219340667311</v>
      </c>
      <c r="C147" s="3">
        <v>90.265345417124</v>
      </c>
      <c r="D147" s="3">
        <v>0.028327107050528</v>
      </c>
      <c r="E147" s="3">
        <v>6.8255353799466</v>
      </c>
      <c r="F147" s="3">
        <v>0.85062590002002</v>
      </c>
      <c r="G147" s="3">
        <v>20673437.375076</v>
      </c>
      <c r="H147" s="3">
        <v>32561678.304782</v>
      </c>
      <c r="I147" s="3">
        <v>-0.014276046074588</v>
      </c>
      <c r="J147" s="3">
        <v>-0.012684524900495</v>
      </c>
      <c r="K147" s="3">
        <v>0.027529293462085</v>
      </c>
      <c r="L147" s="3">
        <v>-0.11996333445446</v>
      </c>
      <c r="M147" s="3">
        <v>-0.11864247479776</v>
      </c>
      <c r="N147" s="3">
        <v>241.418274955</v>
      </c>
      <c r="O147" s="3">
        <v>269.51874325382</v>
      </c>
    </row>
    <row r="148" spans="1:15">
      <c r="A148" s="3">
        <v>562.35957212283</v>
      </c>
      <c r="B148" s="3">
        <v>0.027421113283557</v>
      </c>
      <c r="C148" s="3">
        <v>90.265084164714</v>
      </c>
      <c r="D148" s="3">
        <v>0.028530097866069</v>
      </c>
      <c r="E148" s="3">
        <v>6.827183237273</v>
      </c>
      <c r="F148" s="3">
        <v>0.84966403449571</v>
      </c>
      <c r="G148" s="3">
        <v>20714990.364886</v>
      </c>
      <c r="H148" s="3">
        <v>32808082.787106</v>
      </c>
      <c r="I148" s="3">
        <v>-0.01437843093312</v>
      </c>
      <c r="J148" s="3">
        <v>-0.012776189771042</v>
      </c>
      <c r="K148" s="3">
        <v>0.027723757570024</v>
      </c>
      <c r="L148" s="3">
        <v>-0.12077891818614</v>
      </c>
      <c r="M148" s="3">
        <v>-0.11944292791199</v>
      </c>
      <c r="N148" s="3">
        <v>241.60103419489</v>
      </c>
      <c r="O148" s="3">
        <v>269.73308193349</v>
      </c>
    </row>
    <row r="149" spans="1:15">
      <c r="A149" s="3">
        <v>566.35957212283</v>
      </c>
      <c r="B149" s="3">
        <v>0.027622883033801</v>
      </c>
      <c r="C149" s="3">
        <v>90.264822990616</v>
      </c>
      <c r="D149" s="3">
        <v>0.028733086006138</v>
      </c>
      <c r="E149" s="3">
        <v>6.8288309336733</v>
      </c>
      <c r="F149" s="3">
        <v>0.84870352216406</v>
      </c>
      <c r="G149" s="3">
        <v>20756626.053919</v>
      </c>
      <c r="H149" s="3">
        <v>33054888.069829</v>
      </c>
      <c r="I149" s="3">
        <v>-0.014480791440882</v>
      </c>
      <c r="J149" s="3">
        <v>-0.012867841217624</v>
      </c>
      <c r="K149" s="3">
        <v>0.027918183261808</v>
      </c>
      <c r="L149" s="3">
        <v>-0.12159521924839</v>
      </c>
      <c r="M149" s="3">
        <v>-0.12024403808395</v>
      </c>
      <c r="N149" s="3">
        <v>241.78353422684</v>
      </c>
      <c r="O149" s="3">
        <v>269.9471362819</v>
      </c>
    </row>
    <row r="150" spans="1:15">
      <c r="A150" s="3">
        <v>570.35957212283</v>
      </c>
      <c r="B150" s="3">
        <v>0.027824650000341</v>
      </c>
      <c r="C150" s="3">
        <v>90.264561892309</v>
      </c>
      <c r="D150" s="3">
        <v>0.028936071554924</v>
      </c>
      <c r="E150" s="3">
        <v>6.8304784645022</v>
      </c>
      <c r="F150" s="3">
        <v>0.84774435511005</v>
      </c>
      <c r="G150" s="3">
        <v>20798344.178472</v>
      </c>
      <c r="H150" s="3">
        <v>33302092.717001</v>
      </c>
      <c r="I150" s="3">
        <v>-0.014583127649501</v>
      </c>
      <c r="J150" s="3">
        <v>-0.012959479200567</v>
      </c>
      <c r="K150" s="3">
        <v>0.028112570553093</v>
      </c>
      <c r="L150" s="3">
        <v>-0.12241224495809</v>
      </c>
      <c r="M150" s="3">
        <v>-0.12104581362225</v>
      </c>
      <c r="N150" s="3">
        <v>241.9657766073</v>
      </c>
      <c r="O150" s="3">
        <v>270.16090820803</v>
      </c>
    </row>
    <row r="151" spans="1:15">
      <c r="A151" s="3">
        <v>574.35957212283</v>
      </c>
      <c r="B151" s="3">
        <v>0.028026414264687</v>
      </c>
      <c r="C151" s="3">
        <v>90.264300867334</v>
      </c>
      <c r="D151" s="3">
        <v>0.029139054595663</v>
      </c>
      <c r="E151" s="3">
        <v>6.8321258253181</v>
      </c>
      <c r="F151" s="3">
        <v>0.84678652545017</v>
      </c>
      <c r="G151" s="3">
        <v>20840144.475882</v>
      </c>
      <c r="H151" s="3">
        <v>33549695.298915</v>
      </c>
      <c r="I151" s="3">
        <v>-0.014685439610196</v>
      </c>
      <c r="J151" s="3">
        <v>-0.013051103680663</v>
      </c>
      <c r="K151" s="3">
        <v>0.028306919459535</v>
      </c>
      <c r="L151" s="3">
        <v>-0.12323000246579</v>
      </c>
      <c r="M151" s="3">
        <v>-0.12184826266497</v>
      </c>
      <c r="N151" s="3">
        <v>242.14776286463</v>
      </c>
      <c r="O151" s="3">
        <v>270.37439958304</v>
      </c>
    </row>
    <row r="152" spans="1:15">
      <c r="A152" s="3">
        <v>578.35957212283</v>
      </c>
      <c r="B152" s="3">
        <v>0.028228175907559</v>
      </c>
      <c r="C152" s="3">
        <v>90.264039913302</v>
      </c>
      <c r="D152" s="3">
        <v>0.02934203521066</v>
      </c>
      <c r="E152" s="3">
        <v>6.8337730118773</v>
      </c>
      <c r="F152" s="3">
        <v>0.84583002533635</v>
      </c>
      <c r="G152" s="3">
        <v>20882026.684517</v>
      </c>
      <c r="H152" s="3">
        <v>33797694.392039</v>
      </c>
      <c r="I152" s="3">
        <v>-0.014787727373768</v>
      </c>
      <c r="J152" s="3">
        <v>-0.013142714619184</v>
      </c>
      <c r="K152" s="3">
        <v>0.028501229996787</v>
      </c>
      <c r="L152" s="3">
        <v>-0.12404849873871</v>
      </c>
      <c r="M152" s="3">
        <v>-0.12265139317663</v>
      </c>
      <c r="N152" s="3">
        <v>242.32949449998</v>
      </c>
      <c r="O152" s="3">
        <v>270.58761224162</v>
      </c>
    </row>
    <row r="153" spans="1:15">
      <c r="A153" s="3">
        <v>582.35957212283</v>
      </c>
      <c r="B153" s="3">
        <v>0.028429935008887</v>
      </c>
      <c r="C153" s="3">
        <v>90.263779027894</v>
      </c>
      <c r="D153" s="3">
        <v>0.029545013481303</v>
      </c>
      <c r="E153" s="3">
        <v>6.8354200201285</v>
      </c>
      <c r="F153" s="3">
        <v>0.84487484695988</v>
      </c>
      <c r="G153" s="3">
        <v>20923990.543767</v>
      </c>
      <c r="H153" s="3">
        <v>34046088.578942</v>
      </c>
      <c r="I153" s="3">
        <v>-0.014889990990592</v>
      </c>
      <c r="J153" s="3">
        <v>-0.013234311977884</v>
      </c>
      <c r="K153" s="3">
        <v>0.028695502180504</v>
      </c>
      <c r="L153" s="3">
        <v>-0.12486774062299</v>
      </c>
      <c r="M153" s="3">
        <v>-0.12345521297895</v>
      </c>
      <c r="N153" s="3">
        <v>242.51097298815</v>
      </c>
      <c r="O153" s="3">
        <v>270.8005479832</v>
      </c>
    </row>
    <row r="154" spans="1:15">
      <c r="A154" s="3">
        <v>586.35957212283</v>
      </c>
      <c r="B154" s="3">
        <v>0.028631691647808</v>
      </c>
      <c r="C154" s="3">
        <v>90.263518208858</v>
      </c>
      <c r="D154" s="3">
        <v>0.029747989488081</v>
      </c>
      <c r="E154" s="3">
        <v>6.8370668462076</v>
      </c>
      <c r="F154" s="3">
        <v>0.84392098255525</v>
      </c>
      <c r="G154" s="3">
        <v>20966035.794028</v>
      </c>
      <c r="H154" s="3">
        <v>34294876.448226</v>
      </c>
      <c r="I154" s="3">
        <v>-0.014992230510605</v>
      </c>
      <c r="J154" s="3">
        <v>-0.013325895719015</v>
      </c>
      <c r="K154" s="3">
        <v>0.02888973602634</v>
      </c>
      <c r="L154" s="3">
        <v>-0.12568773477285</v>
      </c>
      <c r="M154" s="3">
        <v>-0.12425972972091</v>
      </c>
      <c r="N154" s="3">
        <v>242.69219977852</v>
      </c>
      <c r="O154" s="3">
        <v>271.01320857309</v>
      </c>
    </row>
    <row r="155" spans="1:15">
      <c r="A155" s="3">
        <v>590.35957212283</v>
      </c>
      <c r="B155" s="3">
        <v>0.028833445902673</v>
      </c>
      <c r="C155" s="3">
        <v>90.263257454019</v>
      </c>
      <c r="D155" s="3">
        <v>0.0299509633106</v>
      </c>
      <c r="E155" s="3">
        <v>6.838713486432</v>
      </c>
      <c r="F155" s="3">
        <v>0.84296842440403</v>
      </c>
      <c r="G155" s="3">
        <v>21008162.176694</v>
      </c>
      <c r="H155" s="3">
        <v>34544056.594461</v>
      </c>
      <c r="I155" s="3">
        <v>-0.015094445983294</v>
      </c>
      <c r="J155" s="3">
        <v>-0.013417465805335</v>
      </c>
      <c r="K155" s="3">
        <v>0.029083931549946</v>
      </c>
      <c r="L155" s="3">
        <v>-0.12650848772817</v>
      </c>
      <c r="M155" s="3">
        <v>-0.12506495091299</v>
      </c>
      <c r="N155" s="3">
        <v>242.87317629579</v>
      </c>
      <c r="O155" s="3">
        <v>271.22559574352</v>
      </c>
    </row>
    <row r="156" spans="1:15">
      <c r="A156" s="3">
        <v>594.35957212283</v>
      </c>
      <c r="B156" s="3">
        <v>0.029035197851045</v>
      </c>
      <c r="C156" s="3">
        <v>90.262996761273</v>
      </c>
      <c r="D156" s="3">
        <v>0.030153935027593</v>
      </c>
      <c r="E156" s="3">
        <v>6.8403599372961</v>
      </c>
      <c r="F156" s="3">
        <v>0.84201716483849</v>
      </c>
      <c r="G156" s="3">
        <v>21050369.434149</v>
      </c>
      <c r="H156" s="3">
        <v>34793627.618117</v>
      </c>
      <c r="I156" s="3">
        <v>-0.015196637457684</v>
      </c>
      <c r="J156" s="3">
        <v>-0.013509022200114</v>
      </c>
      <c r="K156" s="3">
        <v>0.029278088766973</v>
      </c>
      <c r="L156" s="3">
        <v>-0.12733000587425</v>
      </c>
      <c r="M156" s="3">
        <v>-0.12587088391668</v>
      </c>
      <c r="N156" s="3">
        <v>243.05390394074</v>
      </c>
      <c r="O156" s="3">
        <v>271.43771119469</v>
      </c>
    </row>
    <row r="157" spans="1:15">
      <c r="A157" s="3">
        <v>598.35957212283</v>
      </c>
      <c r="B157" s="3">
        <v>0.029236947569701</v>
      </c>
      <c r="C157" s="3">
        <v>90.262736128591</v>
      </c>
      <c r="D157" s="3">
        <v>0.030356904716944</v>
      </c>
      <c r="E157" s="3">
        <v>6.8420061954662</v>
      </c>
      <c r="F157" s="3">
        <v>0.84106719624525</v>
      </c>
      <c r="G157" s="3">
        <v>21092657.309753</v>
      </c>
      <c r="H157" s="3">
        <v>35043588.125506</v>
      </c>
      <c r="I157" s="3">
        <v>-0.015298804982327</v>
      </c>
      <c r="J157" s="3">
        <v>-0.013600564867151</v>
      </c>
      <c r="K157" s="3">
        <v>0.029472207693071</v>
      </c>
      <c r="L157" s="3">
        <v>-0.12815229545346</v>
      </c>
      <c r="M157" s="3">
        <v>-0.12667753594565</v>
      </c>
      <c r="N157" s="3">
        <v>243.23438409099</v>
      </c>
      <c r="O157" s="3">
        <v>271.64955659558</v>
      </c>
    </row>
    <row r="158" spans="1:15">
      <c r="A158" s="3">
        <v>602.35957212283</v>
      </c>
      <c r="B158" s="3">
        <v>0.029438695134632</v>
      </c>
      <c r="C158" s="3">
        <v>90.262475554019</v>
      </c>
      <c r="D158" s="3">
        <v>0.030559872455694</v>
      </c>
      <c r="E158" s="3">
        <v>6.8436522577754</v>
      </c>
      <c r="F158" s="3">
        <v>0.84011851106871</v>
      </c>
      <c r="G158" s="3">
        <v>21135025.547834</v>
      </c>
      <c r="H158" s="3">
        <v>35293936.728719</v>
      </c>
      <c r="I158" s="3">
        <v>-0.01540094860529</v>
      </c>
      <c r="J158" s="3">
        <v>-0.013692093770777</v>
      </c>
      <c r="K158" s="3">
        <v>0.029666288343887</v>
      </c>
      <c r="L158" s="3">
        <v>-0.1289753625995</v>
      </c>
      <c r="M158" s="3">
        <v>-0.12748491408584</v>
      </c>
      <c r="N158" s="3">
        <v>243.41461810169</v>
      </c>
      <c r="O158" s="3">
        <v>271.86113358498</v>
      </c>
    </row>
    <row r="159" spans="1:15">
      <c r="A159" s="3">
        <v>606.35957212283</v>
      </c>
      <c r="B159" s="3">
        <v>0.02964044062105</v>
      </c>
      <c r="C159" s="3">
        <v>90.262215035679</v>
      </c>
      <c r="D159" s="3">
        <v>0.03076283832006</v>
      </c>
      <c r="E159" s="3">
        <v>6.8452981212189</v>
      </c>
      <c r="F159" s="3">
        <v>0.83917110181434</v>
      </c>
      <c r="G159" s="3">
        <v>21177473.893681</v>
      </c>
      <c r="H159" s="3">
        <v>35544672.045569</v>
      </c>
      <c r="I159" s="3">
        <v>-0.015503068374142</v>
      </c>
      <c r="J159" s="3">
        <v>-0.013783608875873</v>
      </c>
      <c r="K159" s="3">
        <v>0.029860330735068</v>
      </c>
      <c r="L159" s="3">
        <v>-0.1297992133155</v>
      </c>
      <c r="M159" s="3">
        <v>-0.12829302528128</v>
      </c>
      <c r="N159" s="3">
        <v>243.59460730618</v>
      </c>
      <c r="O159" s="3">
        <v>272.07244377223</v>
      </c>
    </row>
    <row r="160" spans="1:15">
      <c r="A160" s="3">
        <v>610.35957212283</v>
      </c>
      <c r="B160" s="3">
        <v>0.029842184103388</v>
      </c>
      <c r="C160" s="3">
        <v>90.26195457177</v>
      </c>
      <c r="D160" s="3">
        <v>0.030965802385448</v>
      </c>
      <c r="E160" s="3">
        <v>6.8469437829495</v>
      </c>
      <c r="F160" s="3">
        <v>0.8382249610518</v>
      </c>
      <c r="G160" s="3">
        <v>21220002.093531</v>
      </c>
      <c r="H160" s="3">
        <v>35795792.699532</v>
      </c>
      <c r="I160" s="3">
        <v>-0.015605164335944</v>
      </c>
      <c r="J160" s="3">
        <v>-0.013875110147874</v>
      </c>
      <c r="K160" s="3">
        <v>0.030054334882257</v>
      </c>
      <c r="L160" s="3">
        <v>-0.13062385348355</v>
      </c>
      <c r="M160" s="3">
        <v>-0.12910187634162</v>
      </c>
      <c r="N160" s="3">
        <v>243.77435301665</v>
      </c>
      <c r="O160" s="3">
        <v>272.28348873809</v>
      </c>
    </row>
    <row r="161" spans="1:15">
      <c r="A161" s="3">
        <v>614.35957212283</v>
      </c>
      <c r="B161" s="3">
        <v>0.030043925655304</v>
      </c>
      <c r="C161" s="3">
        <v>90.261694160563</v>
      </c>
      <c r="D161" s="3">
        <v>0.031168764726465</v>
      </c>
      <c r="E161" s="3">
        <v>6.8485892402721</v>
      </c>
      <c r="F161" s="3">
        <v>0.8372800814179</v>
      </c>
      <c r="G161" s="3">
        <v>21262609.894563</v>
      </c>
      <c r="H161" s="3">
        <v>36047297.319689</v>
      </c>
      <c r="I161" s="3">
        <v>-0.015707236537235</v>
      </c>
      <c r="J161" s="3">
        <v>-0.013966597552785</v>
      </c>
      <c r="K161" s="3">
        <v>0.030248300801095</v>
      </c>
      <c r="L161" s="3">
        <v>-0.13144928888382</v>
      </c>
      <c r="M161" s="3">
        <v>-0.12991147396319</v>
      </c>
      <c r="N161" s="3">
        <v>243.95385652474</v>
      </c>
      <c r="O161" s="3">
        <v>272.49427003557</v>
      </c>
    </row>
    <row r="162" spans="1:15">
      <c r="A162" s="3">
        <v>618.35957212283</v>
      </c>
      <c r="B162" s="3">
        <v>0.030245665349682</v>
      </c>
      <c r="C162" s="3">
        <v>90.261433800409</v>
      </c>
      <c r="D162" s="3">
        <v>0.031371725416937</v>
      </c>
      <c r="E162" s="3">
        <v>6.8502344906395</v>
      </c>
      <c r="F162" s="3">
        <v>0.83633645561939</v>
      </c>
      <c r="G162" s="3">
        <v>21305297.044888</v>
      </c>
      <c r="H162" s="3">
        <v>36299184.540676</v>
      </c>
      <c r="I162" s="3">
        <v>-0.01580928502402</v>
      </c>
      <c r="J162" s="3">
        <v>-0.014058071057185</v>
      </c>
      <c r="K162" s="3">
        <v>0.030442228507222</v>
      </c>
      <c r="L162" s="3">
        <v>-0.13227552519559</v>
      </c>
      <c r="M162" s="3">
        <v>-0.13072182472215</v>
      </c>
      <c r="N162" s="3">
        <v>244.13311910215</v>
      </c>
      <c r="O162" s="3">
        <v>272.70478919071</v>
      </c>
    </row>
    <row r="163" spans="1:15">
      <c r="A163" s="3">
        <v>622.35957212283</v>
      </c>
      <c r="B163" s="3">
        <v>0.030447403258641</v>
      </c>
      <c r="C163" s="3">
        <v>90.26117348973</v>
      </c>
      <c r="D163" s="3">
        <v>0.031574684529918</v>
      </c>
      <c r="E163" s="3">
        <v>6.851879531647</v>
      </c>
      <c r="F163" s="3">
        <v>0.83539407643556</v>
      </c>
      <c r="G163" s="3">
        <v>21348063.293537</v>
      </c>
      <c r="H163" s="3">
        <v>36551453.002624</v>
      </c>
      <c r="I163" s="3">
        <v>-0.015911309841761</v>
      </c>
      <c r="J163" s="3">
        <v>-0.014149530628248</v>
      </c>
      <c r="K163" s="3">
        <v>0.030636118016273</v>
      </c>
      <c r="L163" s="3">
        <v>-0.13310256797798</v>
      </c>
      <c r="M163" s="3">
        <v>-0.13153293504285</v>
      </c>
      <c r="N163" s="3">
        <v>244.31214200122</v>
      </c>
      <c r="O163" s="3">
        <v>272.91504770336</v>
      </c>
    </row>
    <row r="164" spans="1:15">
      <c r="A164" s="3">
        <v>626.35957212283</v>
      </c>
      <c r="B164" s="3">
        <v>0.030649139453533</v>
      </c>
      <c r="C164" s="3">
        <v>90.260913227023</v>
      </c>
      <c r="D164" s="3">
        <v>0.031777642137708</v>
      </c>
      <c r="E164" s="3">
        <v>6.8535243610276</v>
      </c>
      <c r="F164" s="3">
        <v>0.83445293672066</v>
      </c>
      <c r="G164" s="3">
        <v>21390908.390461</v>
      </c>
      <c r="H164" s="3">
        <v>36804101.35111</v>
      </c>
      <c r="I164" s="3">
        <v>-0.016013311035359</v>
      </c>
      <c r="J164" s="3">
        <v>-0.014240976233742</v>
      </c>
      <c r="K164" s="3">
        <v>0.030829969343882</v>
      </c>
      <c r="L164" s="3">
        <v>-0.13393042271574</v>
      </c>
      <c r="M164" s="3">
        <v>-0.1323448112712</v>
      </c>
      <c r="N164" s="3">
        <v>244.49092645546</v>
      </c>
      <c r="O164" s="3">
        <v>273.12504704808</v>
      </c>
    </row>
    <row r="165" spans="1:15">
      <c r="A165" s="3">
        <v>630.35957212283</v>
      </c>
      <c r="B165" s="3">
        <v>0.03085087400495</v>
      </c>
      <c r="C165" s="3">
        <v>90.26065301086</v>
      </c>
      <c r="D165" s="3">
        <v>0.03198059831186</v>
      </c>
      <c r="E165" s="3">
        <v>6.8551689766471</v>
      </c>
      <c r="F165" s="3">
        <v>0.83351302940619</v>
      </c>
      <c r="G165" s="3">
        <v>21433832.086515</v>
      </c>
      <c r="H165" s="3">
        <v>37057128.237101</v>
      </c>
      <c r="I165" s="3">
        <v>-0.016115288649148</v>
      </c>
      <c r="J165" s="3">
        <v>-0.01433240784205</v>
      </c>
      <c r="K165" s="3">
        <v>0.031023782505678</v>
      </c>
      <c r="L165" s="3">
        <v>-0.13475909481254</v>
      </c>
      <c r="M165" s="3">
        <v>-0.13315745961877</v>
      </c>
      <c r="N165" s="3">
        <v>244.66947368012</v>
      </c>
      <c r="O165" s="3">
        <v>273.33478867487</v>
      </c>
    </row>
    <row r="166" spans="1:15">
      <c r="A166" s="3">
        <v>634.35957212282</v>
      </c>
      <c r="B166" s="3">
        <v>0.031052606982731</v>
      </c>
      <c r="C166" s="3">
        <v>90.260392839883</v>
      </c>
      <c r="D166" s="3">
        <v>0.032183553123199</v>
      </c>
      <c r="E166" s="3">
        <v>6.8568133764985</v>
      </c>
      <c r="F166" s="3">
        <v>0.83257434750289</v>
      </c>
      <c r="G166" s="3">
        <v>21476834.133449</v>
      </c>
      <c r="H166" s="3">
        <v>37310532.316902</v>
      </c>
      <c r="I166" s="3">
        <v>-0.016217242726877</v>
      </c>
      <c r="J166" s="3">
        <v>-0.014423825422176</v>
      </c>
      <c r="K166" s="3">
        <v>0.031217557517288</v>
      </c>
      <c r="L166" s="3">
        <v>-0.13558858956996</v>
      </c>
      <c r="M166" s="3">
        <v>-0.13397088619014</v>
      </c>
      <c r="N166" s="3">
        <v>244.84778487268</v>
      </c>
      <c r="O166" s="3">
        <v>273.54427401008</v>
      </c>
    </row>
    <row r="167" spans="1:15">
      <c r="A167" s="3">
        <v>638.35957212282</v>
      </c>
      <c r="B167" s="3">
        <v>0.031254338455962</v>
      </c>
      <c r="C167" s="3">
        <v>90.260132712807</v>
      </c>
      <c r="D167" s="3">
        <v>0.032386506641834</v>
      </c>
      <c r="E167" s="3">
        <v>6.8584575586973</v>
      </c>
      <c r="F167" s="3">
        <v>0.83163688410276</v>
      </c>
      <c r="G167" s="3">
        <v>21519914.283909</v>
      </c>
      <c r="H167" s="3">
        <v>37564312.252111</v>
      </c>
      <c r="I167" s="3">
        <v>-0.016319173311703</v>
      </c>
      <c r="J167" s="3">
        <v>-0.014515228943755</v>
      </c>
      <c r="K167" s="3">
        <v>0.031411294394333</v>
      </c>
      <c r="L167" s="3">
        <v>-0.13641891223092</v>
      </c>
      <c r="M167" s="3">
        <v>-0.13478509699634</v>
      </c>
      <c r="N167" s="3">
        <v>245.02586121341</v>
      </c>
      <c r="O167" s="3">
        <v>273.75350445721</v>
      </c>
    </row>
    <row r="168" spans="1:15">
      <c r="A168" s="3">
        <v>642.35957212282</v>
      </c>
      <c r="B168" s="3">
        <v>0.031456068492986</v>
      </c>
      <c r="C168" s="3">
        <v>90.259872628417</v>
      </c>
      <c r="D168" s="3">
        <v>0.032589458937165</v>
      </c>
      <c r="E168" s="3">
        <v>6.860101521476</v>
      </c>
      <c r="F168" s="3">
        <v>0.83070063238071</v>
      </c>
      <c r="G168" s="3">
        <v>21563072.291416</v>
      </c>
      <c r="H168" s="3">
        <v>37818466.709559</v>
      </c>
      <c r="I168" s="3">
        <v>-0.016421080446176</v>
      </c>
      <c r="J168" s="3">
        <v>-0.014606618377068</v>
      </c>
      <c r="K168" s="3">
        <v>0.031604993152432</v>
      </c>
      <c r="L168" s="3">
        <v>-0.13725006796078</v>
      </c>
      <c r="M168" s="3">
        <v>-0.13560009792611</v>
      </c>
      <c r="N168" s="3">
        <v>245.20370386578</v>
      </c>
      <c r="O168" s="3">
        <v>273.9624813978</v>
      </c>
    </row>
    <row r="169" spans="1:15">
      <c r="A169" s="3">
        <v>646.35957212282</v>
      </c>
      <c r="B169" s="3">
        <v>0.031657797161404</v>
      </c>
      <c r="C169" s="3">
        <v>90.259612585565</v>
      </c>
      <c r="D169" s="3">
        <v>0.032792410077905</v>
      </c>
      <c r="E169" s="3">
        <v>6.8617452631786</v>
      </c>
      <c r="F169" s="3">
        <v>0.82976558559611</v>
      </c>
      <c r="G169" s="3">
        <v>21606307.910371</v>
      </c>
      <c r="H169" s="3">
        <v>38072994.361269</v>
      </c>
      <c r="I169" s="3">
        <v>-0.016522964172228</v>
      </c>
      <c r="J169" s="3">
        <v>-0.014697993693049</v>
      </c>
      <c r="K169" s="3">
        <v>0.031798653807197</v>
      </c>
      <c r="L169" s="3">
        <v>-0.13808206186562</v>
      </c>
      <c r="M169" s="3">
        <v>-0.13641589479469</v>
      </c>
      <c r="N169" s="3">
        <v>245.38131397696</v>
      </c>
      <c r="O169" s="3">
        <v>274.17120619224</v>
      </c>
    </row>
    <row r="170" spans="1:15">
      <c r="A170" s="3">
        <v>650.35957212282</v>
      </c>
      <c r="B170" s="3">
        <v>0.031859524528086</v>
      </c>
      <c r="C170" s="3">
        <v>90.259352583173</v>
      </c>
      <c r="D170" s="3">
        <v>0.032995360132084</v>
      </c>
      <c r="E170" s="3">
        <v>6.8633887822557</v>
      </c>
      <c r="F170" s="3">
        <v>0.82883173709426</v>
      </c>
      <c r="G170" s="3">
        <v>21649620.896036</v>
      </c>
      <c r="H170" s="3">
        <v>38327893.884404</v>
      </c>
      <c r="I170" s="3">
        <v>-0.016624824531159</v>
      </c>
      <c r="J170" s="3">
        <v>-0.014789354863298</v>
      </c>
      <c r="K170" s="3">
        <v>0.031992276374237</v>
      </c>
      <c r="L170" s="3">
        <v>-0.13891489898152</v>
      </c>
      <c r="M170" s="3">
        <v>-0.13723249329141</v>
      </c>
      <c r="N170" s="3">
        <v>245.55869267831</v>
      </c>
      <c r="O170" s="3">
        <v>274.37968018073</v>
      </c>
    </row>
    <row r="171" spans="1:15">
      <c r="A171" s="3">
        <v>654.35957212282</v>
      </c>
      <c r="B171" s="3">
        <v>0.032061250659176</v>
      </c>
      <c r="C171" s="3">
        <v>90.259092620226</v>
      </c>
      <c r="D171" s="3">
        <v>0.033198309167068</v>
      </c>
      <c r="E171" s="3">
        <v>6.8650320772587</v>
      </c>
      <c r="F171" s="3">
        <v>0.82789908030749</v>
      </c>
      <c r="G171" s="3">
        <v>21693011.004535</v>
      </c>
      <c r="H171" s="3">
        <v>38583163.961221</v>
      </c>
      <c r="I171" s="3">
        <v>-0.016726661563632</v>
      </c>
      <c r="J171" s="3">
        <v>-0.014880701860088</v>
      </c>
      <c r="K171" s="3">
        <v>0.032185860869157</v>
      </c>
      <c r="L171" s="3">
        <v>-0.13974858429791</v>
      </c>
      <c r="M171" s="3">
        <v>-0.13804989903692</v>
      </c>
      <c r="N171" s="3">
        <v>245.73584108575</v>
      </c>
      <c r="O171" s="3">
        <v>274.58790468406</v>
      </c>
    </row>
    <row r="172" spans="1:15">
      <c r="A172" s="3">
        <v>658.35957212282</v>
      </c>
      <c r="B172" s="3">
        <v>0.032262975620098</v>
      </c>
      <c r="C172" s="3">
        <v>90.258832695776</v>
      </c>
      <c r="D172" s="3">
        <v>0.033401257249565</v>
      </c>
      <c r="E172" s="3">
        <v>6.8666751468349</v>
      </c>
      <c r="F172" s="3">
        <v>0.82696760875632</v>
      </c>
      <c r="G172" s="3">
        <v>21736477.992841</v>
      </c>
      <c r="H172" s="3">
        <v>38838803.279025</v>
      </c>
      <c r="I172" s="3">
        <v>-0.016828475309656</v>
      </c>
      <c r="J172" s="3">
        <v>-0.014972034656377</v>
      </c>
      <c r="K172" s="3">
        <v>0.032379407307553</v>
      </c>
      <c r="L172" s="3">
        <v>-0.14058312274749</v>
      </c>
      <c r="M172" s="3">
        <v>-0.13886811754808</v>
      </c>
      <c r="N172" s="3">
        <v>245.91276030026</v>
      </c>
      <c r="O172" s="3">
        <v>274.79588100451</v>
      </c>
    </row>
    <row r="173" spans="1:15">
      <c r="A173" s="3">
        <v>662.35957212282</v>
      </c>
      <c r="B173" s="3">
        <v>0.032464699475566</v>
      </c>
      <c r="C173" s="3">
        <v>90.258572808937</v>
      </c>
      <c r="D173" s="3">
        <v>0.033604204445641</v>
      </c>
      <c r="E173" s="3">
        <v>6.868317989722</v>
      </c>
      <c r="F173" s="3">
        <v>0.82603731605027</v>
      </c>
      <c r="G173" s="3">
        <v>21780021.618773</v>
      </c>
      <c r="H173" s="3">
        <v>39094810.530125</v>
      </c>
      <c r="I173" s="3">
        <v>-0.016930265808581</v>
      </c>
      <c r="J173" s="3">
        <v>-0.015063353225816</v>
      </c>
      <c r="K173" s="3">
        <v>0.032572915705018</v>
      </c>
      <c r="L173" s="3">
        <v>-0.14141851923173</v>
      </c>
      <c r="M173" s="3">
        <v>-0.13968715427479</v>
      </c>
      <c r="N173" s="3">
        <v>246.08945140817</v>
      </c>
      <c r="O173" s="3">
        <v>275.00361042666</v>
      </c>
    </row>
    <row r="174" spans="1:15">
      <c r="A174" s="3">
        <v>666.35957212282</v>
      </c>
      <c r="B174" s="3">
        <v>0.032666422289594</v>
      </c>
      <c r="C174" s="3">
        <v>90.258312958883</v>
      </c>
      <c r="D174" s="3">
        <v>0.033807150820734</v>
      </c>
      <c r="E174" s="3">
        <v>6.8699606047429</v>
      </c>
      <c r="F174" s="3">
        <v>0.82510819588854</v>
      </c>
      <c r="G174" s="3">
        <v>21823641.640985</v>
      </c>
      <c r="H174" s="3">
        <v>39351184.411793</v>
      </c>
      <c r="I174" s="3">
        <v>-0.017032033099084</v>
      </c>
      <c r="J174" s="3">
        <v>-0.015154657542757</v>
      </c>
      <c r="K174" s="3">
        <v>0.032766386077138</v>
      </c>
      <c r="L174" s="3">
        <v>-0.14225477857768</v>
      </c>
      <c r="M174" s="3">
        <v>-0.14050701455648</v>
      </c>
      <c r="N174" s="3">
        <v>246.26591548166</v>
      </c>
      <c r="O174" s="3">
        <v>275.21109421827</v>
      </c>
    </row>
    <row r="175" spans="1:15">
      <c r="A175" s="3">
        <v>670.35957212282</v>
      </c>
      <c r="B175" s="3">
        <v>0.032868144125501</v>
      </c>
      <c r="C175" s="3">
        <v>90.258053144848</v>
      </c>
      <c r="D175" s="3">
        <v>0.034010096439656</v>
      </c>
      <c r="E175" s="3">
        <v>6.8716029908008</v>
      </c>
      <c r="F175" s="3">
        <v>0.82418024206056</v>
      </c>
      <c r="G175" s="3">
        <v>21867337.818965</v>
      </c>
      <c r="H175" s="3">
        <v>39607923.626223</v>
      </c>
      <c r="I175" s="3">
        <v>-0.017133777219166</v>
      </c>
      <c r="J175" s="3">
        <v>-0.015245947582259</v>
      </c>
      <c r="K175" s="3">
        <v>0.032959818439494</v>
      </c>
      <c r="L175" s="3">
        <v>-0.14309190560468</v>
      </c>
      <c r="M175" s="3">
        <v>-0.14132770368713</v>
      </c>
      <c r="N175" s="3">
        <v>246.44215357904</v>
      </c>
      <c r="O175" s="3">
        <v>275.418333631</v>
      </c>
    </row>
    <row r="176" spans="1:15">
      <c r="A176" s="3">
        <v>674.35957212282</v>
      </c>
      <c r="B176" s="3">
        <v>0.033069865045928</v>
      </c>
      <c r="C176" s="3">
        <v>90.257793366123</v>
      </c>
      <c r="D176" s="3">
        <v>0.034213041366617</v>
      </c>
      <c r="E176" s="3">
        <v>6.8732451468743</v>
      </c>
      <c r="F176" s="3">
        <v>0.8232534484463</v>
      </c>
      <c r="G176" s="3">
        <v>21911109.913022</v>
      </c>
      <c r="H176" s="3">
        <v>39865026.88049</v>
      </c>
      <c r="I176" s="3">
        <v>-0.017235498206145</v>
      </c>
      <c r="J176" s="3">
        <v>-0.015337223320095</v>
      </c>
      <c r="K176" s="3">
        <v>0.033153212807659</v>
      </c>
      <c r="L176" s="3">
        <v>-0.14392990508207</v>
      </c>
      <c r="M176" s="3">
        <v>-0.1421492268531</v>
      </c>
      <c r="N176" s="3">
        <v>246.61816674514</v>
      </c>
      <c r="O176" s="3">
        <v>275.62532990121</v>
      </c>
    </row>
    <row r="177" spans="1:15">
      <c r="A177" s="3">
        <v>678.35957212282</v>
      </c>
      <c r="B177" s="3">
        <v>0.033271585112844</v>
      </c>
      <c r="C177" s="3">
        <v>90.257533622054</v>
      </c>
      <c r="D177" s="3">
        <v>0.034415985665225</v>
      </c>
      <c r="E177" s="3">
        <v>6.8748870720126</v>
      </c>
      <c r="F177" s="3">
        <v>0.82232780901645</v>
      </c>
      <c r="G177" s="3">
        <v>21954957.684286</v>
      </c>
      <c r="H177" s="3">
        <v>40122492.88652</v>
      </c>
      <c r="I177" s="3">
        <v>-0.017337196096643</v>
      </c>
      <c r="J177" s="3">
        <v>-0.015428484732758</v>
      </c>
      <c r="K177" s="3">
        <v>0.0333465691972</v>
      </c>
      <c r="L177" s="3">
        <v>-0.14476878174694</v>
      </c>
      <c r="M177" s="3">
        <v>-0.14297158919784</v>
      </c>
      <c r="N177" s="3">
        <v>246.79395601162</v>
      </c>
      <c r="O177" s="3">
        <v>275.83208425069</v>
      </c>
    </row>
    <row r="178" spans="1:15">
      <c r="A178" s="3">
        <v>682.35957212282</v>
      </c>
      <c r="B178" s="3">
        <v>0.033473304387562</v>
      </c>
      <c r="C178" s="3">
        <v>90.25727391204</v>
      </c>
      <c r="D178" s="3">
        <v>0.034618929398504</v>
      </c>
      <c r="E178" s="3">
        <v>6.876528765331</v>
      </c>
      <c r="F178" s="3">
        <v>0.82140331783232</v>
      </c>
      <c r="G178" s="3">
        <v>21998880.8947</v>
      </c>
      <c r="H178" s="3">
        <v>40380320.361049</v>
      </c>
      <c r="I178" s="3">
        <v>-0.017438870926591</v>
      </c>
      <c r="J178" s="3">
        <v>-0.015519731797462</v>
      </c>
      <c r="K178" s="3">
        <v>0.033539887623676</v>
      </c>
      <c r="L178" s="3">
        <v>-0.14560854029753</v>
      </c>
      <c r="M178" s="3">
        <v>-0.14379479576254</v>
      </c>
      <c r="N178" s="3">
        <v>246.96952239727</v>
      </c>
      <c r="O178" s="3">
        <v>276.03859788726</v>
      </c>
    </row>
    <row r="179" spans="1:15">
      <c r="A179" s="3">
        <v>686.35957212282</v>
      </c>
      <c r="B179" s="3">
        <v>0.03367502293075</v>
      </c>
      <c r="C179" s="3">
        <v>90.257014235532</v>
      </c>
      <c r="D179" s="3">
        <v>0.0348218726289</v>
      </c>
      <c r="E179" s="3">
        <v>6.8781702260069</v>
      </c>
      <c r="F179" s="3">
        <v>0.82047996904567</v>
      </c>
      <c r="G179" s="3">
        <v>22042879.307016</v>
      </c>
      <c r="H179" s="3">
        <v>40638508.025595</v>
      </c>
      <c r="I179" s="3">
        <v>-0.017540522731221</v>
      </c>
      <c r="J179" s="3">
        <v>-0.015610964492146</v>
      </c>
      <c r="K179" s="3">
        <v>0.03373316810264</v>
      </c>
      <c r="L179" s="3">
        <v>-0.14644918542319</v>
      </c>
      <c r="M179" s="3">
        <v>-0.14461885156608</v>
      </c>
      <c r="N179" s="3">
        <v>247.14486690834</v>
      </c>
      <c r="O179" s="3">
        <v>276.24487200549</v>
      </c>
    </row>
    <row r="180" spans="1:15">
      <c r="A180" s="3">
        <v>690.35957212282</v>
      </c>
      <c r="B180" s="3">
        <v>0.033876740802443</v>
      </c>
      <c r="C180" s="3">
        <v>90.256754592027</v>
      </c>
      <c r="D180" s="3">
        <v>0.035024815418295</v>
      </c>
      <c r="E180" s="3">
        <v>6.8798114532751</v>
      </c>
      <c r="F180" s="3">
        <v>0.81955775689826</v>
      </c>
      <c r="G180" s="3">
        <v>22086952.684788</v>
      </c>
      <c r="H180" s="3">
        <v>40897054.606429</v>
      </c>
      <c r="I180" s="3">
        <v>-0.017642151545065</v>
      </c>
      <c r="J180" s="3">
        <v>-0.015702182795472</v>
      </c>
      <c r="K180" s="3">
        <v>0.033926410649635</v>
      </c>
      <c r="L180" s="3">
        <v>-0.1472907217649</v>
      </c>
      <c r="M180" s="3">
        <v>-0.14544376152847</v>
      </c>
      <c r="N180" s="3">
        <v>247.31999053877</v>
      </c>
      <c r="O180" s="3">
        <v>276.45090778719</v>
      </c>
    </row>
    <row r="181" spans="1:15">
      <c r="A181" s="3">
        <v>694.35957212282</v>
      </c>
      <c r="B181" s="3">
        <v>0.034078458062062</v>
      </c>
      <c r="C181" s="3">
        <v>90.25649498107</v>
      </c>
      <c r="D181" s="3">
        <v>0.035227757828014</v>
      </c>
      <c r="E181" s="3">
        <v>6.8814524464248</v>
      </c>
      <c r="F181" s="3">
        <v>0.81863667572129</v>
      </c>
      <c r="G181" s="3">
        <v>22131100.79237</v>
      </c>
      <c r="H181" s="3">
        <v>41155958.834547</v>
      </c>
      <c r="I181" s="3">
        <v>-0.017743757401953</v>
      </c>
      <c r="J181" s="3">
        <v>-0.015793386686829</v>
      </c>
      <c r="K181" s="3">
        <v>0.034119615280199</v>
      </c>
      <c r="L181" s="3">
        <v>-0.14813315394063</v>
      </c>
      <c r="M181" s="3">
        <v>-0.14626953052344</v>
      </c>
      <c r="N181" s="3">
        <v>247.49489427047</v>
      </c>
      <c r="O181" s="3">
        <v>276.65670640195</v>
      </c>
    </row>
    <row r="182" spans="1:15">
      <c r="A182" s="3">
        <v>698.35957212282</v>
      </c>
      <c r="B182" s="3">
        <v>0.034280174768426</v>
      </c>
      <c r="C182" s="3">
        <v>90.25623540225</v>
      </c>
      <c r="D182" s="3">
        <v>0.035430699918837</v>
      </c>
      <c r="E182" s="3">
        <v>6.8830932047958</v>
      </c>
      <c r="F182" s="3">
        <v>0.81771671993454</v>
      </c>
      <c r="G182" s="3">
        <v>22175323.394912</v>
      </c>
      <c r="H182" s="3">
        <v>41415219.445643</v>
      </c>
      <c r="I182" s="3">
        <v>-0.017845340335021</v>
      </c>
      <c r="J182" s="3">
        <v>-0.015884576146325</v>
      </c>
      <c r="K182" s="3">
        <v>0.034312782009861</v>
      </c>
      <c r="L182" s="3">
        <v>-0.14897648655243</v>
      </c>
      <c r="M182" s="3">
        <v>-0.14709616337419</v>
      </c>
      <c r="N182" s="3">
        <v>247.66957907355</v>
      </c>
      <c r="O182" s="3">
        <v>276.86226900762</v>
      </c>
    </row>
    <row r="183" spans="1:15">
      <c r="A183" s="3">
        <v>702.35957212282</v>
      </c>
      <c r="B183" s="3">
        <v>0.034481890979769</v>
      </c>
      <c r="C183" s="3">
        <v>90.255975855197</v>
      </c>
      <c r="D183" s="3">
        <v>0.035633641751007</v>
      </c>
      <c r="E183" s="3">
        <v>6.8847337277753</v>
      </c>
      <c r="F183" s="3">
        <v>0.81679788404547</v>
      </c>
      <c r="G183" s="3">
        <v>22219620.258355</v>
      </c>
      <c r="H183" s="3">
        <v>41674835.180092</v>
      </c>
      <c r="I183" s="3">
        <v>-0.017946900376707</v>
      </c>
      <c r="J183" s="3">
        <v>-0.015975751154787</v>
      </c>
      <c r="K183" s="3">
        <v>0.034505910854141</v>
      </c>
      <c r="L183" s="3">
        <v>-0.14982072417301</v>
      </c>
      <c r="M183" s="3">
        <v>-0.14792366483914</v>
      </c>
      <c r="N183" s="3">
        <v>247.84404590657</v>
      </c>
      <c r="O183" s="3">
        <v>277.06759675069</v>
      </c>
    </row>
    <row r="184" spans="1:15">
      <c r="A184" s="3">
        <v>706.35957212282</v>
      </c>
      <c r="B184" s="3">
        <v>0.034683606753752</v>
      </c>
      <c r="C184" s="3">
        <v>90.255716339578</v>
      </c>
      <c r="D184" s="3">
        <v>0.035836583384239</v>
      </c>
      <c r="E184" s="3">
        <v>6.886374014795</v>
      </c>
      <c r="F184" s="3">
        <v>0.81588016264802</v>
      </c>
      <c r="G184" s="3">
        <v>22263991.149428</v>
      </c>
      <c r="H184" s="3">
        <v>41934804.782924</v>
      </c>
      <c r="I184" s="3">
        <v>-0.01804843755876</v>
      </c>
      <c r="J184" s="3">
        <v>-0.016066911693754</v>
      </c>
      <c r="K184" s="3">
        <v>0.034699001828552</v>
      </c>
      <c r="L184" s="3">
        <v>-0.15066587134754</v>
      </c>
      <c r="M184" s="3">
        <v>-0.14875203962705</v>
      </c>
      <c r="N184" s="3">
        <v>248.01829571672</v>
      </c>
      <c r="O184" s="3">
        <v>277.27269076666</v>
      </c>
    </row>
    <row r="185" spans="1:15">
      <c r="A185" s="3">
        <v>710.35957212282</v>
      </c>
      <c r="B185" s="3">
        <v>0.034885322147489</v>
      </c>
      <c r="C185" s="3">
        <v>90.255456855097</v>
      </c>
      <c r="D185" s="3">
        <v>0.036039524877729</v>
      </c>
      <c r="E185" s="3">
        <v>6.8880140653287</v>
      </c>
      <c r="F185" s="3">
        <v>0.81496355042135</v>
      </c>
      <c r="G185" s="3">
        <v>22308435.835646</v>
      </c>
      <c r="H185" s="3">
        <v>42195127.003811</v>
      </c>
      <c r="I185" s="3">
        <v>-0.018149951912246</v>
      </c>
      <c r="J185" s="3">
        <v>-0.016158057745471</v>
      </c>
      <c r="K185" s="3">
        <v>0.034892054948596</v>
      </c>
      <c r="L185" s="3">
        <v>-0.15151193258074</v>
      </c>
      <c r="M185" s="3">
        <v>-0.14958129238705</v>
      </c>
      <c r="N185" s="3">
        <v>248.19232944005</v>
      </c>
      <c r="O185" s="3">
        <v>277.47755218029</v>
      </c>
    </row>
    <row r="186" spans="1:15">
      <c r="A186" s="3">
        <v>714.35957212282</v>
      </c>
      <c r="B186" s="3">
        <v>0.035087037217554</v>
      </c>
      <c r="C186" s="3">
        <v>90.255197401492</v>
      </c>
      <c r="D186" s="3">
        <v>0.036242466290166</v>
      </c>
      <c r="E186" s="3">
        <v>6.88965387889</v>
      </c>
      <c r="F186" s="3">
        <v>0.81404804212833</v>
      </c>
      <c r="G186" s="3">
        <v>22352954.085309</v>
      </c>
      <c r="H186" s="3">
        <v>42455800.597046</v>
      </c>
      <c r="I186" s="3">
        <v>-0.018251443467552</v>
      </c>
      <c r="J186" s="3">
        <v>-0.016249189292876</v>
      </c>
      <c r="K186" s="3">
        <v>0.035085070229768</v>
      </c>
      <c r="L186" s="3">
        <v>-0.15235891238892</v>
      </c>
      <c r="M186" s="3">
        <v>-0.15041142775078</v>
      </c>
      <c r="N186" s="3">
        <v>248.3661480016</v>
      </c>
      <c r="O186" s="3">
        <v>277.68218210594</v>
      </c>
    </row>
    <row r="187" spans="1:15">
      <c r="A187" s="3">
        <v>718.35957212282</v>
      </c>
      <c r="B187" s="3">
        <v>0.035288752020004</v>
      </c>
      <c r="C187" s="3">
        <v>90.254937978529</v>
      </c>
      <c r="D187" s="3">
        <v>0.036445407679734</v>
      </c>
      <c r="E187" s="3">
        <v>6.8912934550302</v>
      </c>
      <c r="F187" s="3">
        <v>0.81313363261391</v>
      </c>
      <c r="G187" s="3">
        <v>22397545.667495</v>
      </c>
      <c r="H187" s="3">
        <v>42716824.321531</v>
      </c>
      <c r="I187" s="3">
        <v>-0.018352912254401</v>
      </c>
      <c r="J187" s="3">
        <v>-0.016340306319597</v>
      </c>
      <c r="K187" s="3">
        <v>0.035278047687555</v>
      </c>
      <c r="L187" s="3">
        <v>-0.15320681522426</v>
      </c>
      <c r="M187" s="3">
        <v>-0.1512424502754</v>
      </c>
      <c r="N187" s="3">
        <v>248.53975231564</v>
      </c>
      <c r="O187" s="3">
        <v>277.88658164768</v>
      </c>
    </row>
    <row r="188" spans="1:15">
      <c r="A188" s="3">
        <v>722.35957212282</v>
      </c>
      <c r="B188" s="3">
        <v>0.035490466610393</v>
      </c>
      <c r="C188" s="3">
        <v>90.254678586004</v>
      </c>
      <c r="D188" s="3">
        <v>0.036648349104126</v>
      </c>
      <c r="E188" s="3">
        <v>6.8929327933367</v>
      </c>
      <c r="F188" s="3">
        <v>0.81222031680341</v>
      </c>
      <c r="G188" s="3">
        <v>22442210.352062</v>
      </c>
      <c r="H188" s="3">
        <v>42978196.940762</v>
      </c>
      <c r="I188" s="3">
        <v>-0.01845435830186</v>
      </c>
      <c r="J188" s="3">
        <v>-0.016431408809934</v>
      </c>
      <c r="K188" s="3">
        <v>0.035470987337433</v>
      </c>
      <c r="L188" s="3">
        <v>-0.15405564553338</v>
      </c>
      <c r="M188" s="3">
        <v>-0.15207436449092</v>
      </c>
      <c r="N188" s="3">
        <v>248.71314328581</v>
      </c>
      <c r="O188" s="3">
        <v>278.09075189952</v>
      </c>
    </row>
    <row r="189" spans="1:15">
      <c r="A189" s="3">
        <v>726.35957212282</v>
      </c>
      <c r="B189" s="3">
        <v>0.035692181043791</v>
      </c>
      <c r="C189" s="3">
        <v>90.254419223737</v>
      </c>
      <c r="D189" s="3">
        <v>0.036851290620549</v>
      </c>
      <c r="E189" s="3">
        <v>6.1914468934315</v>
      </c>
      <c r="F189" s="3">
        <v>0.81130808970052</v>
      </c>
      <c r="G189" s="3">
        <v>22486947.909645</v>
      </c>
      <c r="H189" s="3">
        <v>43239917.222821</v>
      </c>
      <c r="I189" s="3">
        <v>-0.018555781638351</v>
      </c>
      <c r="J189" s="3">
        <v>-0.016522496748852</v>
      </c>
      <c r="K189" s="3">
        <v>0.035663889194871</v>
      </c>
      <c r="L189" s="3">
        <v>-0.15490540772415</v>
      </c>
      <c r="M189" s="3">
        <v>-0.1529071748704</v>
      </c>
      <c r="N189" s="3">
        <v>248.88632180523</v>
      </c>
      <c r="O189" s="3">
        <v>278.29469394546</v>
      </c>
    </row>
    <row r="190" spans="1:15">
      <c r="A190" s="3">
        <v>730.35957212282</v>
      </c>
      <c r="B190" s="3">
        <v>0.035893895374802</v>
      </c>
      <c r="C190" s="3">
        <v>90.254159891571</v>
      </c>
      <c r="D190" s="3">
        <v>0.037054232285732</v>
      </c>
      <c r="E190" s="3">
        <v>6.1930857549703</v>
      </c>
      <c r="F190" s="3">
        <v>0.81039694638544</v>
      </c>
      <c r="G190" s="3">
        <v>22531758.111656</v>
      </c>
      <c r="H190" s="3">
        <v>43501983.940361</v>
      </c>
      <c r="I190" s="3">
        <v>-0.018657182291665</v>
      </c>
      <c r="J190" s="3">
        <v>-0.016613570121961</v>
      </c>
      <c r="K190" s="3">
        <v>0.035856753275325</v>
      </c>
      <c r="L190" s="3">
        <v>-0.15575610617766</v>
      </c>
      <c r="M190" s="3">
        <v>-0.15374088586134</v>
      </c>
      <c r="N190" s="3">
        <v>249.05928875673</v>
      </c>
      <c r="O190" s="3">
        <v>278.4984088597</v>
      </c>
    </row>
    <row r="191" spans="1:15">
      <c r="A191" s="3">
        <v>734.35957212282</v>
      </c>
      <c r="B191" s="3">
        <v>0.036095609657576</v>
      </c>
      <c r="C191" s="3">
        <v>90.253900589366</v>
      </c>
      <c r="D191" s="3">
        <v>0.037257174155933</v>
      </c>
      <c r="E191" s="3">
        <v>6.1947243776411</v>
      </c>
      <c r="F191" s="3">
        <v>0.80948688201268</v>
      </c>
      <c r="G191" s="3">
        <v>22576640.730278</v>
      </c>
      <c r="H191" s="3">
        <v>43764395.8706</v>
      </c>
      <c r="I191" s="3">
        <v>-0.018758560288978</v>
      </c>
      <c r="J191" s="3">
        <v>-0.016704628915507</v>
      </c>
      <c r="K191" s="3">
        <v>0.036049579594246</v>
      </c>
      <c r="L191" s="3">
        <v>-0.15660774524017</v>
      </c>
      <c r="M191" s="3">
        <v>-0.15457550184975</v>
      </c>
      <c r="N191" s="3">
        <v>249.23204501291</v>
      </c>
      <c r="O191" s="3">
        <v>278.70189770656</v>
      </c>
    </row>
    <row r="192" spans="1:15">
      <c r="A192" s="3">
        <v>738.35957212282</v>
      </c>
      <c r="B192" s="3">
        <v>0.036297323945833</v>
      </c>
      <c r="C192" s="3">
        <v>90.253641317001</v>
      </c>
      <c r="D192" s="3">
        <v>0.037460116286949</v>
      </c>
      <c r="E192" s="3">
        <v>6.1963627611642</v>
      </c>
      <c r="F192" s="3">
        <v>0.8085778918089</v>
      </c>
      <c r="G192" s="3">
        <v>22621595.53847</v>
      </c>
      <c r="H192" s="3">
        <v>44027151.79531</v>
      </c>
      <c r="I192" s="3">
        <v>-0.018859915656863</v>
      </c>
      <c r="J192" s="3">
        <v>-0.016795673116352</v>
      </c>
      <c r="K192" s="3">
        <v>0.036242368167073</v>
      </c>
      <c r="L192" s="3">
        <v>-0.15746032923366</v>
      </c>
      <c r="M192" s="3">
        <v>-0.15541102720666</v>
      </c>
      <c r="N192" s="3">
        <v>249.40459143634</v>
      </c>
      <c r="O192" s="3">
        <v>278.90516154063</v>
      </c>
    </row>
    <row r="193" spans="1:15">
      <c r="A193" s="3">
        <v>742.35957212282</v>
      </c>
      <c r="B193" s="3">
        <v>0.03649903829287</v>
      </c>
      <c r="C193" s="3">
        <v>90.253382074369</v>
      </c>
      <c r="D193" s="3">
        <v>0.037663058734117</v>
      </c>
      <c r="E193" s="3">
        <v>6.1980009052908</v>
      </c>
      <c r="F193" s="3">
        <v>0.8076699710707</v>
      </c>
      <c r="G193" s="3">
        <v>22666622.309959</v>
      </c>
      <c r="H193" s="3">
        <v>44290250.50081</v>
      </c>
      <c r="I193" s="3">
        <v>-0.01896124842131</v>
      </c>
      <c r="J193" s="3">
        <v>-0.016886702711959</v>
      </c>
      <c r="K193" s="3">
        <v>0.036435119009237</v>
      </c>
      <c r="L193" s="3">
        <v>-0.15831386243685</v>
      </c>
      <c r="M193" s="3">
        <v>-0.15624746625304</v>
      </c>
      <c r="N193" s="3">
        <v>249.57692887962</v>
      </c>
      <c r="O193" s="3">
        <v>279.10820140674</v>
      </c>
    </row>
    <row r="194" spans="1:15">
      <c r="A194" s="3">
        <v>746.35957212282</v>
      </c>
      <c r="B194" s="3">
        <v>0.036700752751585</v>
      </c>
      <c r="C194" s="3">
        <v>90.253122861373</v>
      </c>
      <c r="D194" s="3">
        <v>0.037866001552329</v>
      </c>
      <c r="E194" s="3">
        <v>6.1996388098039</v>
      </c>
      <c r="F194" s="3">
        <v>0.80676311516225</v>
      </c>
      <c r="G194" s="3">
        <v>22711720.819247</v>
      </c>
      <c r="H194" s="3">
        <v>44553690.777959</v>
      </c>
      <c r="I194" s="3">
        <v>-0.019062558607739</v>
      </c>
      <c r="J194" s="3">
        <v>-0.016977717690372</v>
      </c>
      <c r="K194" s="3">
        <v>0.036627832136157</v>
      </c>
      <c r="L194" s="3">
        <v>-0.15916834908497</v>
      </c>
      <c r="M194" s="3">
        <v>-0.1570848232561</v>
      </c>
      <c r="N194" s="3">
        <v>249.7490581856</v>
      </c>
      <c r="O194" s="3">
        <v>279.31101833998</v>
      </c>
    </row>
    <row r="195" spans="1:15">
      <c r="A195" s="3">
        <v>750.35957212282</v>
      </c>
      <c r="B195" s="3">
        <v>0.036902467374487</v>
      </c>
      <c r="C195" s="3">
        <v>90.252863677926</v>
      </c>
      <c r="D195" s="3">
        <v>0.038068944796031</v>
      </c>
      <c r="E195" s="3">
        <v>6.2012764745169</v>
      </c>
      <c r="F195" s="3">
        <v>0.80585731951298</v>
      </c>
      <c r="G195" s="3">
        <v>22756890.841601</v>
      </c>
      <c r="H195" s="3">
        <v>44817471.422148</v>
      </c>
      <c r="I195" s="3">
        <v>-0.019163846241021</v>
      </c>
      <c r="J195" s="3">
        <v>-0.017068718040203</v>
      </c>
      <c r="K195" s="3">
        <v>0.036820507563246</v>
      </c>
      <c r="L195" s="3">
        <v>-0.16002379339272</v>
      </c>
      <c r="M195" s="3">
        <v>-0.15792310246703</v>
      </c>
      <c r="N195" s="3">
        <v>249.92098018738</v>
      </c>
      <c r="O195" s="3">
        <v>279.51361336566</v>
      </c>
    </row>
    <row r="196" spans="1:15">
      <c r="A196" s="3">
        <v>754.35957212282</v>
      </c>
      <c r="B196" s="3">
        <v>0.037104182213712</v>
      </c>
      <c r="C196" s="3">
        <v>90.252604523947</v>
      </c>
      <c r="D196" s="3">
        <v>0.038271888519232</v>
      </c>
      <c r="E196" s="3">
        <v>6.2029138992748</v>
      </c>
      <c r="F196" s="3">
        <v>0.80495257961522</v>
      </c>
      <c r="G196" s="3">
        <v>22802132.15306</v>
      </c>
      <c r="H196" s="3">
        <v>45081591.233292</v>
      </c>
      <c r="I196" s="3">
        <v>-0.019265111345496</v>
      </c>
      <c r="J196" s="3">
        <v>-0.017159703750606</v>
      </c>
      <c r="K196" s="3">
        <v>0.037013145305904</v>
      </c>
      <c r="L196" s="3">
        <v>-0.16088019953442</v>
      </c>
      <c r="M196" s="3">
        <v>-0.15876230809883</v>
      </c>
      <c r="N196" s="3">
        <v>250.09269570852</v>
      </c>
      <c r="O196" s="3">
        <v>279.71598749934</v>
      </c>
    </row>
    <row r="197" spans="1:15">
      <c r="A197" s="3">
        <v>758.35957212282</v>
      </c>
      <c r="B197" s="3">
        <v>0.037305897321035</v>
      </c>
      <c r="C197" s="3">
        <v>90.25234539936</v>
      </c>
      <c r="D197" s="3">
        <v>0.038474832775513</v>
      </c>
      <c r="E197" s="3">
        <v>6.2045510839536</v>
      </c>
      <c r="F197" s="3">
        <v>0.80404889102179</v>
      </c>
      <c r="G197" s="3">
        <v>22847444.530428</v>
      </c>
      <c r="H197" s="3">
        <v>45346049.015823</v>
      </c>
      <c r="I197" s="3">
        <v>-0.019366353944989</v>
      </c>
      <c r="J197" s="3">
        <v>-0.017250674811262</v>
      </c>
      <c r="K197" s="3">
        <v>0.037205745379524</v>
      </c>
      <c r="L197" s="3">
        <v>-0.16173757163114</v>
      </c>
      <c r="M197" s="3">
        <v>-0.15960244430931</v>
      </c>
      <c r="N197" s="3">
        <v>250.26420556313</v>
      </c>
      <c r="O197" s="3">
        <v>279.91814174676</v>
      </c>
    </row>
    <row r="198" spans="1:15">
      <c r="A198" s="3">
        <v>762.35957212282</v>
      </c>
      <c r="B198" s="3">
        <v>0.037507612747888</v>
      </c>
      <c r="C198" s="3">
        <v>90.252086304091</v>
      </c>
      <c r="D198" s="3">
        <v>0.03867777761803</v>
      </c>
      <c r="E198" s="3">
        <v>6.2061880284611</v>
      </c>
      <c r="F198" s="3">
        <v>0.80314624934363</v>
      </c>
      <c r="G198" s="3">
        <v>22892827.751278</v>
      </c>
      <c r="H198" s="3">
        <v>45610843.578687</v>
      </c>
      <c r="I198" s="3">
        <v>-0.019467574062833</v>
      </c>
      <c r="J198" s="3">
        <v>-0.017341631212361</v>
      </c>
      <c r="K198" s="3">
        <v>0.037398307799487</v>
      </c>
      <c r="L198" s="3">
        <v>-0.1625959137593</v>
      </c>
      <c r="M198" s="3">
        <v>-0.16044351521954</v>
      </c>
      <c r="N198" s="3">
        <v>250.43551055598</v>
      </c>
      <c r="O198" s="3">
        <v>280.12007710383</v>
      </c>
    </row>
    <row r="199" spans="1:15">
      <c r="A199" s="3">
        <v>766.35957212282</v>
      </c>
      <c r="B199" s="3">
        <v>0.037709328545368</v>
      </c>
      <c r="C199" s="3">
        <v>90.251827238063</v>
      </c>
      <c r="D199" s="3">
        <v>0.038880723099519</v>
      </c>
      <c r="E199" s="3">
        <v>6.2078247327368</v>
      </c>
      <c r="F199" s="3">
        <v>0.80224465024746</v>
      </c>
      <c r="G199" s="3">
        <v>22938281.593945</v>
      </c>
      <c r="H199" s="3">
        <v>45875973.735329</v>
      </c>
      <c r="I199" s="3">
        <v>-0.019568771721886</v>
      </c>
      <c r="J199" s="3">
        <v>-0.017432572944575</v>
      </c>
      <c r="K199" s="3">
        <v>0.037590832581167</v>
      </c>
      <c r="L199" s="3">
        <v>-0.16345522995885</v>
      </c>
      <c r="M199" s="3">
        <v>-0.16128552491721</v>
      </c>
      <c r="N199" s="3">
        <v>250.6066114826</v>
      </c>
      <c r="O199" s="3">
        <v>280.32179455661</v>
      </c>
    </row>
    <row r="200" spans="1:15">
      <c r="A200" s="3">
        <v>770.35957212282</v>
      </c>
      <c r="B200" s="3">
        <v>0.037911044764248</v>
      </c>
      <c r="C200" s="3">
        <v>90.251568201201</v>
      </c>
      <c r="D200" s="3">
        <v>0.039083669272305</v>
      </c>
      <c r="E200" s="3">
        <v>6.2094611967531</v>
      </c>
      <c r="F200" s="3">
        <v>0.80134408945338</v>
      </c>
      <c r="G200" s="3">
        <v>22983805.837533</v>
      </c>
      <c r="H200" s="3">
        <v>46141438.303694</v>
      </c>
      <c r="I200" s="3">
        <v>-0.01966994694455</v>
      </c>
      <c r="J200" s="3">
        <v>-0.017523499999044</v>
      </c>
      <c r="K200" s="3">
        <v>0.037783319739926</v>
      </c>
      <c r="L200" s="3">
        <v>-0.16431552423545</v>
      </c>
      <c r="M200" s="3">
        <v>-0.16212847746731</v>
      </c>
      <c r="N200" s="3">
        <v>250.77750912942</v>
      </c>
      <c r="O200" s="3">
        <v>280.52329508128</v>
      </c>
    </row>
    <row r="201" spans="1:15">
      <c r="A201" s="3">
        <v>774.35957212282</v>
      </c>
      <c r="B201" s="3">
        <v>0.038112761454994</v>
      </c>
      <c r="C201" s="3">
        <v>90.251309193421</v>
      </c>
      <c r="D201" s="3">
        <v>0.039286616188305</v>
      </c>
      <c r="E201" s="3">
        <v>6.2110974205154</v>
      </c>
      <c r="F201" s="3">
        <v>0.8004445627326</v>
      </c>
      <c r="G201" s="3">
        <v>23029400.261905</v>
      </c>
      <c r="H201" s="3">
        <v>46407236.10621</v>
      </c>
      <c r="I201" s="3">
        <v>-0.019771099752797</v>
      </c>
      <c r="J201" s="3">
        <v>-0.017614412367355</v>
      </c>
      <c r="K201" s="3">
        <v>0.037975769291117</v>
      </c>
      <c r="L201" s="3">
        <v>-0.16517680052961</v>
      </c>
      <c r="M201" s="3">
        <v>-0.16297237685963</v>
      </c>
      <c r="N201" s="3">
        <v>250.94820427383</v>
      </c>
      <c r="O201" s="3">
        <v>280.72457964408</v>
      </c>
    </row>
    <row r="202" spans="1:15">
      <c r="A202" s="3">
        <v>778.35957212282</v>
      </c>
      <c r="B202" s="3">
        <v>0.038314478667771</v>
      </c>
      <c r="C202" s="3">
        <v>90.251050214636</v>
      </c>
      <c r="D202" s="3">
        <v>0.039489563899033</v>
      </c>
      <c r="E202" s="3">
        <v>6.2127334040629</v>
      </c>
      <c r="F202" s="3">
        <v>0.79954606590513</v>
      </c>
      <c r="G202" s="3">
        <v>23075064.647688</v>
      </c>
      <c r="H202" s="3">
        <v>46673365.969789</v>
      </c>
      <c r="I202" s="3">
        <v>-0.019872230168179</v>
      </c>
      <c r="J202" s="3">
        <v>-0.017705310041517</v>
      </c>
      <c r="K202" s="3">
        <v>0.038168181250084</v>
      </c>
      <c r="L202" s="3">
        <v>-0.1660390627347</v>
      </c>
      <c r="M202" s="3">
        <v>-0.16381722707334</v>
      </c>
      <c r="N202" s="3">
        <v>251.11869768437</v>
      </c>
      <c r="O202" s="3">
        <v>280.92564920131</v>
      </c>
    </row>
    <row r="203" spans="1:15">
      <c r="A203" s="3">
        <v>782.35957212282</v>
      </c>
      <c r="B203" s="3">
        <v>0.038516196452451</v>
      </c>
      <c r="C203" s="3">
        <v>90.250791264751</v>
      </c>
      <c r="D203" s="3">
        <v>0.039692512455608</v>
      </c>
      <c r="E203" s="3">
        <v>6.2143691474696</v>
      </c>
      <c r="F203" s="3">
        <v>0.79864859483758</v>
      </c>
      <c r="G203" s="3">
        <v>23120798.776271</v>
      </c>
      <c r="H203" s="3">
        <v>46939826.725812</v>
      </c>
      <c r="I203" s="3">
        <v>-0.01997333821186</v>
      </c>
      <c r="J203" s="3">
        <v>-0.017796193013943</v>
      </c>
      <c r="K203" s="3">
        <v>0.03836055563216</v>
      </c>
      <c r="L203" s="3">
        <v>-0.16690231469868</v>
      </c>
      <c r="M203" s="3">
        <v>-0.16466303201971</v>
      </c>
      <c r="N203" s="3">
        <v>251.28899012077</v>
      </c>
      <c r="O203" s="3">
        <v>281.12650469929</v>
      </c>
    </row>
    <row r="204" spans="1:15">
      <c r="A204" s="3">
        <v>786.35957212282</v>
      </c>
      <c r="B204" s="3">
        <v>0.038717914858628</v>
      </c>
      <c r="C204" s="3">
        <v>90.250532343659</v>
      </c>
      <c r="D204" s="3">
        <v>0.039895461908756</v>
      </c>
      <c r="E204" s="3">
        <v>6.2160046508447</v>
      </c>
      <c r="F204" s="3">
        <v>0.797752145441</v>
      </c>
      <c r="G204" s="3">
        <v>23166602.4298</v>
      </c>
      <c r="H204" s="3">
        <v>47206617.210123</v>
      </c>
      <c r="I204" s="3">
        <v>-0.020074423904628</v>
      </c>
      <c r="J204" s="3">
        <v>-0.01788706127743</v>
      </c>
      <c r="K204" s="3">
        <v>0.038552892452671</v>
      </c>
      <c r="L204" s="3">
        <v>-0.16776656021913</v>
      </c>
      <c r="M204" s="3">
        <v>-0.16550979559657</v>
      </c>
      <c r="N204" s="3">
        <v>251.45908233403</v>
      </c>
      <c r="O204" s="3">
        <v>281.32714707433</v>
      </c>
    </row>
    <row r="205" spans="1:15">
      <c r="A205" s="3">
        <v>790.35957212282</v>
      </c>
      <c r="B205" s="3">
        <v>0.038919633935624</v>
      </c>
      <c r="C205" s="3">
        <v>90.250273451243</v>
      </c>
      <c r="D205" s="3">
        <v>0.040098412308818</v>
      </c>
      <c r="E205" s="3">
        <v>6.2176399143336</v>
      </c>
      <c r="F205" s="3">
        <v>0.79685671366869</v>
      </c>
      <c r="G205" s="3">
        <v>23212475.391182</v>
      </c>
      <c r="H205" s="3">
        <v>47473736.263016</v>
      </c>
      <c r="I205" s="3">
        <v>-0.020175487266917</v>
      </c>
      <c r="J205" s="3">
        <v>-0.017977914825137</v>
      </c>
      <c r="K205" s="3">
        <v>0.03874519172693</v>
      </c>
      <c r="L205" s="3">
        <v>-0.16863180304952</v>
      </c>
      <c r="M205" s="3">
        <v>-0.1663575216317</v>
      </c>
      <c r="N205" s="3">
        <v>251.62897506664</v>
      </c>
      <c r="O205" s="3">
        <v>281.52757725272</v>
      </c>
    </row>
    <row r="206" spans="1:15">
      <c r="A206" s="3">
        <v>794.35957212282</v>
      </c>
      <c r="B206" s="3">
        <v>0.039121353732493</v>
      </c>
      <c r="C206" s="3">
        <v>90.250014587374</v>
      </c>
      <c r="D206" s="3">
        <v>0.040301363705752</v>
      </c>
      <c r="E206" s="3">
        <v>6.219274938119</v>
      </c>
      <c r="F206" s="3">
        <v>0.79596229551427</v>
      </c>
      <c r="G206" s="3">
        <v>23258417.444078</v>
      </c>
      <c r="H206" s="3">
        <v>47741182.729231</v>
      </c>
      <c r="I206" s="3">
        <v>-0.02027652831883</v>
      </c>
      <c r="J206" s="3">
        <v>-0.018068753650564</v>
      </c>
      <c r="K206" s="3">
        <v>0.038937453470244</v>
      </c>
      <c r="L206" s="3">
        <v>-0.1694980468673</v>
      </c>
      <c r="M206" s="3">
        <v>-0.16720621391928</v>
      </c>
      <c r="N206" s="3">
        <v>251.79866905258</v>
      </c>
      <c r="O206" s="3">
        <v>281.72779615068</v>
      </c>
    </row>
    <row r="207" spans="1:15">
      <c r="A207" s="3">
        <v>798.35957212282</v>
      </c>
      <c r="B207" s="3">
        <v>0.039323074298036</v>
      </c>
      <c r="C207" s="3">
        <v>90.249755751908</v>
      </c>
      <c r="D207" s="3">
        <v>0.040504316149137</v>
      </c>
      <c r="E207" s="3">
        <v>6.2209097224217</v>
      </c>
      <c r="F207" s="3">
        <v>0.79506888700955</v>
      </c>
      <c r="G207" s="3">
        <v>23304428.372907</v>
      </c>
      <c r="H207" s="3">
        <v>48008955.45794</v>
      </c>
      <c r="I207" s="3">
        <v>-0.020377547080159</v>
      </c>
      <c r="J207" s="3">
        <v>-0.018159577747529</v>
      </c>
      <c r="K207" s="3">
        <v>0.039129677697907</v>
      </c>
      <c r="L207" s="3">
        <v>-0.17036529531937</v>
      </c>
      <c r="M207" s="3">
        <v>-0.16805587620793</v>
      </c>
      <c r="N207" s="3">
        <v>251.96816501746</v>
      </c>
      <c r="O207" s="3">
        <v>281.92780467437</v>
      </c>
    </row>
    <row r="208" spans="1:15">
      <c r="A208" s="3">
        <v>802.35957212282</v>
      </c>
      <c r="B208" s="3">
        <v>0.039524795680802</v>
      </c>
      <c r="C208" s="3">
        <v>90.249496944687</v>
      </c>
      <c r="D208" s="3">
        <v>0.040707269688184</v>
      </c>
      <c r="E208" s="3">
        <v>6.2225442675013</v>
      </c>
      <c r="F208" s="3">
        <v>0.79417648422272</v>
      </c>
      <c r="G208" s="3">
        <v>23350507.96284</v>
      </c>
      <c r="H208" s="3">
        <v>48277053.302736</v>
      </c>
      <c r="I208" s="3">
        <v>-0.020478543570404</v>
      </c>
      <c r="J208" s="3">
        <v>-0.018250387110153</v>
      </c>
      <c r="K208" s="3">
        <v>0.039321864425207</v>
      </c>
      <c r="L208" s="3">
        <v>-0.17123355198171</v>
      </c>
      <c r="M208" s="3">
        <v>-0.16890651220371</v>
      </c>
      <c r="N208" s="3">
        <v>252.13746367863</v>
      </c>
      <c r="O208" s="3">
        <v>282.12760371986</v>
      </c>
    </row>
    <row r="209" spans="1:15">
      <c r="A209" s="3">
        <v>806.35957212282</v>
      </c>
      <c r="B209" s="3">
        <v>0.039726517929097</v>
      </c>
      <c r="C209" s="3">
        <v>90.249238165533</v>
      </c>
      <c r="D209" s="3">
        <v>0.040910224371732</v>
      </c>
      <c r="E209" s="3">
        <v>6.2241785736577</v>
      </c>
      <c r="F209" s="3">
        <v>0.79328508325642</v>
      </c>
      <c r="G209" s="3">
        <v>23396655.999801</v>
      </c>
      <c r="H209" s="3">
        <v>48545475.121626</v>
      </c>
      <c r="I209" s="3">
        <v>-0.020579517808792</v>
      </c>
      <c r="J209" s="3">
        <v>-0.018341181732834</v>
      </c>
      <c r="K209" s="3">
        <v>0.039514013667419</v>
      </c>
      <c r="L209" s="3">
        <v>-0.17210282037878</v>
      </c>
      <c r="M209" s="3">
        <v>-0.16975812554831</v>
      </c>
      <c r="N209" s="3">
        <v>252.30656574528</v>
      </c>
      <c r="O209" s="3">
        <v>282.32719417305</v>
      </c>
    </row>
    <row r="210" spans="1:15">
      <c r="A210" s="3">
        <v>810.35957212281</v>
      </c>
      <c r="B210" s="3">
        <v>0.03992824109099</v>
      </c>
      <c r="C210" s="3">
        <v>90.248979414255</v>
      </c>
      <c r="D210" s="3">
        <v>0.041113180248257</v>
      </c>
      <c r="E210" s="3">
        <v>5.5226876412318</v>
      </c>
      <c r="F210" s="3">
        <v>0.79239468024599</v>
      </c>
      <c r="G210" s="3">
        <v>23442872.270465</v>
      </c>
      <c r="H210" s="3">
        <v>48814219.777016</v>
      </c>
      <c r="I210" s="3">
        <v>-0.020680469814302</v>
      </c>
      <c r="J210" s="3">
        <v>-0.018431961610228</v>
      </c>
      <c r="K210" s="3">
        <v>0.039706125439811</v>
      </c>
      <c r="L210" s="3">
        <v>-0.17297310398369</v>
      </c>
      <c r="M210" s="3">
        <v>-0.17061071985715</v>
      </c>
      <c r="N210" s="3">
        <v>252.47547191852</v>
      </c>
      <c r="O210" s="3">
        <v>282.5265769097</v>
      </c>
    </row>
    <row r="211" spans="1:15">
      <c r="A211" s="3">
        <v>814.35957212281</v>
      </c>
      <c r="B211" s="3">
        <v>0.040129965214317</v>
      </c>
      <c r="C211" s="3">
        <v>90.248720690639</v>
      </c>
      <c r="D211" s="3">
        <v>0.041316137365876</v>
      </c>
      <c r="E211" s="3">
        <v>5.5243214706064</v>
      </c>
      <c r="F211" s="3">
        <v>0.79150527135771</v>
      </c>
      <c r="G211" s="3">
        <v>23489156.562255</v>
      </c>
      <c r="H211" s="3">
        <v>49083286.1357</v>
      </c>
      <c r="I211" s="3">
        <v>-0.020781399605681</v>
      </c>
      <c r="J211" s="3">
        <v>-0.018522726737228</v>
      </c>
      <c r="K211" s="3">
        <v>0.039898199757642</v>
      </c>
      <c r="L211" s="3">
        <v>-0.17384440619664</v>
      </c>
      <c r="M211" s="3">
        <v>-0.17146429866883</v>
      </c>
      <c r="N211" s="3">
        <v>252.6441828915</v>
      </c>
      <c r="O211" s="3">
        <v>282.72575279539</v>
      </c>
    </row>
    <row r="212" spans="1:15">
      <c r="A212" s="3">
        <v>818.35957212281</v>
      </c>
      <c r="B212" s="3">
        <v>0.040331690346689</v>
      </c>
      <c r="C212" s="3">
        <v>90.248461994454</v>
      </c>
      <c r="D212" s="3">
        <v>0.04151909577235</v>
      </c>
      <c r="E212" s="3">
        <v>5.5259550622078</v>
      </c>
      <c r="F212" s="3">
        <v>0.79061685278718</v>
      </c>
      <c r="G212" s="3">
        <v>23535508.663341</v>
      </c>
      <c r="H212" s="3">
        <v>49352673.068852</v>
      </c>
      <c r="I212" s="3">
        <v>-0.020882307201469</v>
      </c>
      <c r="J212" s="3">
        <v>-0.018613477108944</v>
      </c>
      <c r="K212" s="3">
        <v>0.04009023663616</v>
      </c>
      <c r="L212" s="3">
        <v>-0.17471673038143</v>
      </c>
      <c r="M212" s="3">
        <v>-0.17231886549916</v>
      </c>
      <c r="N212" s="3">
        <v>252.8126993495</v>
      </c>
      <c r="O212" s="3">
        <v>282.92472268545</v>
      </c>
    </row>
    <row r="213" spans="1:15">
      <c r="A213" s="3">
        <v>822.35957212281</v>
      </c>
      <c r="B213" s="3">
        <v>0.040533416535493</v>
      </c>
      <c r="C213" s="3">
        <v>90.248203325447</v>
      </c>
      <c r="D213" s="3">
        <v>0.041722055515089</v>
      </c>
      <c r="E213" s="3">
        <v>5.5275884165063</v>
      </c>
      <c r="F213" s="3">
        <v>0.78972942075769</v>
      </c>
      <c r="G213" s="3">
        <v>23581928.36264</v>
      </c>
      <c r="H213" s="3">
        <v>49622379.45201</v>
      </c>
      <c r="I213" s="3">
        <v>-0.020983192620012</v>
      </c>
      <c r="J213" s="3">
        <v>-0.018704212720681</v>
      </c>
      <c r="K213" s="3">
        <v>0.040282236090606</v>
      </c>
      <c r="L213" s="3">
        <v>-0.17559007981758</v>
      </c>
      <c r="M213" s="3">
        <v>-0.17317442379396</v>
      </c>
      <c r="N213" s="3">
        <v>252.98102197002</v>
      </c>
      <c r="O213" s="3">
        <v>283.12348742496</v>
      </c>
    </row>
    <row r="214" spans="1:15">
      <c r="A214" s="3">
        <v>826.35957212281</v>
      </c>
      <c r="B214" s="3">
        <v>0.040735143827902</v>
      </c>
      <c r="C214" s="3">
        <v>90.247944683345</v>
      </c>
      <c r="D214" s="3">
        <v>0.041925016641153</v>
      </c>
      <c r="E214" s="3">
        <v>5.5292215340176</v>
      </c>
      <c r="F214" s="3">
        <v>0.78884297151869</v>
      </c>
      <c r="G214" s="3">
        <v>23628415.449811</v>
      </c>
      <c r="H214" s="3">
        <v>49892404.165067</v>
      </c>
      <c r="I214" s="3">
        <v>-0.02108405587949</v>
      </c>
      <c r="J214" s="3">
        <v>-0.01879493356792</v>
      </c>
      <c r="K214" s="3">
        <v>0.04047419813621</v>
      </c>
      <c r="L214" s="3">
        <v>-0.17646445774703</v>
      </c>
      <c r="M214" s="3">
        <v>-0.17403097694433</v>
      </c>
      <c r="N214" s="3">
        <v>253.14915142291</v>
      </c>
      <c r="O214" s="3">
        <v>283.32204784864</v>
      </c>
    </row>
    <row r="215" spans="1:15">
      <c r="A215" s="3">
        <v>830.35957212281</v>
      </c>
      <c r="B215" s="3">
        <v>0.040936872270874</v>
      </c>
      <c r="C215" s="3">
        <v>90.247686067851</v>
      </c>
      <c r="D215" s="3">
        <v>0.04212797919726</v>
      </c>
      <c r="E215" s="3">
        <v>5.5308544153042</v>
      </c>
      <c r="F215" s="3">
        <v>0.78795750134432</v>
      </c>
      <c r="G215" s="3">
        <v>23674969.715256</v>
      </c>
      <c r="H215" s="3">
        <v>50162746.092256</v>
      </c>
      <c r="I215" s="3">
        <v>-0.021184896997934</v>
      </c>
      <c r="J215" s="3">
        <v>-0.018885639646298</v>
      </c>
      <c r="K215" s="3">
        <v>0.040666122788193</v>
      </c>
      <c r="L215" s="3">
        <v>-0.17733986733245</v>
      </c>
      <c r="M215" s="3">
        <v>-0.17488852829559</v>
      </c>
      <c r="N215" s="3">
        <v>253.31708837039</v>
      </c>
      <c r="O215" s="3">
        <v>283.52040478084</v>
      </c>
    </row>
    <row r="216" spans="1:15">
      <c r="A216" s="3">
        <v>834.35957212281</v>
      </c>
      <c r="B216" s="3">
        <v>0.041138601911159</v>
      </c>
      <c r="C216" s="3">
        <v>90.247427478648</v>
      </c>
      <c r="D216" s="3">
        <v>0.042330943229788</v>
      </c>
      <c r="E216" s="3">
        <v>5.5324870609758</v>
      </c>
      <c r="F216" s="3">
        <v>0.78707300653201</v>
      </c>
      <c r="G216" s="3">
        <v>23721590.950116</v>
      </c>
      <c r="H216" s="3">
        <v>50433404.122143</v>
      </c>
      <c r="I216" s="3">
        <v>-0.021285715993244</v>
      </c>
      <c r="J216" s="3">
        <v>-0.018976330951584</v>
      </c>
      <c r="K216" s="3">
        <v>0.040858010061769</v>
      </c>
      <c r="L216" s="3">
        <v>-0.17821631169721</v>
      </c>
      <c r="M216" s="3">
        <v>-0.17574708114301</v>
      </c>
      <c r="N216" s="3">
        <v>253.48483346719</v>
      </c>
      <c r="O216" s="3">
        <v>283.71855903545</v>
      </c>
    </row>
    <row r="217" spans="1:15">
      <c r="A217" s="3">
        <v>838.35957212281</v>
      </c>
      <c r="B217" s="3">
        <v>0.041340332795301</v>
      </c>
      <c r="C217" s="3">
        <v>90.247168915391</v>
      </c>
      <c r="D217" s="3">
        <v>0.042533908784777</v>
      </c>
      <c r="E217" s="3">
        <v>5.5341194716911</v>
      </c>
      <c r="F217" s="3">
        <v>0.78618948340105</v>
      </c>
      <c r="G217" s="3">
        <v>23768278.946271</v>
      </c>
      <c r="H217" s="3">
        <v>50704377.147607</v>
      </c>
      <c r="I217" s="3">
        <v>-0.021386512883214</v>
      </c>
      <c r="J217" s="3">
        <v>-0.019067007479662</v>
      </c>
      <c r="K217" s="3">
        <v>0.041049859972141</v>
      </c>
      <c r="L217" s="3">
        <v>-0.17909379386729</v>
      </c>
      <c r="M217" s="3">
        <v>-0.17660663869368</v>
      </c>
      <c r="N217" s="3">
        <v>253.65238736065</v>
      </c>
      <c r="O217" s="3">
        <v>283.91651141583</v>
      </c>
    </row>
    <row r="218" spans="1:15">
      <c r="A218" s="3">
        <v>842.35957212281</v>
      </c>
      <c r="B218" s="3">
        <v>0.041542064969643</v>
      </c>
      <c r="C218" s="3">
        <v>90.246910377715</v>
      </c>
      <c r="D218" s="3">
        <v>0.042736875907934</v>
      </c>
      <c r="E218" s="3">
        <v>5.5357516481589</v>
      </c>
      <c r="F218" s="3">
        <v>0.78530692829139</v>
      </c>
      <c r="G218" s="3">
        <v>23815033.496336</v>
      </c>
      <c r="H218" s="3">
        <v>50975664.065834</v>
      </c>
      <c r="I218" s="3">
        <v>-0.021487287685547</v>
      </c>
      <c r="J218" s="3">
        <v>-0.019157669226511</v>
      </c>
      <c r="K218" s="3">
        <v>0.041241672534505</v>
      </c>
      <c r="L218" s="3">
        <v>-0.17997231684838</v>
      </c>
      <c r="M218" s="3">
        <v>-0.17746720413107</v>
      </c>
      <c r="N218" s="3">
        <v>253.81975069079</v>
      </c>
      <c r="O218" s="3">
        <v>284.11426271473</v>
      </c>
    </row>
    <row r="219" spans="1:15">
      <c r="A219" s="3">
        <v>846.35957212281</v>
      </c>
      <c r="B219" s="3">
        <v>0.041743798480331</v>
      </c>
      <c r="C219" s="3">
        <v>90.246651865229</v>
      </c>
      <c r="D219" s="3">
        <v>0.042939844644635</v>
      </c>
      <c r="E219" s="3">
        <v>5.5373835911388</v>
      </c>
      <c r="F219" s="3">
        <v>0.78442533756223</v>
      </c>
      <c r="G219" s="3">
        <v>23861854.393663</v>
      </c>
      <c r="H219" s="3">
        <v>51247263.778304</v>
      </c>
      <c r="I219" s="3">
        <v>-0.021588040417881</v>
      </c>
      <c r="J219" s="3">
        <v>-0.01924831618818</v>
      </c>
      <c r="K219" s="3">
        <v>0.041433447764047</v>
      </c>
      <c r="L219" s="3">
        <v>-0.18085188355648</v>
      </c>
      <c r="M219" s="3">
        <v>-0.17832878056877</v>
      </c>
      <c r="N219" s="3">
        <v>253.98692409036</v>
      </c>
      <c r="O219" s="3">
        <v>284.31181371416</v>
      </c>
    </row>
    <row r="220" spans="1:15">
      <c r="A220" s="3">
        <v>850.35957212281</v>
      </c>
      <c r="B220" s="3">
        <v>0.041945533373315</v>
      </c>
      <c r="C220" s="3">
        <v>90.246393377517</v>
      </c>
      <c r="D220" s="3">
        <v>0.043142815039931</v>
      </c>
      <c r="E220" s="3">
        <v>5.539015301443</v>
      </c>
      <c r="F220" s="3">
        <v>0.78354470759091</v>
      </c>
      <c r="G220" s="3">
        <v>23908741.432334</v>
      </c>
      <c r="H220" s="3">
        <v>51519175.190774</v>
      </c>
      <c r="I220" s="3">
        <v>-0.021688771097802</v>
      </c>
      <c r="J220" s="3">
        <v>-0.019338948360775</v>
      </c>
      <c r="K220" s="3">
        <v>0.041625185675945</v>
      </c>
      <c r="L220" s="3">
        <v>-0.18173249683928</v>
      </c>
      <c r="M220" s="3">
        <v>-0.17919137104961</v>
      </c>
      <c r="N220" s="3">
        <v>254.15390818499</v>
      </c>
      <c r="O220" s="3">
        <v>284.5091651853</v>
      </c>
    </row>
    <row r="221" spans="1:15">
      <c r="A221" s="3">
        <v>854.35957212281</v>
      </c>
      <c r="B221" s="3">
        <v>0.042147269694353</v>
      </c>
      <c r="C221" s="3">
        <v>90.246134914138</v>
      </c>
      <c r="D221" s="3">
        <v>0.043345787138549</v>
      </c>
      <c r="E221" s="3">
        <v>5.5406467799368</v>
      </c>
      <c r="F221" s="3">
        <v>0.7826650347717</v>
      </c>
      <c r="G221" s="3">
        <v>23955694.407162</v>
      </c>
      <c r="H221" s="3">
        <v>51791397.213269</v>
      </c>
      <c r="I221" s="3">
        <v>-0.021789479742871</v>
      </c>
      <c r="J221" s="3">
        <v>-0.019429565740431</v>
      </c>
      <c r="K221" s="3">
        <v>0.041816886285369</v>
      </c>
      <c r="L221" s="3">
        <v>-0.1826141595051</v>
      </c>
      <c r="M221" s="3">
        <v>-0.18005497856755</v>
      </c>
      <c r="N221" s="3">
        <v>254.32070359322</v>
      </c>
      <c r="O221" s="3">
        <v>284.70631788841</v>
      </c>
    </row>
    <row r="222" spans="1:15">
      <c r="A222" s="3">
        <v>858.35957212281</v>
      </c>
      <c r="B222" s="3">
        <v>0.042349007489011</v>
      </c>
      <c r="C222" s="3">
        <v>90.245876474623</v>
      </c>
      <c r="D222" s="3">
        <v>0.043548760984895</v>
      </c>
      <c r="E222" s="3">
        <v>5.5422780275405</v>
      </c>
      <c r="F222" s="3">
        <v>0.7817863155147</v>
      </c>
      <c r="G222" s="3">
        <v>24002713.113689</v>
      </c>
      <c r="H222" s="3">
        <v>52063928.760067</v>
      </c>
      <c r="I222" s="3">
        <v>-0.021890166370639</v>
      </c>
      <c r="J222" s="3">
        <v>-0.019520168323299</v>
      </c>
      <c r="K222" s="3">
        <v>0.042008549607478</v>
      </c>
      <c r="L222" s="3">
        <v>-0.18349687428064</v>
      </c>
      <c r="M222" s="3">
        <v>-0.18091960605083</v>
      </c>
      <c r="N222" s="3">
        <v>254.48731092661</v>
      </c>
      <c r="O222" s="3">
        <v>284.90327257265</v>
      </c>
    </row>
    <row r="223" spans="1:15">
      <c r="A223" s="3">
        <v>862.35957212281</v>
      </c>
      <c r="B223" s="3">
        <v>0.042550746802673</v>
      </c>
      <c r="C223" s="3">
        <v>90.24561805848</v>
      </c>
      <c r="D223" s="3">
        <v>0.043751736623058</v>
      </c>
      <c r="E223" s="3">
        <v>5.5439090452299</v>
      </c>
      <c r="F223" s="3">
        <v>0.78090854624466</v>
      </c>
      <c r="G223" s="3">
        <v>24049797.348185</v>
      </c>
      <c r="H223" s="3">
        <v>52336768.74969</v>
      </c>
      <c r="I223" s="3">
        <v>-0.021990830998667</v>
      </c>
      <c r="J223" s="3">
        <v>-0.01961075610552</v>
      </c>
      <c r="K223" s="3">
        <v>0.042200175657428</v>
      </c>
      <c r="L223" s="3">
        <v>-0.18438064382751</v>
      </c>
      <c r="M223" s="3">
        <v>-0.18178525636806</v>
      </c>
      <c r="N223" s="3">
        <v>254.65373078981</v>
      </c>
      <c r="O223" s="3">
        <v>285.10002997597</v>
      </c>
    </row>
    <row r="224" spans="1:15">
      <c r="A224" s="3">
        <v>866.35957212281</v>
      </c>
      <c r="B224" s="3">
        <v>0.042752487680535</v>
      </c>
      <c r="C224" s="3">
        <v>90.245359665189</v>
      </c>
      <c r="D224" s="3">
        <v>0.043954714096812</v>
      </c>
      <c r="E224" s="3">
        <v>5.5455398340376</v>
      </c>
      <c r="F224" s="3">
        <v>0.78003172340005</v>
      </c>
      <c r="G224" s="3">
        <v>24096946.907642</v>
      </c>
      <c r="H224" s="3">
        <v>52609916.104886</v>
      </c>
      <c r="I224" s="3">
        <v>-0.022091473644549</v>
      </c>
      <c r="J224" s="3">
        <v>-0.019701329083209</v>
      </c>
      <c r="K224" s="3">
        <v>0.042391764450361</v>
      </c>
      <c r="L224" s="3">
        <v>-0.18526547074837</v>
      </c>
      <c r="M224" s="3">
        <v>-0.18265193231624</v>
      </c>
      <c r="N224" s="3">
        <v>254.81996378064</v>
      </c>
      <c r="O224" s="3">
        <v>285.29659082497</v>
      </c>
    </row>
    <row r="225" spans="1:15">
      <c r="A225" s="3">
        <v>870.35957212281</v>
      </c>
      <c r="B225" s="3">
        <v>0.04295423016761</v>
      </c>
      <c r="C225" s="3">
        <v>90.245101294203</v>
      </c>
      <c r="D225" s="3">
        <v>0.044157693449622</v>
      </c>
      <c r="E225" s="3">
        <v>5.5471703950544</v>
      </c>
      <c r="F225" s="3">
        <v>0.77915584343195</v>
      </c>
      <c r="G225" s="3">
        <v>24144161.589777</v>
      </c>
      <c r="H225" s="3">
        <v>52883369.752615</v>
      </c>
      <c r="I225" s="3">
        <v>-0.022192094325929</v>
      </c>
      <c r="J225" s="3">
        <v>-0.019791887252437</v>
      </c>
      <c r="K225" s="3">
        <v>0.042583316001415</v>
      </c>
      <c r="L225" s="3">
        <v>-0.18615135757302</v>
      </c>
      <c r="M225" s="3">
        <v>-0.18351963662429</v>
      </c>
      <c r="N225" s="3">
        <v>254.98601049018</v>
      </c>
      <c r="O225" s="3">
        <v>285.4929558347</v>
      </c>
    </row>
    <row r="226" spans="1:15">
      <c r="A226" s="3">
        <v>874.35957212281</v>
      </c>
      <c r="B226" s="3">
        <v>0.043155974308731</v>
      </c>
      <c r="C226" s="3">
        <v>90.24484294495</v>
      </c>
      <c r="D226" s="3">
        <v>0.044360674724642</v>
      </c>
      <c r="E226" s="3">
        <v>5.5488007294298</v>
      </c>
      <c r="F226" s="3">
        <v>0.77828090280315</v>
      </c>
      <c r="G226" s="3">
        <v>24191441.193024</v>
      </c>
      <c r="H226" s="3">
        <v>53157128.62404</v>
      </c>
      <c r="I226" s="3">
        <v>-0.022292693060519</v>
      </c>
      <c r="J226" s="3">
        <v>-0.019882430609206</v>
      </c>
      <c r="K226" s="3">
        <v>0.042774830325718</v>
      </c>
      <c r="L226" s="3">
        <v>-0.18703830676954</v>
      </c>
      <c r="M226" s="3">
        <v>-0.18438837197695</v>
      </c>
      <c r="N226" s="3">
        <v>255.15187150284</v>
      </c>
      <c r="O226" s="3">
        <v>285.68912570855</v>
      </c>
    </row>
    <row r="227" spans="1:15">
      <c r="A227" s="3">
        <v>878.35957212281</v>
      </c>
      <c r="B227" s="3">
        <v>0.043357720148552</v>
      </c>
      <c r="C227" s="3">
        <v>90.244584616831</v>
      </c>
      <c r="D227" s="3">
        <v>0.044563657964722</v>
      </c>
      <c r="E227" s="3">
        <v>5.5504308383736</v>
      </c>
      <c r="F227" s="3">
        <v>0.77740689798719</v>
      </c>
      <c r="G227" s="3">
        <v>24238785.516539</v>
      </c>
      <c r="H227" s="3">
        <v>53431191.654508</v>
      </c>
      <c r="I227" s="3">
        <v>-0.02239326986612</v>
      </c>
      <c r="J227" s="3">
        <v>-0.019972959149436</v>
      </c>
      <c r="K227" s="3">
        <v>0.042966307438391</v>
      </c>
      <c r="L227" s="3">
        <v>-0.18792632075198</v>
      </c>
      <c r="M227" s="3">
        <v>-0.1852581409685</v>
      </c>
      <c r="N227" s="3">
        <v>255.31754739643</v>
      </c>
      <c r="O227" s="3">
        <v>285.88510113807</v>
      </c>
    </row>
    <row r="228" spans="1:15">
      <c r="A228" s="3">
        <v>882.35957212281</v>
      </c>
      <c r="B228" s="3">
        <v>0.043559467731549</v>
      </c>
      <c r="C228" s="3">
        <v>90.244326309219</v>
      </c>
      <c r="D228" s="3">
        <v>0.044766643212409</v>
      </c>
      <c r="E228" s="3">
        <v>5.5520607231562</v>
      </c>
      <c r="F228" s="3">
        <v>0.77653382546745</v>
      </c>
      <c r="G228" s="3">
        <v>24286194.360192</v>
      </c>
      <c r="H228" s="3">
        <v>53705557.783538</v>
      </c>
      <c r="I228" s="3">
        <v>-0.022493824760639</v>
      </c>
      <c r="J228" s="3">
        <v>-0.020063472868941</v>
      </c>
      <c r="K228" s="3">
        <v>0.043157747354547</v>
      </c>
      <c r="L228" s="3">
        <v>-0.18881540184184</v>
      </c>
      <c r="M228" s="3">
        <v>-0.18612894614476</v>
      </c>
      <c r="N228" s="3">
        <v>255.48303874226</v>
      </c>
      <c r="O228" s="3">
        <v>286.08088280277</v>
      </c>
    </row>
    <row r="229" spans="1:15">
      <c r="A229" s="3">
        <v>886.35957212281</v>
      </c>
      <c r="B229" s="3">
        <v>0.043761217102019</v>
      </c>
      <c r="C229" s="3">
        <v>90.244068021461</v>
      </c>
      <c r="D229" s="3">
        <v>0.044969630509951</v>
      </c>
      <c r="E229" s="3">
        <v>5.5536903851098</v>
      </c>
      <c r="F229" s="3">
        <v>0.77566168173628</v>
      </c>
      <c r="G229" s="3">
        <v>24333667.524566</v>
      </c>
      <c r="H229" s="3">
        <v>53980225.954802</v>
      </c>
      <c r="I229" s="3">
        <v>-0.022594357762107</v>
      </c>
      <c r="J229" s="3">
        <v>-0.020153971763418</v>
      </c>
      <c r="K229" s="3">
        <v>0.043349150089292</v>
      </c>
      <c r="L229" s="3">
        <v>-0.18970555230928</v>
      </c>
      <c r="M229" s="3">
        <v>-0.18700078996666</v>
      </c>
      <c r="N229" s="3">
        <v>255.64834610525</v>
      </c>
      <c r="O229" s="3">
        <v>286.27647136999</v>
      </c>
    </row>
    <row r="230" spans="1:15">
      <c r="A230" s="3">
        <v>890.35957212281</v>
      </c>
      <c r="B230" s="3">
        <v>0.043962968304085</v>
      </c>
      <c r="C230" s="3">
        <v>90.24380975288</v>
      </c>
      <c r="D230" s="3">
        <v>0.0451726198993</v>
      </c>
      <c r="E230" s="3">
        <v>5.5553198256293</v>
      </c>
      <c r="F230" s="3">
        <v>0.77479046329426</v>
      </c>
      <c r="G230" s="3">
        <v>24381204.810956</v>
      </c>
      <c r="H230" s="3">
        <v>54255195.116111</v>
      </c>
      <c r="I230" s="3">
        <v>-0.022694868888697</v>
      </c>
      <c r="J230" s="3">
        <v>-0.020244455828423</v>
      </c>
      <c r="K230" s="3">
        <v>0.043540515657724</v>
      </c>
      <c r="L230" s="3">
        <v>-0.19059677435585</v>
      </c>
      <c r="M230" s="3">
        <v>-0.18787367483551</v>
      </c>
      <c r="N230" s="3">
        <v>255.81347004396</v>
      </c>
      <c r="O230" s="3">
        <v>286.4718674947</v>
      </c>
    </row>
    <row r="231" spans="1:15">
      <c r="A231" s="3">
        <v>894.35957212281</v>
      </c>
      <c r="B231" s="3">
        <v>0.04416472138169</v>
      </c>
      <c r="C231" s="3">
        <v>90.243551502772</v>
      </c>
      <c r="D231" s="3">
        <v>0.045375611422111</v>
      </c>
      <c r="E231" s="3">
        <v>5.5569490461725</v>
      </c>
      <c r="F231" s="3">
        <v>0.77392016664935</v>
      </c>
      <c r="G231" s="3">
        <v>24428806.021363</v>
      </c>
      <c r="H231" s="3">
        <v>54530464.219397</v>
      </c>
      <c r="I231" s="3">
        <v>-0.02279535815874</v>
      </c>
      <c r="J231" s="3">
        <v>-0.020334925059358</v>
      </c>
      <c r="K231" s="3">
        <v>0.043731844074934</v>
      </c>
      <c r="L231" s="3">
        <v>-0.19148907011503</v>
      </c>
      <c r="M231" s="3">
        <v>-0.18874760308458</v>
      </c>
      <c r="N231" s="3">
        <v>255.97841111072</v>
      </c>
      <c r="O231" s="3">
        <v>286.6670718194</v>
      </c>
    </row>
    <row r="232" spans="1:15">
      <c r="A232" s="3">
        <v>898.35957212281</v>
      </c>
      <c r="B232" s="3">
        <v>0.044366476378602</v>
      </c>
      <c r="C232" s="3">
        <v>90.243293270406</v>
      </c>
      <c r="D232" s="3">
        <v>0.045578605119752</v>
      </c>
      <c r="E232" s="3">
        <v>5.558578048261</v>
      </c>
      <c r="F232" s="3">
        <v>0.77305078831624</v>
      </c>
      <c r="G232" s="3">
        <v>24476470.958495</v>
      </c>
      <c r="H232" s="3">
        <v>54806032.220694</v>
      </c>
      <c r="I232" s="3">
        <v>-0.022895825590742</v>
      </c>
      <c r="J232" s="3">
        <v>-0.020425379451451</v>
      </c>
      <c r="K232" s="3">
        <v>0.043923135356005</v>
      </c>
      <c r="L232" s="3">
        <v>-0.19238244166013</v>
      </c>
      <c r="M232" s="3">
        <v>-0.18962257699192</v>
      </c>
      <c r="N232" s="3">
        <v>256.14316985169</v>
      </c>
      <c r="O232" s="3">
        <v>286.86208497391</v>
      </c>
    </row>
    <row r="233" spans="1:15">
      <c r="A233" s="3">
        <v>902.35957212281</v>
      </c>
      <c r="B233" s="3">
        <v>0.044568233338412</v>
      </c>
      <c r="C233" s="3">
        <v>90.243035055029</v>
      </c>
      <c r="D233" s="3">
        <v>0.045781601033302</v>
      </c>
      <c r="E233" s="3">
        <v>5.5602068334801</v>
      </c>
      <c r="F233" s="3">
        <v>0.77218232481562</v>
      </c>
      <c r="G233" s="3">
        <v>24524199.425763</v>
      </c>
      <c r="H233" s="3">
        <v>55081898.080118</v>
      </c>
      <c r="I233" s="3">
        <v>-0.022996271203396</v>
      </c>
      <c r="J233" s="3">
        <v>-0.020515818999748</v>
      </c>
      <c r="K233" s="3">
        <v>0.044114389516013</v>
      </c>
      <c r="L233" s="3">
        <v>-0.19327689099513</v>
      </c>
      <c r="M233" s="3">
        <v>-0.19049859874324</v>
      </c>
      <c r="N233" s="3">
        <v>256.307746807</v>
      </c>
      <c r="O233" s="3">
        <v>287.05690757524</v>
      </c>
    </row>
    <row r="234" spans="1:15">
      <c r="A234" s="3">
        <v>906.35957212281</v>
      </c>
      <c r="B234" s="3">
        <v>0.044769992304529</v>
      </c>
      <c r="C234" s="3">
        <v>90.242776855862</v>
      </c>
      <c r="D234" s="3">
        <v>0.045984599203556</v>
      </c>
      <c r="E234" s="3">
        <v>5.5618354034797</v>
      </c>
      <c r="F234" s="3">
        <v>0.77131477267359</v>
      </c>
      <c r="G234" s="3">
        <v>24571991.227273</v>
      </c>
      <c r="H234" s="3">
        <v>55358060.761847</v>
      </c>
      <c r="I234" s="3">
        <v>-0.023096695015599</v>
      </c>
      <c r="J234" s="3">
        <v>-0.020606243699091</v>
      </c>
      <c r="K234" s="3">
        <v>0.044305606570029</v>
      </c>
      <c r="L234" s="3">
        <v>-0.19417242003867</v>
      </c>
      <c r="M234" s="3">
        <v>-0.19137567045042</v>
      </c>
      <c r="N234" s="3">
        <v>256.47214251082</v>
      </c>
      <c r="O234" s="3">
        <v>287.25154022753</v>
      </c>
    </row>
    <row r="235" spans="1:15">
      <c r="A235" s="3">
        <v>910.35957212281</v>
      </c>
      <c r="B235" s="3">
        <v>0.044971753320185</v>
      </c>
      <c r="C235" s="3">
        <v>90.242518672104</v>
      </c>
      <c r="D235" s="3">
        <v>0.046187599671026</v>
      </c>
      <c r="E235" s="3">
        <v>5.5634637599737</v>
      </c>
      <c r="F235" s="3">
        <v>0.77044812842112</v>
      </c>
      <c r="G235" s="3">
        <v>24619846.167829</v>
      </c>
      <c r="H235" s="3">
        <v>55634519.234096</v>
      </c>
      <c r="I235" s="3">
        <v>-0.023197097046465</v>
      </c>
      <c r="J235" s="3">
        <v>-0.02069665354411</v>
      </c>
      <c r="K235" s="3">
        <v>0.044496786533113</v>
      </c>
      <c r="L235" s="3">
        <v>-0.19506903067368</v>
      </c>
      <c r="M235" s="3">
        <v>-0.19225379418807</v>
      </c>
      <c r="N235" s="3">
        <v>256.63635749148</v>
      </c>
      <c r="O235" s="3">
        <v>287.44598352188</v>
      </c>
    </row>
    <row r="236" spans="1:15">
      <c r="A236" s="3">
        <v>914.35957212281</v>
      </c>
      <c r="B236" s="3">
        <v>0.045173516428426</v>
      </c>
      <c r="C236" s="3">
        <v>90.242260502933</v>
      </c>
      <c r="D236" s="3">
        <v>0.046390602475949</v>
      </c>
      <c r="E236" s="3">
        <v>5.5650919047401</v>
      </c>
      <c r="F236" s="3">
        <v>0.76958238859349</v>
      </c>
      <c r="G236" s="3">
        <v>24667764.052925</v>
      </c>
      <c r="H236" s="3">
        <v>55911272.469096</v>
      </c>
      <c r="I236" s="3">
        <v>-0.023297477315334</v>
      </c>
      <c r="J236" s="3">
        <v>-0.02078704852921</v>
      </c>
      <c r="K236" s="3">
        <v>0.044687929420323</v>
      </c>
      <c r="L236" s="3">
        <v>-0.19596672470462</v>
      </c>
      <c r="M236" s="3">
        <v>-0.19313297194294</v>
      </c>
      <c r="N236" s="3">
        <v>256.80039227157</v>
      </c>
      <c r="O236" s="3">
        <v>287.64023803635</v>
      </c>
    </row>
    <row r="237" spans="1:15">
      <c r="A237" s="3">
        <v>918.35957212281</v>
      </c>
      <c r="B237" s="3">
        <v>0.045375281672111</v>
      </c>
      <c r="C237" s="3">
        <v>90.242002347504</v>
      </c>
      <c r="D237" s="3">
        <v>0.046593607658285</v>
      </c>
      <c r="E237" s="3">
        <v>5.5667198396207</v>
      </c>
      <c r="F237" s="3">
        <v>0.76871754972994</v>
      </c>
      <c r="G237" s="3">
        <v>24715744.688744</v>
      </c>
      <c r="H237" s="3">
        <v>56188319.443065</v>
      </c>
      <c r="I237" s="3">
        <v>-0.023397835841785</v>
      </c>
      <c r="J237" s="3">
        <v>-0.020877428648558</v>
      </c>
      <c r="K237" s="3">
        <v>0.044879035246706</v>
      </c>
      <c r="L237" s="3">
        <v>-0.19686550386262</v>
      </c>
      <c r="M237" s="3">
        <v>-0.19401320562744</v>
      </c>
      <c r="N237" s="3">
        <v>256.9642473681</v>
      </c>
      <c r="O237" s="3">
        <v>287.8343043359</v>
      </c>
    </row>
    <row r="238" spans="1:15">
      <c r="A238" s="3">
        <v>922.35957212281</v>
      </c>
      <c r="B238" s="3">
        <v>0.04557704909391</v>
      </c>
      <c r="C238" s="3">
        <v>90.241744204954</v>
      </c>
      <c r="D238" s="3">
        <v>0.046796615257724</v>
      </c>
      <c r="E238" s="3">
        <v>5.5683475665202</v>
      </c>
      <c r="F238" s="3">
        <v>0.76785360837331</v>
      </c>
      <c r="G238" s="3">
        <v>24763787.882148</v>
      </c>
      <c r="H238" s="3">
        <v>56465659.136181</v>
      </c>
      <c r="I238" s="3">
        <v>-0.023498172645645</v>
      </c>
      <c r="J238" s="3">
        <v>-0.020967793896079</v>
      </c>
      <c r="K238" s="3">
        <v>0.045070104027305</v>
      </c>
      <c r="L238" s="3">
        <v>-0.19776536982429</v>
      </c>
      <c r="M238" s="3">
        <v>-0.19489449709697</v>
      </c>
      <c r="N238" s="3">
        <v>257.12792329258</v>
      </c>
      <c r="O238" s="3">
        <v>288.02818297237</v>
      </c>
    </row>
    <row r="239" spans="1:15">
      <c r="A239" s="3">
        <v>926.35957212281</v>
      </c>
      <c r="B239" s="3">
        <v>0.0457788187363</v>
      </c>
      <c r="C239" s="3">
        <v>90.241486074404</v>
      </c>
      <c r="D239" s="3">
        <v>0.046999625313691</v>
      </c>
      <c r="E239" s="3">
        <v>5.5699750874054</v>
      </c>
      <c r="F239" s="3">
        <v>0.76699056106971</v>
      </c>
      <c r="G239" s="3">
        <v>24811893.44068</v>
      </c>
      <c r="H239" s="3">
        <v>56743290.53255</v>
      </c>
      <c r="I239" s="3">
        <v>-0.023598487746991</v>
      </c>
      <c r="J239" s="3">
        <v>-0.021058144265444</v>
      </c>
      <c r="K239" s="3">
        <v>0.045261135777156</v>
      </c>
      <c r="L239" s="3">
        <v>-0.19866632421488</v>
      </c>
      <c r="M239" s="3">
        <v>-0.195776848146</v>
      </c>
      <c r="N239" s="3">
        <v>257.29142055117</v>
      </c>
      <c r="O239" s="3">
        <v>288.22187448458</v>
      </c>
    </row>
    <row r="240" spans="1:15">
      <c r="A240" s="3">
        <v>930.35957212281</v>
      </c>
      <c r="B240" s="3">
        <v>0.045980590641554</v>
      </c>
      <c r="C240" s="3">
        <v>90.241227954955</v>
      </c>
      <c r="D240" s="3">
        <v>0.047202637865344</v>
      </c>
      <c r="E240" s="3">
        <v>5.5716024043044</v>
      </c>
      <c r="F240" s="3">
        <v>0.76612840436836</v>
      </c>
      <c r="G240" s="3">
        <v>24860061.172552</v>
      </c>
      <c r="H240" s="3">
        <v>57021212.620177</v>
      </c>
      <c r="I240" s="3">
        <v>-0.023698781166164</v>
      </c>
      <c r="J240" s="3">
        <v>-0.021148479750068</v>
      </c>
      <c r="K240" s="3">
        <v>0.045452130511288</v>
      </c>
      <c r="L240" s="3">
        <v>-0.1995683685707</v>
      </c>
      <c r="M240" s="3">
        <v>-0.19666026047918</v>
      </c>
      <c r="N240" s="3">
        <v>257.45473964485</v>
      </c>
      <c r="O240" s="3">
        <v>288.41537939838</v>
      </c>
    </row>
    <row r="241" spans="1:15">
      <c r="A241" s="3">
        <v>934.35957212281</v>
      </c>
      <c r="B241" s="3">
        <v>0.046182364851744</v>
      </c>
      <c r="C241" s="3">
        <v>90.240969845698</v>
      </c>
      <c r="D241" s="3">
        <v>0.047405652951585</v>
      </c>
      <c r="E241" s="3">
        <v>5.5732295193045</v>
      </c>
      <c r="F241" s="3">
        <v>0.76526713482156</v>
      </c>
      <c r="G241" s="3">
        <v>24908290.886645</v>
      </c>
      <c r="H241" s="3">
        <v>57299424.390926</v>
      </c>
      <c r="I241" s="3">
        <v>-0.023799052923766</v>
      </c>
      <c r="J241" s="3">
        <v>-0.021238800343104</v>
      </c>
      <c r="K241" s="3">
        <v>0.045643088244723</v>
      </c>
      <c r="L241" s="3">
        <v>-0.20047150440039</v>
      </c>
      <c r="M241" s="3">
        <v>-0.19754473576128</v>
      </c>
      <c r="N241" s="3">
        <v>257.61788106951</v>
      </c>
      <c r="O241" s="3">
        <v>288.6086982268</v>
      </c>
    </row>
    <row r="242" spans="1:15">
      <c r="A242" s="3">
        <v>938.35957212281</v>
      </c>
      <c r="B242" s="3">
        <v>0.046384141408728</v>
      </c>
      <c r="C242" s="3">
        <v>90.24071174571</v>
      </c>
      <c r="D242" s="3">
        <v>0.047608670611061</v>
      </c>
      <c r="E242" s="3">
        <v>5.5748564345512</v>
      </c>
      <c r="F242" s="3">
        <v>0.7644067489846</v>
      </c>
      <c r="G242" s="3">
        <v>24956582.3925</v>
      </c>
      <c r="H242" s="3">
        <v>57577924.840486</v>
      </c>
      <c r="I242" s="3">
        <v>-0.023899303040662</v>
      </c>
      <c r="J242" s="3">
        <v>-0.021329106037441</v>
      </c>
      <c r="K242" s="3">
        <v>0.045834008992478</v>
      </c>
      <c r="L242" s="3">
        <v>-0.20137573312962</v>
      </c>
      <c r="M242" s="3">
        <v>-0.19843027558157</v>
      </c>
      <c r="N242" s="3">
        <v>257.78084531619</v>
      </c>
      <c r="O242" s="3">
        <v>288.80183147026</v>
      </c>
    </row>
    <row r="243" spans="1:15">
      <c r="A243" s="3">
        <v>942.35957212281</v>
      </c>
      <c r="B243" s="3">
        <v>0.046585920354144</v>
      </c>
      <c r="C243" s="3">
        <v>90.24045365406</v>
      </c>
      <c r="D243" s="3">
        <v>0.047811690882168</v>
      </c>
      <c r="E243" s="3">
        <v>5.5764831522457</v>
      </c>
      <c r="F243" s="3">
        <v>0.76354724341597</v>
      </c>
      <c r="G243" s="3">
        <v>25004935.500311</v>
      </c>
      <c r="H243" s="3">
        <v>57856712.968333</v>
      </c>
      <c r="I243" s="3">
        <v>-0.023999531537983</v>
      </c>
      <c r="J243" s="3">
        <v>-0.021419396825707</v>
      </c>
      <c r="K243" s="3">
        <v>0.046024892769563</v>
      </c>
      <c r="L243" s="3">
        <v>-0.20228105614191</v>
      </c>
      <c r="M243" s="3">
        <v>-0.19931688146662</v>
      </c>
      <c r="N243" s="3">
        <v>257.94363287119</v>
      </c>
      <c r="O243" s="3">
        <v>288.99477961682</v>
      </c>
    </row>
    <row r="244" spans="1:15">
      <c r="A244" s="3">
        <v>946.35957212281</v>
      </c>
      <c r="B244" s="3">
        <v>0.046787701729404</v>
      </c>
      <c r="C244" s="3">
        <v>90.24019556981</v>
      </c>
      <c r="D244" s="3">
        <v>0.048014713803056</v>
      </c>
      <c r="E244" s="3">
        <v>4.8749846746426</v>
      </c>
      <c r="F244" s="3">
        <v>0.76268861467753</v>
      </c>
      <c r="G244" s="3">
        <v>25053350.020921</v>
      </c>
      <c r="H244" s="3">
        <v>58135787.777683</v>
      </c>
      <c r="I244" s="3">
        <v>-0.024099738437123</v>
      </c>
      <c r="J244" s="3">
        <v>-0.021509672700268</v>
      </c>
      <c r="K244" s="3">
        <v>0.046215739590981</v>
      </c>
      <c r="L244" s="3">
        <v>-0.20318747476553</v>
      </c>
      <c r="M244" s="3">
        <v>-0.20020455490158</v>
      </c>
      <c r="N244" s="3">
        <v>258.10624421625</v>
      </c>
      <c r="O244" s="3">
        <v>289.18754314254</v>
      </c>
    </row>
    <row r="245" spans="1:15">
      <c r="A245" s="3">
        <v>950.35957212281</v>
      </c>
      <c r="B245" s="3">
        <v>0.046989485575685</v>
      </c>
      <c r="C245" s="3">
        <v>90.239937492017</v>
      </c>
      <c r="D245" s="3">
        <v>0.048217739411635</v>
      </c>
      <c r="E245" s="3">
        <v>4.8766110040475</v>
      </c>
      <c r="F245" s="3">
        <v>0.76183085933483</v>
      </c>
      <c r="G245" s="3">
        <v>25101825.765812</v>
      </c>
      <c r="H245" s="3">
        <v>58415148.27545</v>
      </c>
      <c r="I245" s="3">
        <v>-0.024199923759728</v>
      </c>
      <c r="J245" s="3">
        <v>-0.021599933653237</v>
      </c>
      <c r="K245" s="3">
        <v>0.046406549471729</v>
      </c>
      <c r="L245" s="3">
        <v>-0.20409499026512</v>
      </c>
      <c r="M245" s="3">
        <v>-0.20109329727923</v>
      </c>
      <c r="N245" s="3">
        <v>258.26867982876</v>
      </c>
      <c r="O245" s="3">
        <v>289.38012251178</v>
      </c>
    </row>
    <row r="246" spans="1:15">
      <c r="A246" s="3">
        <v>954.35957212281</v>
      </c>
      <c r="B246" s="3">
        <v>0.047191271933919</v>
      </c>
      <c r="C246" s="3">
        <v>90.239679419739</v>
      </c>
      <c r="D246" s="3">
        <v>0.04842076774558</v>
      </c>
      <c r="E246" s="3">
        <v>4.1751121428138</v>
      </c>
      <c r="F246" s="3">
        <v>0.76097397395764</v>
      </c>
      <c r="G246" s="3">
        <v>25150362.547098</v>
      </c>
      <c r="H246" s="3">
        <v>58694793.472198</v>
      </c>
      <c r="I246" s="3">
        <v>-0.024300087527699</v>
      </c>
      <c r="J246" s="3">
        <v>-0.021690179676475</v>
      </c>
      <c r="K246" s="3">
        <v>0.046597322426799</v>
      </c>
      <c r="L246" s="3">
        <v>-0.20500360387865</v>
      </c>
      <c r="M246" s="3">
        <v>-0.20198310997123</v>
      </c>
      <c r="N246" s="3">
        <v>258.4309401819</v>
      </c>
      <c r="O246" s="3">
        <v>289.5725181777</v>
      </c>
    </row>
    <row r="247" spans="1:15">
      <c r="A247" s="3">
        <v>958.35957212281</v>
      </c>
      <c r="B247" s="3">
        <v>0.047393060844784</v>
      </c>
      <c r="C247" s="3">
        <v>90.239421352036</v>
      </c>
      <c r="D247" s="3">
        <v>0.048623798842336</v>
      </c>
      <c r="E247" s="3">
        <v>4.1767380933396</v>
      </c>
      <c r="F247" s="3">
        <v>0.7601179551205</v>
      </c>
      <c r="G247" s="3">
        <v>25198960.177517</v>
      </c>
      <c r="H247" s="3">
        <v>58974722.382096</v>
      </c>
      <c r="I247" s="3">
        <v>-0.024400229763174</v>
      </c>
      <c r="J247" s="3">
        <v>-0.021780410761606</v>
      </c>
      <c r="K247" s="3">
        <v>0.046788058471175</v>
      </c>
      <c r="L247" s="3">
        <v>-0.20591331677661</v>
      </c>
      <c r="M247" s="3">
        <v>-0.2028739942837</v>
      </c>
      <c r="N247" s="3">
        <v>258.59302574493</v>
      </c>
      <c r="O247" s="3">
        <v>289.7647305828</v>
      </c>
    </row>
    <row r="248" spans="1:15">
      <c r="A248" s="3">
        <v>962.35957212281</v>
      </c>
      <c r="B248" s="3">
        <v>0.047594852348696</v>
      </c>
      <c r="C248" s="3">
        <v>90.239163287971</v>
      </c>
      <c r="D248" s="3">
        <v>0.04882683273912</v>
      </c>
      <c r="E248" s="3">
        <v>4.1783638580642</v>
      </c>
      <c r="F248" s="3">
        <v>0.75926279940344</v>
      </c>
      <c r="G248" s="3">
        <v>25247618.470424</v>
      </c>
      <c r="H248" s="3">
        <v>59254934.02286</v>
      </c>
      <c r="I248" s="3">
        <v>-0.024500350488522</v>
      </c>
      <c r="J248" s="3">
        <v>-0.021870626900026</v>
      </c>
      <c r="K248" s="3">
        <v>0.046978757619835</v>
      </c>
      <c r="L248" s="3">
        <v>-0.20682413011034</v>
      </c>
      <c r="M248" s="3">
        <v>-0.20376595147754</v>
      </c>
      <c r="N248" s="3">
        <v>258.75493698324</v>
      </c>
      <c r="O248" s="3">
        <v>289.95676015941</v>
      </c>
    </row>
    <row r="249" spans="1:15">
      <c r="A249" s="3">
        <v>966.35957212281</v>
      </c>
      <c r="B249" s="3">
        <v>0.047796646485796</v>
      </c>
      <c r="C249" s="3">
        <v>90.238905226619</v>
      </c>
      <c r="D249" s="3">
        <v>0.049029869472934</v>
      </c>
      <c r="E249" s="3">
        <v>4.179989439464</v>
      </c>
      <c r="F249" s="3">
        <v>0.75840850339282</v>
      </c>
      <c r="G249" s="3">
        <v>25296337.23978</v>
      </c>
      <c r="H249" s="3">
        <v>59535427.415705</v>
      </c>
      <c r="I249" s="3">
        <v>-0.024600449726326</v>
      </c>
      <c r="J249" s="3">
        <v>-0.021960828082913</v>
      </c>
      <c r="K249" s="3">
        <v>0.04716941988775</v>
      </c>
      <c r="L249" s="3">
        <v>-0.20773604496324</v>
      </c>
      <c r="M249" s="3">
        <v>-0.20465898276178</v>
      </c>
      <c r="N249" s="3">
        <v>258.91667435871</v>
      </c>
      <c r="O249" s="3">
        <v>290.14860733036</v>
      </c>
    </row>
    <row r="250" spans="1:15">
      <c r="A250" s="3">
        <v>970.35957212281</v>
      </c>
      <c r="B250" s="3">
        <v>0.047998443295941</v>
      </c>
      <c r="C250" s="3">
        <v>90.238647167066</v>
      </c>
      <c r="D250" s="3">
        <v>0.049232909080564</v>
      </c>
      <c r="E250" s="3">
        <v>4.1816148400487</v>
      </c>
      <c r="F250" s="3">
        <v>0.7575550636823</v>
      </c>
      <c r="G250" s="3">
        <v>25345116.300145</v>
      </c>
      <c r="H250" s="3">
        <v>59816201.585291</v>
      </c>
      <c r="I250" s="3">
        <v>-0.02470052749937</v>
      </c>
      <c r="J250" s="3">
        <v>-0.02205101430125</v>
      </c>
      <c r="K250" s="3">
        <v>0.047360045289885</v>
      </c>
      <c r="L250" s="3">
        <v>-0.20864906240724</v>
      </c>
      <c r="M250" s="3">
        <v>-0.20555308929928</v>
      </c>
      <c r="N250" s="3">
        <v>259.0782383298</v>
      </c>
      <c r="O250" s="3">
        <v>290.3402725097</v>
      </c>
    </row>
    <row r="251" spans="1:15">
      <c r="A251" s="3">
        <v>974.35957212281</v>
      </c>
      <c r="B251" s="3">
        <v>0.048200242818695</v>
      </c>
      <c r="C251" s="3">
        <v>90.238389108416</v>
      </c>
      <c r="D251" s="3">
        <v>0.049435951598588</v>
      </c>
      <c r="E251" s="3">
        <v>4.1832400623571</v>
      </c>
      <c r="F251" s="3">
        <v>0.75670247687395</v>
      </c>
      <c r="G251" s="3">
        <v>25393955.466668</v>
      </c>
      <c r="H251" s="3">
        <v>60097255.559664</v>
      </c>
      <c r="I251" s="3">
        <v>-0.024800583830619</v>
      </c>
      <c r="J251" s="3">
        <v>-0.022141185545836</v>
      </c>
      <c r="K251" s="3">
        <v>0.047550633841199</v>
      </c>
      <c r="L251" s="3">
        <v>-0.20956318346118</v>
      </c>
      <c r="M251" s="3">
        <v>-0.2064482722297</v>
      </c>
      <c r="N251" s="3">
        <v>259.23962935181</v>
      </c>
      <c r="O251" s="3">
        <v>290.53175610336</v>
      </c>
    </row>
    <row r="252" spans="1:15">
      <c r="A252" s="3">
        <v>978.35957212281</v>
      </c>
      <c r="B252" s="3">
        <v>0.048402045093318</v>
      </c>
      <c r="C252" s="3">
        <v>90.238131049791</v>
      </c>
      <c r="D252" s="3">
        <v>0.049638997063384</v>
      </c>
      <c r="E252" s="3">
        <v>4.1848651089522</v>
      </c>
      <c r="F252" s="3">
        <v>0.75585073957946</v>
      </c>
      <c r="G252" s="3">
        <v>25442854.555077</v>
      </c>
      <c r="H252" s="3">
        <v>60378588.370202</v>
      </c>
      <c r="I252" s="3">
        <v>-0.024900618743201</v>
      </c>
      <c r="J252" s="3">
        <v>-0.022231341807309</v>
      </c>
      <c r="K252" s="3">
        <v>0.047741185556643</v>
      </c>
      <c r="L252" s="3">
        <v>-0.21047840912975</v>
      </c>
      <c r="M252" s="3">
        <v>-0.20734453264162</v>
      </c>
      <c r="N252" s="3">
        <v>259.40084787709</v>
      </c>
      <c r="O252" s="3">
        <v>290.72305851001</v>
      </c>
    </row>
    <row r="253" spans="1:15">
      <c r="A253" s="3">
        <v>982.35957212281</v>
      </c>
      <c r="B253" s="3">
        <v>0.048603850158755</v>
      </c>
      <c r="C253" s="3">
        <v>90.237872990336</v>
      </c>
      <c r="D253" s="3">
        <v>0.049842045511133</v>
      </c>
      <c r="E253" s="3">
        <v>4.1864899824171</v>
      </c>
      <c r="F253" s="3">
        <v>0.75499984842147</v>
      </c>
      <c r="G253" s="3">
        <v>25491813.381671</v>
      </c>
      <c r="H253" s="3">
        <v>60660199.051557</v>
      </c>
      <c r="I253" s="3">
        <v>-0.025000632260387</v>
      </c>
      <c r="J253" s="3">
        <v>-0.022321483076166</v>
      </c>
      <c r="K253" s="3">
        <v>0.047931700451162</v>
      </c>
      <c r="L253" s="3">
        <v>-0.21139474039355</v>
      </c>
      <c r="M253" s="3">
        <v>-0.20824187160288</v>
      </c>
      <c r="N253" s="3">
        <v>259.5618943552</v>
      </c>
      <c r="O253" s="3">
        <v>290.91418012179</v>
      </c>
    </row>
    <row r="254" spans="1:15">
      <c r="A254" s="3">
        <v>986.3595721228</v>
      </c>
      <c r="B254" s="3">
        <v>0.048805658053628</v>
      </c>
      <c r="C254" s="3">
        <v>90.237614929225</v>
      </c>
      <c r="D254" s="3">
        <v>0.050045096977827</v>
      </c>
      <c r="E254" s="3">
        <v>4.1881146853497</v>
      </c>
      <c r="F254" s="3">
        <v>0.75414980003499</v>
      </c>
      <c r="G254" s="3">
        <v>25540831.763312</v>
      </c>
      <c r="H254" s="3">
        <v>60942086.641602</v>
      </c>
      <c r="I254" s="3">
        <v>-0.025100624405562</v>
      </c>
      <c r="J254" s="3">
        <v>-0.022411609342784</v>
      </c>
      <c r="K254" s="3">
        <v>0.048122178539693</v>
      </c>
      <c r="L254" s="3">
        <v>-0.21231217819145</v>
      </c>
      <c r="M254" s="3">
        <v>-0.20914029014588</v>
      </c>
      <c r="N254" s="3">
        <v>259.72276923316</v>
      </c>
      <c r="O254" s="3">
        <v>291.10512132518</v>
      </c>
    </row>
    <row r="255" spans="1:15">
      <c r="A255" s="3">
        <v>990.3595721228</v>
      </c>
      <c r="B255" s="3">
        <v>0.049007468816229</v>
      </c>
      <c r="C255" s="3">
        <v>90.237356865662</v>
      </c>
      <c r="D255" s="3">
        <v>0.050248151499274</v>
      </c>
      <c r="E255" s="3">
        <v>4.1897392203583</v>
      </c>
      <c r="F255" s="3">
        <v>0.75330059106903</v>
      </c>
      <c r="G255" s="3">
        <v>25589909.517409</v>
      </c>
      <c r="H255" s="3">
        <v>61224250.18137</v>
      </c>
      <c r="I255" s="3">
        <v>-0.025200595202211</v>
      </c>
      <c r="J255" s="3">
        <v>-0.022501720597449</v>
      </c>
      <c r="K255" s="3">
        <v>0.048312619837167</v>
      </c>
      <c r="L255" s="3">
        <v>-0.21323072346382</v>
      </c>
      <c r="M255" s="3">
        <v>-0.21003978928985</v>
      </c>
      <c r="N255" s="3">
        <v>259.88347295557</v>
      </c>
      <c r="O255" s="3">
        <v>291.29588250188</v>
      </c>
    </row>
    <row r="256" spans="1:15">
      <c r="A256" s="3">
        <v>994.3595721228</v>
      </c>
      <c r="B256" s="3">
        <v>0.049209282484506</v>
      </c>
      <c r="C256" s="3">
        <v>90.237098798886</v>
      </c>
      <c r="D256" s="3">
        <v>0.050451209111104</v>
      </c>
      <c r="E256" s="3">
        <v>4.1913635900567</v>
      </c>
      <c r="F256" s="3">
        <v>0.75245221818811</v>
      </c>
      <c r="G256" s="3">
        <v>25639046.46192</v>
      </c>
      <c r="H256" s="3">
        <v>61506688.715</v>
      </c>
      <c r="I256" s="3">
        <v>-0.025300544673885</v>
      </c>
      <c r="J256" s="3">
        <v>-0.022591816830375</v>
      </c>
      <c r="K256" s="3">
        <v>0.048503024358507</v>
      </c>
      <c r="L256" s="3">
        <v>-0.21415037713144</v>
      </c>
      <c r="M256" s="3">
        <v>-0.21094037001407</v>
      </c>
      <c r="N256" s="3">
        <v>260.04400596489</v>
      </c>
      <c r="O256" s="3">
        <v>291.48646402963</v>
      </c>
    </row>
    <row r="257" spans="1:15">
      <c r="A257" s="3">
        <v>998.3595721228</v>
      </c>
      <c r="B257" s="3">
        <v>0.049411099096063</v>
      </c>
      <c r="C257" s="3">
        <v>90.23684072817</v>
      </c>
      <c r="D257" s="3">
        <v>0.050654269848777</v>
      </c>
      <c r="E257" s="3">
        <v>4.192987797059</v>
      </c>
      <c r="F257" s="3">
        <v>0.75160467807406</v>
      </c>
      <c r="G257" s="3">
        <v>25688242.415332</v>
      </c>
      <c r="H257" s="3">
        <v>61789401.289687</v>
      </c>
      <c r="I257" s="3">
        <v>-0.025400472844179</v>
      </c>
      <c r="J257" s="3">
        <v>-0.022681898031733</v>
      </c>
      <c r="K257" s="3">
        <v>0.048693392118629</v>
      </c>
      <c r="L257" s="3">
        <v>-0.21507114009294</v>
      </c>
      <c r="M257" s="3">
        <v>-0.21184203330261</v>
      </c>
      <c r="N257" s="3">
        <v>260.20436870151</v>
      </c>
      <c r="O257" s="3">
        <v>291.67686628302</v>
      </c>
    </row>
    <row r="258" spans="1:15">
      <c r="A258" s="3">
        <v>1002.3595721228</v>
      </c>
      <c r="B258" s="3">
        <v>0.04961291868815</v>
      </c>
      <c r="C258" s="3">
        <v>90.236582652833</v>
      </c>
      <c r="D258" s="3">
        <v>0.050857333747586</v>
      </c>
      <c r="E258" s="3">
        <v>4.1946118439753</v>
      </c>
      <c r="F258" s="3">
        <v>0.75075796742771</v>
      </c>
      <c r="G258" s="3">
        <v>25737497.19666</v>
      </c>
      <c r="H258" s="3">
        <v>62072386.955625</v>
      </c>
      <c r="I258" s="3">
        <v>-0.025500379736708</v>
      </c>
      <c r="J258" s="3">
        <v>-0.022771964191677</v>
      </c>
      <c r="K258" s="3">
        <v>0.04888372313244</v>
      </c>
      <c r="L258" s="3">
        <v>-0.21599301325422</v>
      </c>
      <c r="M258" s="3">
        <v>-0.21274478011807</v>
      </c>
      <c r="N258" s="3">
        <v>260.36456160397</v>
      </c>
      <c r="O258" s="3">
        <v>291.86708963442</v>
      </c>
    </row>
    <row r="259" spans="1:15">
      <c r="A259" s="3">
        <v>1006.3595721228</v>
      </c>
      <c r="B259" s="3">
        <v>0.049814741297658</v>
      </c>
      <c r="C259" s="3">
        <v>90.236324572232</v>
      </c>
      <c r="D259" s="3">
        <v>0.051060400842662</v>
      </c>
      <c r="E259" s="3">
        <v>4.1962357334067</v>
      </c>
      <c r="F259" s="3">
        <v>0.74991208297074</v>
      </c>
      <c r="G259" s="3">
        <v>25786810.625435</v>
      </c>
      <c r="H259" s="3">
        <v>62355644.765963</v>
      </c>
      <c r="I259" s="3">
        <v>-0.025600265375076</v>
      </c>
      <c r="J259" s="3">
        <v>-0.022862015300369</v>
      </c>
      <c r="K259" s="3">
        <v>0.049074017414841</v>
      </c>
      <c r="L259" s="3">
        <v>-0.21691599751125</v>
      </c>
      <c r="M259" s="3">
        <v>-0.21364861142158</v>
      </c>
      <c r="N259" s="3">
        <v>260.52458510912</v>
      </c>
      <c r="O259" s="3">
        <v>292.05713445472</v>
      </c>
    </row>
    <row r="260" spans="1:15">
      <c r="A260" s="3">
        <v>1010.3595721228</v>
      </c>
      <c r="B260" s="3">
        <v>0.050016566961116</v>
      </c>
      <c r="C260" s="3">
        <v>90.236066485775</v>
      </c>
      <c r="D260" s="3">
        <v>0.051263471168986</v>
      </c>
      <c r="E260" s="3">
        <v>4.1978594679411</v>
      </c>
      <c r="F260" s="3">
        <v>0.74906702144753</v>
      </c>
      <c r="G260" s="3">
        <v>25836182.521698</v>
      </c>
      <c r="H260" s="3">
        <v>62639173.776751</v>
      </c>
      <c r="I260" s="3">
        <v>-0.025700129782852</v>
      </c>
      <c r="J260" s="3">
        <v>-0.022952051348007</v>
      </c>
      <c r="K260" s="3">
        <v>0.049264274980725</v>
      </c>
      <c r="L260" s="3">
        <v>-0.21784009375197</v>
      </c>
      <c r="M260" s="3">
        <v>-0.21455352815882</v>
      </c>
      <c r="N260" s="3">
        <v>260.68443965219</v>
      </c>
      <c r="O260" s="3">
        <v>292.24700111407</v>
      </c>
    </row>
    <row r="261" spans="1:15">
      <c r="A261" s="3">
        <v>1014.3595721228</v>
      </c>
      <c r="B261" s="3">
        <v>0.050218395714689</v>
      </c>
      <c r="C261" s="3">
        <v>90.235808392914</v>
      </c>
      <c r="D261" s="3">
        <v>0.051466544761385</v>
      </c>
      <c r="E261" s="3">
        <v>4.1994830501486</v>
      </c>
      <c r="F261" s="3">
        <v>0.74822277962694</v>
      </c>
      <c r="G261" s="3">
        <v>25885612.705991</v>
      </c>
      <c r="H261" s="3">
        <v>62922973.046905</v>
      </c>
      <c r="I261" s="3">
        <v>-0.025799972983544</v>
      </c>
      <c r="J261" s="3">
        <v>-0.023042072324851</v>
      </c>
      <c r="K261" s="3">
        <v>0.049454495844974</v>
      </c>
      <c r="L261" s="3">
        <v>-0.21876530288068</v>
      </c>
      <c r="M261" s="3">
        <v>-0.21545953129126</v>
      </c>
      <c r="N261" s="3">
        <v>260.84412566698</v>
      </c>
      <c r="O261" s="3">
        <v>292.43668998264</v>
      </c>
    </row>
    <row r="262" spans="1:15">
      <c r="A262" s="3">
        <v>1018.3595721228</v>
      </c>
      <c r="B262" s="3">
        <v>0.050420227594177</v>
      </c>
      <c r="C262" s="3">
        <v>90.235550293155</v>
      </c>
      <c r="D262" s="3">
        <v>0.051669621654542</v>
      </c>
      <c r="E262" s="3">
        <v>4.2011064825777</v>
      </c>
      <c r="F262" s="3">
        <v>0.74737935430414</v>
      </c>
      <c r="G262" s="3">
        <v>25935100.999353</v>
      </c>
      <c r="H262" s="3">
        <v>63207041.638161</v>
      </c>
      <c r="I262" s="3">
        <v>-0.025899795000571</v>
      </c>
      <c r="J262" s="3">
        <v>-0.023132078221245</v>
      </c>
      <c r="K262" s="3">
        <v>0.049644680022465</v>
      </c>
      <c r="L262" s="3">
        <v>-0.21969162579471</v>
      </c>
      <c r="M262" s="3">
        <v>-0.21636662176546</v>
      </c>
      <c r="N262" s="3">
        <v>261.0036435859</v>
      </c>
      <c r="O262" s="3">
        <v>292.62620143127</v>
      </c>
    </row>
    <row r="263" spans="1:15">
      <c r="A263" s="3">
        <v>1022.3595721228</v>
      </c>
      <c r="B263" s="3">
        <v>0.050622062635015</v>
      </c>
      <c r="C263" s="3">
        <v>90.235292186053</v>
      </c>
      <c r="D263" s="3">
        <v>0.051872701883004</v>
      </c>
      <c r="E263" s="3">
        <v>4.2027297677514</v>
      </c>
      <c r="F263" s="3">
        <v>0.74653674230248</v>
      </c>
      <c r="G263" s="3">
        <v>25984647.223312</v>
      </c>
      <c r="H263" s="3">
        <v>63491378.615042</v>
      </c>
      <c r="I263" s="3">
        <v>-0.025999595857244</v>
      </c>
      <c r="J263" s="3">
        <v>-0.023222069027649</v>
      </c>
      <c r="K263" s="3">
        <v>0.049834827528066</v>
      </c>
      <c r="L263" s="3">
        <v>-0.22061906338863</v>
      </c>
      <c r="M263" s="3">
        <v>-0.21727480054814</v>
      </c>
      <c r="N263" s="3">
        <v>261.16299384012</v>
      </c>
      <c r="O263" s="3">
        <v>292.81553583203</v>
      </c>
    </row>
    <row r="264" spans="1:15">
      <c r="A264" s="3">
        <v>1026.3595721228</v>
      </c>
      <c r="B264" s="3">
        <v>0.050823900872274</v>
      </c>
      <c r="C264" s="3">
        <v>90.235034071218</v>
      </c>
      <c r="D264" s="3">
        <v>0.052075785481177</v>
      </c>
      <c r="E264" s="3">
        <v>4.2043529081638</v>
      </c>
      <c r="F264" s="3">
        <v>0.74569494047512</v>
      </c>
      <c r="G264" s="3">
        <v>26034251.19988</v>
      </c>
      <c r="H264" s="3">
        <v>63775983.044823</v>
      </c>
      <c r="I264" s="3">
        <v>-0.026099375576735</v>
      </c>
      <c r="J264" s="3">
        <v>-0.023312044734656</v>
      </c>
      <c r="K264" s="3">
        <v>0.050024938376633</v>
      </c>
      <c r="L264" s="3">
        <v>-0.22154761660121</v>
      </c>
      <c r="M264" s="3">
        <v>-0.21818406861425</v>
      </c>
      <c r="N264" s="3">
        <v>261.32217685957</v>
      </c>
      <c r="O264" s="3">
        <v>293.00469355874</v>
      </c>
    </row>
    <row r="265" spans="1:15">
      <c r="A265" s="3">
        <v>1030.3595721228</v>
      </c>
      <c r="B265" s="3">
        <v>0.051025742340669</v>
      </c>
      <c r="C265" s="3">
        <v>90.234775948315</v>
      </c>
      <c r="D265" s="3">
        <v>0.052278872483341</v>
      </c>
      <c r="E265" s="3">
        <v>4.2059759062772</v>
      </c>
      <c r="F265" s="3">
        <v>0.74485394570679</v>
      </c>
      <c r="G265" s="3">
        <v>26083912.75155</v>
      </c>
      <c r="H265" s="3">
        <v>64060853.997506</v>
      </c>
      <c r="I265" s="3">
        <v>-0.026199134182059</v>
      </c>
      <c r="J265" s="3">
        <v>-0.023402005333015</v>
      </c>
      <c r="K265" s="3">
        <v>0.050215012583018</v>
      </c>
      <c r="L265" s="3">
        <v>-0.22247728634743</v>
      </c>
      <c r="M265" s="3">
        <v>-0.21909442694107</v>
      </c>
      <c r="N265" s="3">
        <v>261.48119307305</v>
      </c>
      <c r="O265" s="3">
        <v>293.19367498745</v>
      </c>
    </row>
    <row r="266" spans="1:15">
      <c r="A266" s="3">
        <v>1034.3595721228</v>
      </c>
      <c r="B266" s="3">
        <v>0.051227587074556</v>
      </c>
      <c r="C266" s="3">
        <v>90.23451781706</v>
      </c>
      <c r="D266" s="3">
        <v>0.052481962923645</v>
      </c>
      <c r="E266" s="3">
        <v>4.2075987645188</v>
      </c>
      <c r="F266" s="3">
        <v>0.74401375491532</v>
      </c>
      <c r="G266" s="3">
        <v>26133631.701287</v>
      </c>
      <c r="H266" s="3">
        <v>64345990.545795</v>
      </c>
      <c r="I266" s="3">
        <v>-0.026298871696054</v>
      </c>
      <c r="J266" s="3">
        <v>-0.023491950813657</v>
      </c>
      <c r="K266" s="3">
        <v>0.05040505016206</v>
      </c>
      <c r="L266" s="3">
        <v>-0.22340807356839</v>
      </c>
      <c r="M266" s="3">
        <v>-0.22000587652464</v>
      </c>
      <c r="N266" s="3">
        <v>261.64004290823</v>
      </c>
      <c r="O266" s="3">
        <v>293.38248049673</v>
      </c>
    </row>
    <row r="267" spans="1:15">
      <c r="A267" s="3">
        <v>1038.3595721228</v>
      </c>
      <c r="B267" s="3">
        <v>0.051429435107946</v>
      </c>
      <c r="C267" s="3">
        <v>90.234259677228</v>
      </c>
      <c r="D267" s="3">
        <v>0.052685056836115</v>
      </c>
      <c r="E267" s="3">
        <v>4.209221485279</v>
      </c>
      <c r="F267" s="3">
        <v>0.74317436505313</v>
      </c>
      <c r="G267" s="3">
        <v>26183407.872534</v>
      </c>
      <c r="H267" s="3">
        <v>64631391.765074</v>
      </c>
      <c r="I267" s="3">
        <v>-0.026398588141356</v>
      </c>
      <c r="J267" s="3">
        <v>-0.023581881167708</v>
      </c>
      <c r="K267" s="3">
        <v>0.050595051128591</v>
      </c>
      <c r="L267" s="3">
        <v>-0.22433997922111</v>
      </c>
      <c r="M267" s="3">
        <v>-0.22091841838547</v>
      </c>
      <c r="N267" s="3">
        <v>261.7987267917</v>
      </c>
      <c r="O267" s="3">
        <v>293.571110468</v>
      </c>
    </row>
    <row r="268" spans="1:15">
      <c r="A268" s="3">
        <v>1042.3595721228</v>
      </c>
      <c r="B268" s="3">
        <v>0.051631286474508</v>
      </c>
      <c r="C268" s="3">
        <v>90.234001528646</v>
      </c>
      <c r="D268" s="3">
        <v>0.052888154254655</v>
      </c>
      <c r="E268" s="3">
        <v>4.2108440709089</v>
      </c>
      <c r="F268" s="3">
        <v>0.74233577310864</v>
      </c>
      <c r="G268" s="3">
        <v>26233241.089197</v>
      </c>
      <c r="H268" s="3">
        <v>64917056.733394</v>
      </c>
      <c r="I268" s="3">
        <v>-0.026498283540389</v>
      </c>
      <c r="J268" s="3">
        <v>-0.023671796386511</v>
      </c>
      <c r="K268" s="3">
        <v>0.050785015497433</v>
      </c>
      <c r="L268" s="3">
        <v>-0.22527300427561</v>
      </c>
      <c r="M268" s="3">
        <v>-0.22183205354552</v>
      </c>
      <c r="N268" s="3">
        <v>261.95724514895</v>
      </c>
      <c r="O268" s="3">
        <v>293.75956528572</v>
      </c>
    </row>
    <row r="269" spans="1:15">
      <c r="A269" s="3">
        <v>1046.3595721228</v>
      </c>
      <c r="B269" s="3">
        <v>0.051833141207578</v>
      </c>
      <c r="C269" s="3">
        <v>90.233743371197</v>
      </c>
      <c r="D269" s="3">
        <v>0.053091255213052</v>
      </c>
      <c r="E269" s="3">
        <v>4.2124665237189</v>
      </c>
      <c r="F269" s="3">
        <v>0.7414979761074</v>
      </c>
      <c r="G269" s="3">
        <v>26283131.175655</v>
      </c>
      <c r="H269" s="3">
        <v>65202984.531462</v>
      </c>
      <c r="I269" s="3">
        <v>-0.026597957915344</v>
      </c>
      <c r="J269" s="3">
        <v>-0.023761696461639</v>
      </c>
      <c r="K269" s="3">
        <v>0.050974943283398</v>
      </c>
      <c r="L269" s="3">
        <v>-0.22620714971885</v>
      </c>
      <c r="M269" s="3">
        <v>-0.22274678306531</v>
      </c>
      <c r="N269" s="3">
        <v>262.1155984044</v>
      </c>
      <c r="O269" s="3">
        <v>293.94784533747</v>
      </c>
    </row>
    <row r="270" spans="1:15">
      <c r="A270" s="3">
        <v>1050.3595721228</v>
      </c>
      <c r="B270" s="3">
        <v>0.052034999340171</v>
      </c>
      <c r="C270" s="3">
        <v>90.233485204815</v>
      </c>
      <c r="D270" s="3">
        <v>0.053294359744977</v>
      </c>
      <c r="E270" s="3">
        <v>4.2140888459775</v>
      </c>
      <c r="F270" s="3">
        <v>0.7406609711133</v>
      </c>
      <c r="G270" s="3">
        <v>26333077.95675</v>
      </c>
      <c r="H270" s="3">
        <v>65489174.242631</v>
      </c>
      <c r="I270" s="3">
        <v>-0.026697611288164</v>
      </c>
      <c r="J270" s="3">
        <v>-0.023851581384911</v>
      </c>
      <c r="K270" s="3">
        <v>0.05116483450129</v>
      </c>
      <c r="L270" s="3">
        <v>-0.22714241655909</v>
      </c>
      <c r="M270" s="3">
        <v>-0.22366260801504</v>
      </c>
      <c r="N270" s="3">
        <v>262.27378698133</v>
      </c>
      <c r="O270" s="3">
        <v>294.13595101402</v>
      </c>
    </row>
    <row r="271" spans="1:15">
      <c r="A271" s="3">
        <v>1054.3595721228</v>
      </c>
      <c r="B271" s="3">
        <v>0.052236860904989</v>
      </c>
      <c r="C271" s="3">
        <v>90.233227029486</v>
      </c>
      <c r="D271" s="3">
        <v>0.053497467883986</v>
      </c>
      <c r="E271" s="3">
        <v>4.2157110399102</v>
      </c>
      <c r="F271" s="3">
        <v>0.73982475522943</v>
      </c>
      <c r="G271" s="3">
        <v>26383081.257793</v>
      </c>
      <c r="H271" s="3">
        <v>65775624.952896</v>
      </c>
      <c r="I271" s="3">
        <v>-0.026797243680537</v>
      </c>
      <c r="J271" s="3">
        <v>-0.023941451148403</v>
      </c>
      <c r="K271" s="3">
        <v>0.051354689165901</v>
      </c>
      <c r="L271" s="3">
        <v>-0.22807880580673</v>
      </c>
      <c r="M271" s="3">
        <v>-0.22457952948163</v>
      </c>
      <c r="N271" s="3">
        <v>262.4318113019</v>
      </c>
      <c r="O271" s="3">
        <v>294.32388270929</v>
      </c>
    </row>
    <row r="272" spans="1:15">
      <c r="A272" s="3">
        <v>1058.3595721228</v>
      </c>
      <c r="B272" s="3">
        <v>0.052438725934433</v>
      </c>
      <c r="C272" s="3">
        <v>90.232968845249</v>
      </c>
      <c r="D272" s="3">
        <v>0.053700579663524</v>
      </c>
      <c r="E272" s="3">
        <v>4.2173331076991</v>
      </c>
      <c r="F272" s="3">
        <v>0.73898932559888</v>
      </c>
      <c r="G272" s="3">
        <v>26433140.904557</v>
      </c>
      <c r="H272" s="3">
        <v>66062335.750893</v>
      </c>
      <c r="I272" s="3">
        <v>-0.02689685511388</v>
      </c>
      <c r="J272" s="3">
        <v>-0.024031305744459</v>
      </c>
      <c r="K272" s="3">
        <v>0.051544507292016</v>
      </c>
      <c r="L272" s="3">
        <v>-0.22901631851</v>
      </c>
      <c r="M272" s="3">
        <v>-0.22549754858594</v>
      </c>
      <c r="N272" s="3">
        <v>262.58967178709</v>
      </c>
      <c r="O272" s="3">
        <v>294.51164082024</v>
      </c>
    </row>
    <row r="273" spans="1:15">
      <c r="A273" s="3">
        <v>1062.3595721228</v>
      </c>
      <c r="B273" s="3">
        <v>0.052640594460617</v>
      </c>
      <c r="C273" s="3">
        <v>90.232710652189</v>
      </c>
      <c r="D273" s="3">
        <v>0.053903695116925</v>
      </c>
      <c r="E273" s="3">
        <v>4.2189550514831</v>
      </c>
      <c r="F273" s="3">
        <v>0.73815467940539</v>
      </c>
      <c r="G273" s="3">
        <v>26483256.723282</v>
      </c>
      <c r="H273" s="3">
        <v>66349305.727904</v>
      </c>
      <c r="I273" s="3">
        <v>-0.026996445609336</v>
      </c>
      <c r="J273" s="3">
        <v>-0.024121145165698</v>
      </c>
      <c r="K273" s="3">
        <v>0.051734288894407</v>
      </c>
      <c r="L273" s="3">
        <v>-0.22995495570791</v>
      </c>
      <c r="M273" s="3">
        <v>-0.226416666453</v>
      </c>
      <c r="N273" s="3">
        <v>262.74736885664</v>
      </c>
      <c r="O273" s="3">
        <v>294.69922574672</v>
      </c>
    </row>
    <row r="274" spans="1:15">
      <c r="A274" s="3">
        <v>1066.3595721228</v>
      </c>
      <c r="B274" s="3">
        <v>0.052842466515379</v>
      </c>
      <c r="C274" s="3">
        <v>90.232452450439</v>
      </c>
      <c r="D274" s="3">
        <v>0.054106814277414</v>
      </c>
      <c r="E274" s="3">
        <v>4.2205768733572</v>
      </c>
      <c r="F274" s="3">
        <v>0.73732081387378</v>
      </c>
      <c r="G274" s="3">
        <v>26533428.540676</v>
      </c>
      <c r="H274" s="3">
        <v>66636533.977858</v>
      </c>
      <c r="I274" s="3">
        <v>-0.027096015187761</v>
      </c>
      <c r="J274" s="3">
        <v>-0.024210969405023</v>
      </c>
      <c r="K274" s="3">
        <v>0.05192403398784</v>
      </c>
      <c r="L274" s="3">
        <v>-0.23089471849203</v>
      </c>
      <c r="M274" s="3">
        <v>-0.22733688426729</v>
      </c>
      <c r="N274" s="3">
        <v>262.90490292905</v>
      </c>
      <c r="O274" s="3">
        <v>294.88663789126</v>
      </c>
    </row>
    <row r="275" spans="1:15">
      <c r="A275" s="3">
        <v>1070.3595721228</v>
      </c>
      <c r="B275" s="3">
        <v>0.053044342130291</v>
      </c>
      <c r="C275" s="3">
        <v>90.232194240174</v>
      </c>
      <c r="D275" s="3">
        <v>0.054309937178107</v>
      </c>
      <c r="E275" s="3">
        <v>4.2221985753735</v>
      </c>
      <c r="F275" s="3">
        <v>0.73648772627028</v>
      </c>
      <c r="G275" s="3">
        <v>26583656.183914</v>
      </c>
      <c r="H275" s="3">
        <v>66924019.597337</v>
      </c>
      <c r="I275" s="3">
        <v>-0.027195563869725</v>
      </c>
      <c r="J275" s="3">
        <v>-0.024300778455621</v>
      </c>
      <c r="K275" s="3">
        <v>0.052113742587066</v>
      </c>
      <c r="L275" s="3">
        <v>-0.23183560793582</v>
      </c>
      <c r="M275" s="3">
        <v>-0.22825820318364</v>
      </c>
      <c r="N275" s="3">
        <v>263.06227442144</v>
      </c>
      <c r="O275" s="3">
        <v>295.07387765881</v>
      </c>
    </row>
    <row r="276" spans="1:15">
      <c r="A276" s="3">
        <v>1074.3595721228</v>
      </c>
      <c r="B276" s="3">
        <v>0.053246221336677</v>
      </c>
      <c r="C276" s="3">
        <v>90.231936021615</v>
      </c>
      <c r="D276" s="3">
        <v>0.054513063852012</v>
      </c>
      <c r="E276" s="3">
        <v>4.2238201595418</v>
      </c>
      <c r="F276" s="3">
        <v>0.73565541390269</v>
      </c>
      <c r="G276" s="3">
        <v>26633939.480638</v>
      </c>
      <c r="H276" s="3">
        <v>67211761.68559</v>
      </c>
      <c r="I276" s="3">
        <v>-0.027295091675507</v>
      </c>
      <c r="J276" s="3">
        <v>-0.024390572310973</v>
      </c>
      <c r="K276" s="3">
        <v>0.052303414706831</v>
      </c>
      <c r="L276" s="3">
        <v>-0.23277762514603</v>
      </c>
      <c r="M276" s="3">
        <v>-0.22918062441574</v>
      </c>
      <c r="N276" s="3">
        <v>263.21948374957</v>
      </c>
      <c r="O276" s="3">
        <v>295.26094545647</v>
      </c>
    </row>
    <row r="277" spans="1:15">
      <c r="A277" s="3">
        <v>1078.3595721228</v>
      </c>
      <c r="B277" s="3">
        <v>0.053448104165624</v>
      </c>
      <c r="C277" s="3">
        <v>90.231677795019</v>
      </c>
      <c r="D277" s="3">
        <v>0.054716194332033</v>
      </c>
      <c r="E277" s="3">
        <v>4.2254416278303</v>
      </c>
      <c r="F277" s="3">
        <v>0.73482387412036</v>
      </c>
      <c r="G277" s="3">
        <v>26684278.258963</v>
      </c>
      <c r="H277" s="3">
        <v>67499759.344538</v>
      </c>
      <c r="I277" s="3">
        <v>-0.02739459862509</v>
      </c>
      <c r="J277" s="3">
        <v>-0.024480350964849</v>
      </c>
      <c r="K277" s="3">
        <v>0.052493050361867</v>
      </c>
      <c r="L277" s="3">
        <v>-0.23372077124015</v>
      </c>
      <c r="M277" s="3">
        <v>-0.23010414918817</v>
      </c>
      <c r="N277" s="3">
        <v>263.37653132774</v>
      </c>
      <c r="O277" s="3">
        <v>295.44784169313</v>
      </c>
    </row>
    <row r="278" spans="1:15">
      <c r="A278" s="3">
        <v>1082.3595721228</v>
      </c>
      <c r="B278" s="3">
        <v>0.053649990647996</v>
      </c>
      <c r="C278" s="3">
        <v>90.231419560681</v>
      </c>
      <c r="D278" s="3">
        <v>0.054919328650965</v>
      </c>
      <c r="E278" s="3">
        <v>4.2270629821666</v>
      </c>
      <c r="F278" s="3">
        <v>0.73399310431402</v>
      </c>
      <c r="G278" s="3">
        <v>26734672.347478</v>
      </c>
      <c r="H278" s="3">
        <v>67788011.678789</v>
      </c>
      <c r="I278" s="3">
        <v>-0.027494084738164</v>
      </c>
      <c r="J278" s="3">
        <v>-0.024570114411312</v>
      </c>
      <c r="K278" s="3">
        <v>0.052682649566898</v>
      </c>
      <c r="L278" s="3">
        <v>-0.23466504735322</v>
      </c>
      <c r="M278" s="3">
        <v>-0.23102877874261</v>
      </c>
      <c r="N278" s="3">
        <v>263.53341756869</v>
      </c>
      <c r="O278" s="3">
        <v>295.63456677912</v>
      </c>
    </row>
    <row r="279" spans="1:15">
      <c r="A279" s="3">
        <v>1086.3595721228</v>
      </c>
      <c r="B279" s="3">
        <v>0.053851880814442</v>
      </c>
      <c r="C279" s="3">
        <v>90.231161318933</v>
      </c>
      <c r="D279" s="3">
        <v>0.055122466841496</v>
      </c>
      <c r="E279" s="3">
        <v>4.2286842244391</v>
      </c>
      <c r="F279" s="3">
        <v>0.73316310191561</v>
      </c>
      <c r="G279" s="3">
        <v>26785121.575242</v>
      </c>
      <c r="H279" s="3">
        <v>68076517.795646</v>
      </c>
      <c r="I279" s="3">
        <v>-0.027593550034127</v>
      </c>
      <c r="J279" s="3">
        <v>-0.024659862644718</v>
      </c>
      <c r="K279" s="3">
        <v>0.052872212336637</v>
      </c>
      <c r="L279" s="3">
        <v>-0.23561045462302</v>
      </c>
      <c r="M279" s="3">
        <v>-0.23195451433586</v>
      </c>
      <c r="N279" s="3">
        <v>263.69014288366</v>
      </c>
      <c r="O279" s="3">
        <v>295.82112112598</v>
      </c>
    </row>
    <row r="280" spans="1:15">
      <c r="A280" s="3">
        <v>1090.3595721228</v>
      </c>
      <c r="B280" s="3">
        <v>0.054053774695417</v>
      </c>
      <c r="C280" s="3">
        <v>90.230903070135</v>
      </c>
      <c r="D280" s="3">
        <v>0.05532560893621</v>
      </c>
      <c r="E280" s="3">
        <v>4.2303053564985</v>
      </c>
      <c r="F280" s="3">
        <v>0.73233386439771</v>
      </c>
      <c r="G280" s="3">
        <v>26835625.771797</v>
      </c>
      <c r="H280" s="3">
        <v>68365276.805124</v>
      </c>
      <c r="I280" s="3">
        <v>-0.027692994532085</v>
      </c>
      <c r="J280" s="3">
        <v>-0.024749595659709</v>
      </c>
      <c r="K280" s="3">
        <v>0.053061738685788</v>
      </c>
      <c r="L280" s="3">
        <v>-0.23655699421214</v>
      </c>
      <c r="M280" s="3">
        <v>-0.23288135725064</v>
      </c>
      <c r="N280" s="3">
        <v>263.84670768215</v>
      </c>
      <c r="O280" s="3">
        <v>296.0075051459</v>
      </c>
    </row>
    <row r="281" spans="1:15">
      <c r="A281" s="3">
        <v>1094.3595721228</v>
      </c>
      <c r="B281" s="3">
        <v>0.054255672321187</v>
      </c>
      <c r="C281" s="3">
        <v>90.230644814679</v>
      </c>
      <c r="D281" s="3">
        <v>0.055528754967583</v>
      </c>
      <c r="E281" s="3">
        <v>4.2319263801587</v>
      </c>
      <c r="F281" s="3">
        <v>0.73150538927318</v>
      </c>
      <c r="G281" s="3">
        <v>26886184.767159</v>
      </c>
      <c r="H281" s="3">
        <v>68654287.819962</v>
      </c>
      <c r="I281" s="3">
        <v>-0.027792418250857</v>
      </c>
      <c r="J281" s="3">
        <v>-0.024839313451213</v>
      </c>
      <c r="K281" s="3">
        <v>0.053251228629044</v>
      </c>
      <c r="L281" s="3">
        <v>-0.23750466728463</v>
      </c>
      <c r="M281" s="3">
        <v>-0.23380930878282</v>
      </c>
      <c r="N281" s="3">
        <v>264.00311237205</v>
      </c>
      <c r="O281" s="3">
        <v>296.19371925155</v>
      </c>
    </row>
    <row r="282" spans="1:15">
      <c r="A282" s="3">
        <v>1098.3595721228</v>
      </c>
      <c r="B282" s="3">
        <v>0.054457573721844</v>
      </c>
      <c r="C282" s="3">
        <v>90.230386552981</v>
      </c>
      <c r="D282" s="3">
        <v>0.055731904967988</v>
      </c>
      <c r="E282" s="3">
        <v>4.233547297199</v>
      </c>
      <c r="F282" s="3">
        <v>0.73067767409445</v>
      </c>
      <c r="G282" s="3">
        <v>26936798.391827</v>
      </c>
      <c r="H282" s="3">
        <v>68943549.955635</v>
      </c>
      <c r="I282" s="3">
        <v>-0.027891821208979</v>
      </c>
      <c r="J282" s="3">
        <v>-0.024929016014441</v>
      </c>
      <c r="K282" s="3">
        <v>0.053440682181087</v>
      </c>
      <c r="L282" s="3">
        <v>-0.23845347500897</v>
      </c>
      <c r="M282" s="3">
        <v>-0.23473837023525</v>
      </c>
      <c r="N282" s="3">
        <v>264.15935735939</v>
      </c>
      <c r="O282" s="3">
        <v>296.37976385557</v>
      </c>
    </row>
    <row r="283" spans="1:15">
      <c r="A283" s="3">
        <v>1102.3595721228</v>
      </c>
      <c r="B283" s="3">
        <v>0.054659478927317</v>
      </c>
      <c r="C283" s="3">
        <v>90.230128285483</v>
      </c>
      <c r="D283" s="3">
        <v>0.05593505896969</v>
      </c>
      <c r="E283" s="3">
        <v>4.2351681093651</v>
      </c>
      <c r="F283" s="3">
        <v>0.72985071645283</v>
      </c>
      <c r="G283" s="3">
        <v>26987466.476786</v>
      </c>
      <c r="H283" s="3">
        <v>69233062.330366</v>
      </c>
      <c r="I283" s="3">
        <v>-0.027991203424706</v>
      </c>
      <c r="J283" s="3">
        <v>-0.025018703344877</v>
      </c>
      <c r="K283" s="3">
        <v>0.05363009935659</v>
      </c>
      <c r="L283" s="3">
        <v>-0.23940341858449</v>
      </c>
      <c r="M283" s="3">
        <v>-0.23566854292916</v>
      </c>
      <c r="N283" s="3">
        <v>264.31544304846</v>
      </c>
      <c r="O283" s="3">
        <v>296.56563937035</v>
      </c>
    </row>
    <row r="284" spans="1:15">
      <c r="A284" s="3">
        <v>1106.3595721228</v>
      </c>
      <c r="B284" s="3">
        <v>0.054861387967382</v>
      </c>
      <c r="C284" s="3">
        <v>90.229870012648</v>
      </c>
      <c r="D284" s="3">
        <v>0.056138217004847</v>
      </c>
      <c r="E284" s="3">
        <v>4.2367888183714</v>
      </c>
      <c r="F284" s="3">
        <v>0.72902451397769</v>
      </c>
      <c r="G284" s="3">
        <v>27038188.853501</v>
      </c>
      <c r="H284" s="3">
        <v>69522824.065138</v>
      </c>
      <c r="I284" s="3">
        <v>-0.028090564916024</v>
      </c>
      <c r="J284" s="3">
        <v>-0.025108375438277</v>
      </c>
      <c r="K284" s="3">
        <v>0.053819480170216</v>
      </c>
      <c r="L284" s="3">
        <v>-0.24035449918945</v>
      </c>
      <c r="M284" s="3">
        <v>-0.23659982821071</v>
      </c>
      <c r="N284" s="3">
        <v>264.47136984166</v>
      </c>
      <c r="O284" s="3">
        <v>296.7513462076</v>
      </c>
    </row>
    <row r="285" spans="1:15">
      <c r="A285" s="3">
        <v>1110.3595721228</v>
      </c>
      <c r="B285" s="3">
        <v>0.055063300871673</v>
      </c>
      <c r="C285" s="3">
        <v>90.229611734958</v>
      </c>
      <c r="D285" s="3">
        <v>0.056341379105512</v>
      </c>
      <c r="E285" s="3">
        <v>4.2384094259019</v>
      </c>
      <c r="F285" s="3">
        <v>0.72819906433568</v>
      </c>
      <c r="G285" s="3">
        <v>27088965.353928</v>
      </c>
      <c r="H285" s="3">
        <v>69812834.283708</v>
      </c>
      <c r="I285" s="3">
        <v>-0.028189905700649</v>
      </c>
      <c r="J285" s="3">
        <v>-0.025198032290661</v>
      </c>
      <c r="K285" s="3">
        <v>0.054008824636618</v>
      </c>
      <c r="L285" s="3">
        <v>-0.24130671802673</v>
      </c>
      <c r="M285" s="3">
        <v>-0.23753222741064</v>
      </c>
      <c r="N285" s="3">
        <v>264.62713813951</v>
      </c>
      <c r="O285" s="3">
        <v>296.93688477812</v>
      </c>
    </row>
    <row r="286" spans="1:15">
      <c r="A286" s="3">
        <v>1114.3595721228</v>
      </c>
      <c r="B286" s="3">
        <v>0.055265217669691</v>
      </c>
      <c r="C286" s="3">
        <v>90.229353452912</v>
      </c>
      <c r="D286" s="3">
        <v>0.056544545303632</v>
      </c>
      <c r="E286" s="3">
        <v>4.2400299336121</v>
      </c>
      <c r="F286" s="3">
        <v>0.72737436522969</v>
      </c>
      <c r="G286" s="3">
        <v>27139795.810512</v>
      </c>
      <c r="H286" s="3">
        <v>70103092.112614</v>
      </c>
      <c r="I286" s="3">
        <v>-0.028289225796039</v>
      </c>
      <c r="J286" s="3">
        <v>-0.025287673898304</v>
      </c>
      <c r="K286" s="3">
        <v>0.054198132770438</v>
      </c>
      <c r="L286" s="3">
        <v>-0.24226007630104</v>
      </c>
      <c r="M286" s="3">
        <v>-0.23846574188286</v>
      </c>
      <c r="N286" s="3">
        <v>264.78274834052</v>
      </c>
      <c r="O286" s="3">
        <v>297.12225549145</v>
      </c>
    </row>
    <row r="287" spans="1:15">
      <c r="A287" s="3">
        <v>1118.3595721228</v>
      </c>
      <c r="B287" s="3">
        <v>0.055467138390812</v>
      </c>
      <c r="C287" s="3">
        <v>90.229095167023</v>
      </c>
      <c r="D287" s="3">
        <v>0.056747715631048</v>
      </c>
      <c r="E287" s="3">
        <v>4.2416503431308</v>
      </c>
      <c r="F287" s="3">
        <v>0.72655041439799</v>
      </c>
      <c r="G287" s="3">
        <v>27190680.056188</v>
      </c>
      <c r="H287" s="3">
        <v>70393596.681188</v>
      </c>
      <c r="I287" s="3">
        <v>-0.028388525219398</v>
      </c>
      <c r="J287" s="3">
        <v>-0.025377300257733</v>
      </c>
      <c r="K287" s="3">
        <v>0.054387404586308</v>
      </c>
      <c r="L287" s="3">
        <v>-0.2432145752232</v>
      </c>
      <c r="M287" s="3">
        <v>-0.23940037300409</v>
      </c>
      <c r="N287" s="3">
        <v>264.93820084127</v>
      </c>
      <c r="O287" s="3">
        <v>297.30745875563</v>
      </c>
    </row>
    <row r="288" spans="1:15">
      <c r="A288" s="3">
        <v>1122.3595721228</v>
      </c>
      <c r="B288" s="3">
        <v>0.055669063064298</v>
      </c>
      <c r="C288" s="3">
        <v>90.228836877817</v>
      </c>
      <c r="D288" s="3">
        <v>0.056950890119493</v>
      </c>
      <c r="E288" s="3">
        <v>4.2432706560615</v>
      </c>
      <c r="F288" s="3">
        <v>0.72572720961318</v>
      </c>
      <c r="G288" s="3">
        <v>27241617.924381</v>
      </c>
      <c r="H288" s="3">
        <v>70684347.121561</v>
      </c>
      <c r="I288" s="3">
        <v>-0.028487803987684</v>
      </c>
      <c r="J288" s="3">
        <v>-0.025466911365714</v>
      </c>
      <c r="K288" s="3">
        <v>0.054576640098852</v>
      </c>
      <c r="L288" s="3">
        <v>-0.24417021599757</v>
      </c>
      <c r="M288" s="3">
        <v>-0.24033612212847</v>
      </c>
      <c r="N288" s="3">
        <v>265.09349603631</v>
      </c>
      <c r="O288" s="3">
        <v>297.49249497694</v>
      </c>
    </row>
    <row r="289" spans="1:15">
      <c r="A289" s="3">
        <v>1126.3595721228</v>
      </c>
      <c r="B289" s="3">
        <v>0.0558709917193</v>
      </c>
      <c r="C289" s="3">
        <v>90.22857858583</v>
      </c>
      <c r="D289" s="3">
        <v>0.057154068800596</v>
      </c>
      <c r="E289" s="3">
        <v>4.2448908739836</v>
      </c>
      <c r="F289" s="3">
        <v>0.7249047486812</v>
      </c>
      <c r="G289" s="3">
        <v>27292609.249014</v>
      </c>
      <c r="H289" s="3">
        <v>70975342.568672</v>
      </c>
      <c r="I289" s="3">
        <v>-0.02858706211762</v>
      </c>
      <c r="J289" s="3">
        <v>-0.025556507219249</v>
      </c>
      <c r="K289" s="3">
        <v>0.05476583932268</v>
      </c>
      <c r="L289" s="3">
        <v>-0.24512699983572</v>
      </c>
      <c r="M289" s="3">
        <v>-0.24127299061797</v>
      </c>
      <c r="N289" s="3">
        <v>265.24863431815</v>
      </c>
      <c r="O289" s="3">
        <v>297.67736455969</v>
      </c>
    </row>
    <row r="290" spans="1:15">
      <c r="A290" s="3">
        <v>1130.3595721228</v>
      </c>
      <c r="B290" s="3">
        <v>0.056072924384869</v>
      </c>
      <c r="C290" s="3">
        <v>90.228320291607</v>
      </c>
      <c r="D290" s="3">
        <v>0.057357251705876</v>
      </c>
      <c r="E290" s="3">
        <v>4.2465109984543</v>
      </c>
      <c r="F290" s="3">
        <v>0.72408302944028</v>
      </c>
      <c r="G290" s="3">
        <v>27343653.864499</v>
      </c>
      <c r="H290" s="3">
        <v>71266582.160274</v>
      </c>
      <c r="I290" s="3">
        <v>-0.028686299625695</v>
      </c>
      <c r="J290" s="3">
        <v>-0.025646087815568</v>
      </c>
      <c r="K290" s="3">
        <v>0.054955002272397</v>
      </c>
      <c r="L290" s="3">
        <v>-0.24608492795618</v>
      </c>
      <c r="M290" s="3">
        <v>-0.24221097986929</v>
      </c>
      <c r="N290" s="3">
        <v>265.40361607724</v>
      </c>
      <c r="O290" s="3">
        <v>297.86206790604</v>
      </c>
    </row>
    <row r="291" spans="1:15">
      <c r="A291" s="3">
        <v>1134.3595721228</v>
      </c>
      <c r="B291" s="3">
        <v>0.056274861089962</v>
      </c>
      <c r="C291" s="3">
        <v>90.228061995702</v>
      </c>
      <c r="D291" s="3">
        <v>0.057560438866749</v>
      </c>
      <c r="E291" s="3">
        <v>4.2481310310097</v>
      </c>
      <c r="F291" s="3">
        <v>0.72326204975987</v>
      </c>
      <c r="G291" s="3">
        <v>27394751.605749</v>
      </c>
      <c r="H291" s="3">
        <v>71558065.03694</v>
      </c>
      <c r="I291" s="3">
        <v>-0.02878551652818</v>
      </c>
      <c r="J291" s="3">
        <v>-0.025735653152115</v>
      </c>
      <c r="K291" s="3">
        <v>0.055144128962595</v>
      </c>
      <c r="L291" s="3">
        <v>-0.24704400156861</v>
      </c>
      <c r="M291" s="3">
        <v>-0.24315009123386</v>
      </c>
      <c r="N291" s="3">
        <v>265.55844170193</v>
      </c>
      <c r="O291" s="3">
        <v>298.04660541578</v>
      </c>
    </row>
    <row r="292" spans="1:15">
      <c r="A292" s="3">
        <v>1138.3595721228</v>
      </c>
      <c r="B292" s="3">
        <v>0.056476801863444</v>
      </c>
      <c r="C292" s="3">
        <v>90.227803698671</v>
      </c>
      <c r="D292" s="3">
        <v>0.057763630314523</v>
      </c>
      <c r="E292" s="3">
        <v>4.2497509731662</v>
      </c>
      <c r="F292" s="3">
        <v>0.72244180753967</v>
      </c>
      <c r="G292" s="3">
        <v>27445902.308167</v>
      </c>
      <c r="H292" s="3">
        <v>71849790.342064</v>
      </c>
      <c r="I292" s="3">
        <v>-0.028884712841128</v>
      </c>
      <c r="J292" s="3">
        <v>-0.025825203226548</v>
      </c>
      <c r="K292" s="3">
        <v>0.055333219407855</v>
      </c>
      <c r="L292" s="3">
        <v>-0.24800422189241</v>
      </c>
      <c r="M292" s="3">
        <v>-0.24409032610702</v>
      </c>
      <c r="N292" s="3">
        <v>265.71311157851</v>
      </c>
      <c r="O292" s="3">
        <v>298.23097748626</v>
      </c>
    </row>
    <row r="293" spans="1:15">
      <c r="A293" s="3">
        <v>1142.3595721228</v>
      </c>
      <c r="B293" s="3">
        <v>0.056678746734098</v>
      </c>
      <c r="C293" s="3">
        <v>90.227545401076</v>
      </c>
      <c r="D293" s="3">
        <v>0.0579668260804</v>
      </c>
      <c r="E293" s="3">
        <v>4.2513708264216</v>
      </c>
      <c r="F293" s="3">
        <v>0.72162230070853</v>
      </c>
      <c r="G293" s="3">
        <v>27497105.807657</v>
      </c>
      <c r="H293" s="3">
        <v>72141757.221867</v>
      </c>
      <c r="I293" s="3">
        <v>-0.028983888580387</v>
      </c>
      <c r="J293" s="3">
        <v>-0.025914738036726</v>
      </c>
      <c r="K293" s="3">
        <v>0.055522273622752</v>
      </c>
      <c r="L293" s="3">
        <v>-0.24896559013155</v>
      </c>
      <c r="M293" s="3">
        <v>-0.24503168585298</v>
      </c>
      <c r="N293" s="3">
        <v>265.86762609115</v>
      </c>
      <c r="O293" s="3">
        <v>298.41518451219</v>
      </c>
    </row>
    <row r="294" spans="1:15">
      <c r="A294" s="3">
        <v>1146.3595721228</v>
      </c>
      <c r="B294" s="3">
        <v>0.056880695730626</v>
      </c>
      <c r="C294" s="3">
        <v>90.227287103482</v>
      </c>
      <c r="D294" s="3">
        <v>0.058170026195478</v>
      </c>
      <c r="E294" s="3">
        <v>4.2529905922562</v>
      </c>
      <c r="F294" s="3">
        <v>0.72080352722347</v>
      </c>
      <c r="G294" s="3">
        <v>27548361.940618</v>
      </c>
      <c r="H294" s="3">
        <v>72433964.825396</v>
      </c>
      <c r="I294" s="3">
        <v>-0.029083043761606</v>
      </c>
      <c r="J294" s="3">
        <v>-0.026004257580702</v>
      </c>
      <c r="K294" s="3">
        <v>0.055711291621849</v>
      </c>
      <c r="L294" s="3">
        <v>-0.24992810749927</v>
      </c>
      <c r="M294" s="3">
        <v>-0.24597417185201</v>
      </c>
      <c r="N294" s="3">
        <v>266.0219856219</v>
      </c>
      <c r="O294" s="3">
        <v>298.5992268856</v>
      </c>
    </row>
    <row r="295" spans="1:15">
      <c r="A295" s="3">
        <v>1150.3595721228</v>
      </c>
      <c r="B295" s="3">
        <v>0.057082648881656</v>
      </c>
      <c r="C295" s="3">
        <v>90.227028806456</v>
      </c>
      <c r="D295" s="3">
        <v>0.058373230690746</v>
      </c>
      <c r="E295" s="3">
        <v>4.2546102721342</v>
      </c>
      <c r="F295" s="3">
        <v>0.71998548506869</v>
      </c>
      <c r="G295" s="3">
        <v>27599670.543947</v>
      </c>
      <c r="H295" s="3">
        <v>72726412.304524</v>
      </c>
      <c r="I295" s="3">
        <v>-0.029182178400245</v>
      </c>
      <c r="J295" s="3">
        <v>-0.026093761856715</v>
      </c>
      <c r="K295" s="3">
        <v>0.055900273419699</v>
      </c>
      <c r="L295" s="3">
        <v>-0.25089177520253</v>
      </c>
      <c r="M295" s="3">
        <v>-0.24691778547467</v>
      </c>
      <c r="N295" s="3">
        <v>266.17619055072</v>
      </c>
      <c r="O295" s="3">
        <v>298.78310499574</v>
      </c>
    </row>
    <row r="296" spans="1:15">
      <c r="A296" s="3">
        <v>1154.3595721228</v>
      </c>
      <c r="B296" s="3">
        <v>0.057284606215742</v>
      </c>
      <c r="C296" s="3">
        <v>90.226770510562</v>
      </c>
      <c r="D296" s="3">
        <v>0.05857643959709</v>
      </c>
      <c r="E296" s="3">
        <v>4.2562298675042</v>
      </c>
      <c r="F296" s="3">
        <v>0.71916817225457</v>
      </c>
      <c r="G296" s="3">
        <v>27651031.455035</v>
      </c>
      <c r="H296" s="3">
        <v>73019098.813952</v>
      </c>
      <c r="I296" s="3">
        <v>-0.029281292511577</v>
      </c>
      <c r="J296" s="3">
        <v>-0.026183250863185</v>
      </c>
      <c r="K296" s="3">
        <v>0.056089219030845</v>
      </c>
      <c r="L296" s="3">
        <v>-0.25185659444428</v>
      </c>
      <c r="M296" s="3">
        <v>-0.2478625280869</v>
      </c>
      <c r="N296" s="3">
        <v>266.33024125547</v>
      </c>
      <c r="O296" s="3">
        <v>298.96681922902</v>
      </c>
    </row>
    <row r="297" spans="1:15">
      <c r="A297" s="3">
        <v>1158.3595721228</v>
      </c>
      <c r="B297" s="3">
        <v>0.057486567761371</v>
      </c>
      <c r="C297" s="3">
        <v>90.226512216369</v>
      </c>
      <c r="D297" s="3">
        <v>0.05877965294529</v>
      </c>
      <c r="E297" s="3">
        <v>4.2578493798006</v>
      </c>
      <c r="F297" s="3">
        <v>0.71835158681675</v>
      </c>
      <c r="G297" s="3">
        <v>27702444.511772</v>
      </c>
      <c r="H297" s="3">
        <v>73312023.511204</v>
      </c>
      <c r="I297" s="3">
        <v>-0.0293803861107</v>
      </c>
      <c r="J297" s="3">
        <v>-0.026272724598703</v>
      </c>
      <c r="K297" s="3">
        <v>0.056278128469821</v>
      </c>
      <c r="L297" s="3">
        <v>-0.25282256642174</v>
      </c>
      <c r="M297" s="3">
        <v>-0.24880840105082</v>
      </c>
      <c r="N297" s="3">
        <v>266.48413811191</v>
      </c>
      <c r="O297" s="3">
        <v>299.15036996898</v>
      </c>
    </row>
    <row r="298" spans="1:15">
      <c r="A298" s="3">
        <v>1162.3595721228</v>
      </c>
      <c r="B298" s="3">
        <v>0.057688533546963</v>
      </c>
      <c r="C298" s="3">
        <v>90.226253924441</v>
      </c>
      <c r="D298" s="3">
        <v>0.058982870766022</v>
      </c>
      <c r="E298" s="3">
        <v>4.259468810444</v>
      </c>
      <c r="F298" s="3">
        <v>0.71753572681522</v>
      </c>
      <c r="G298" s="3">
        <v>27753909.552543</v>
      </c>
      <c r="H298" s="3">
        <v>73605185.556628</v>
      </c>
      <c r="I298" s="3">
        <v>-0.029479459212545</v>
      </c>
      <c r="J298" s="3">
        <v>-0.026362183062022</v>
      </c>
      <c r="K298" s="3">
        <v>0.056467001751153</v>
      </c>
      <c r="L298" s="3">
        <v>-0.25378969233245</v>
      </c>
      <c r="M298" s="3">
        <v>-0.24975540572863</v>
      </c>
      <c r="N298" s="3">
        <v>266.63788149365</v>
      </c>
      <c r="O298" s="3">
        <v>299.33375759625</v>
      </c>
    </row>
    <row r="299" spans="1:15">
      <c r="A299" s="3">
        <v>1166.3595721228</v>
      </c>
      <c r="B299" s="3">
        <v>0.057890503600875</v>
      </c>
      <c r="C299" s="3">
        <v>90.22599563534</v>
      </c>
      <c r="D299" s="3">
        <v>0.059186093089857</v>
      </c>
      <c r="E299" s="3">
        <v>4.2610881608421</v>
      </c>
      <c r="F299" s="3">
        <v>0.71672059033345</v>
      </c>
      <c r="G299" s="3">
        <v>27805426.41623</v>
      </c>
      <c r="H299" s="3">
        <v>73898584.113388</v>
      </c>
      <c r="I299" s="3">
        <v>-0.029578511831878</v>
      </c>
      <c r="J299" s="3">
        <v>-0.026451626252055</v>
      </c>
      <c r="K299" s="3">
        <v>0.056655838889353</v>
      </c>
      <c r="L299" s="3">
        <v>-0.25475797336094</v>
      </c>
      <c r="M299" s="3">
        <v>-0.2507035434598</v>
      </c>
      <c r="N299" s="3">
        <v>266.7914717723</v>
      </c>
      <c r="O299" s="3">
        <v>299.51698248857</v>
      </c>
    </row>
    <row r="300" spans="1:15">
      <c r="A300" s="3">
        <v>1170.3595721228</v>
      </c>
      <c r="B300" s="3">
        <v>0.058092477951402</v>
      </c>
      <c r="C300" s="3">
        <v>90.225737349627</v>
      </c>
      <c r="D300" s="3">
        <v>0.059389319947263</v>
      </c>
      <c r="E300" s="3">
        <v>4.2627074323904</v>
      </c>
      <c r="F300" s="3">
        <v>0.71590617547752</v>
      </c>
      <c r="G300" s="3">
        <v>27856994.942208</v>
      </c>
      <c r="H300" s="3">
        <v>74192218.347463</v>
      </c>
      <c r="I300" s="3">
        <v>-0.029677543983312</v>
      </c>
      <c r="J300" s="3">
        <v>-0.026541054167864</v>
      </c>
      <c r="K300" s="3">
        <v>0.056844639898929</v>
      </c>
      <c r="L300" s="3">
        <v>-0.25572741069871</v>
      </c>
      <c r="M300" s="3">
        <v>-0.25165281560118</v>
      </c>
      <c r="N300" s="3">
        <v>266.94490931732</v>
      </c>
      <c r="O300" s="3">
        <v>299.70004502076</v>
      </c>
    </row>
    <row r="301" spans="1:15">
      <c r="A301" s="3">
        <v>1174.3595721228</v>
      </c>
      <c r="B301" s="3">
        <v>0.058294456626781</v>
      </c>
      <c r="C301" s="3">
        <v>90.225479067859</v>
      </c>
      <c r="D301" s="3">
        <v>0.059592551368605</v>
      </c>
      <c r="E301" s="3">
        <v>4.2643266264729</v>
      </c>
      <c r="F301" s="3">
        <v>0.71509248037535</v>
      </c>
      <c r="G301" s="3">
        <v>27908614.970347</v>
      </c>
      <c r="H301" s="3">
        <v>74486087.427638</v>
      </c>
      <c r="I301" s="3">
        <v>-0.029776555681309</v>
      </c>
      <c r="J301" s="3">
        <v>-0.026630466808654</v>
      </c>
      <c r="K301" s="3">
        <v>0.057033404794374</v>
      </c>
      <c r="L301" s="3">
        <v>-0.25669800551089</v>
      </c>
      <c r="M301" s="3">
        <v>-0.25260322348612</v>
      </c>
      <c r="N301" s="3">
        <v>267.09819449617</v>
      </c>
      <c r="O301" s="3">
        <v>299.88294556479</v>
      </c>
    </row>
    <row r="302" spans="1:15">
      <c r="A302" s="3">
        <v>1178.3595721228</v>
      </c>
      <c r="B302" s="3">
        <v>0.058496439655189</v>
      </c>
      <c r="C302" s="3">
        <v>90.225220790589</v>
      </c>
      <c r="D302" s="3">
        <v>0.059795787384144</v>
      </c>
      <c r="E302" s="3">
        <v>4.2659457444626</v>
      </c>
      <c r="F302" s="3">
        <v>0.71427950317591</v>
      </c>
      <c r="G302" s="3">
        <v>27960286.34101</v>
      </c>
      <c r="H302" s="3">
        <v>74780190.525504</v>
      </c>
      <c r="I302" s="3">
        <v>-0.029875546940191</v>
      </c>
      <c r="J302" s="3">
        <v>-0.026719864173769</v>
      </c>
      <c r="K302" s="3">
        <v>0.057222133590176</v>
      </c>
      <c r="L302" s="3">
        <v>-0.25766975898501</v>
      </c>
      <c r="M302" s="3">
        <v>-0.25355476844151</v>
      </c>
      <c r="N302" s="3">
        <v>267.25132767423</v>
      </c>
      <c r="O302" s="3">
        <v>300.06568448975</v>
      </c>
    </row>
    <row r="303" spans="1:15">
      <c r="A303" s="3">
        <v>1182.3595721228</v>
      </c>
      <c r="B303" s="3">
        <v>0.058698427064745</v>
      </c>
      <c r="C303" s="3">
        <v>90.224962518365</v>
      </c>
      <c r="D303" s="3">
        <v>0.05999902802404</v>
      </c>
      <c r="E303" s="3">
        <v>4.267564787722</v>
      </c>
      <c r="F303" s="3">
        <v>0.71346724204853</v>
      </c>
      <c r="G303" s="3">
        <v>28012008.895053</v>
      </c>
      <c r="H303" s="3">
        <v>75074526.815446</v>
      </c>
      <c r="I303" s="3">
        <v>-0.029974517774142</v>
      </c>
      <c r="J303" s="3">
        <v>-0.026809246262683</v>
      </c>
      <c r="K303" s="3">
        <v>0.057410826300809</v>
      </c>
      <c r="L303" s="3">
        <v>-0.25864267227498</v>
      </c>
      <c r="M303" s="3">
        <v>-0.25450745179055</v>
      </c>
      <c r="N303" s="3">
        <v>267.40430921485</v>
      </c>
      <c r="O303" s="3">
        <v>300.24826216191</v>
      </c>
    </row>
    <row r="304" spans="1:15">
      <c r="A304" s="3">
        <v>1186.3595721228</v>
      </c>
      <c r="B304" s="3">
        <v>0.058900418883515</v>
      </c>
      <c r="C304" s="3">
        <v>90.224704251732</v>
      </c>
      <c r="D304" s="3">
        <v>0.060202273318352</v>
      </c>
      <c r="E304" s="3">
        <v>4.2691837576032</v>
      </c>
      <c r="F304" s="3">
        <v>0.71265569518216</v>
      </c>
      <c r="G304" s="3">
        <v>28063782.47382</v>
      </c>
      <c r="H304" s="3">
        <v>75369095.474637</v>
      </c>
      <c r="I304" s="3">
        <v>-0.030073468197216</v>
      </c>
      <c r="J304" s="3">
        <v>-0.026898613074995</v>
      </c>
      <c r="K304" s="3">
        <v>0.057599482940743</v>
      </c>
      <c r="L304" s="3">
        <v>-0.25961674653712</v>
      </c>
      <c r="M304" s="3">
        <v>-0.25546127484657</v>
      </c>
      <c r="N304" s="3">
        <v>267.55713947939</v>
      </c>
      <c r="O304" s="3">
        <v>300.43067894479</v>
      </c>
    </row>
    <row r="305" spans="1:15">
      <c r="A305" s="3">
        <v>1190.3595721228</v>
      </c>
      <c r="B305" s="3">
        <v>0.059102415139507</v>
      </c>
      <c r="C305" s="3">
        <v>90.22444599123</v>
      </c>
      <c r="D305" s="3">
        <v>0.060405523297037</v>
      </c>
      <c r="E305" s="3">
        <v>4.2708026554491</v>
      </c>
      <c r="F305" s="3">
        <v>0.7118448607848</v>
      </c>
      <c r="G305" s="3">
        <v>28115606.919149</v>
      </c>
      <c r="H305" s="3">
        <v>75663895.683033</v>
      </c>
      <c r="I305" s="3">
        <v>-0.030172398223341</v>
      </c>
      <c r="J305" s="3">
        <v>-0.026987964610426</v>
      </c>
      <c r="K305" s="3">
        <v>0.057788103524433</v>
      </c>
      <c r="L305" s="3">
        <v>-0.26059198292825</v>
      </c>
      <c r="M305" s="3">
        <v>-0.25641623890977</v>
      </c>
      <c r="N305" s="3">
        <v>267.7098188272</v>
      </c>
      <c r="O305" s="3">
        <v>300.61293519918</v>
      </c>
    </row>
    <row r="306" spans="1:15">
      <c r="A306" s="3">
        <v>1194.3595721228</v>
      </c>
      <c r="B306" s="3">
        <v>0.059304415860675</v>
      </c>
      <c r="C306" s="3">
        <v>90.224187737393</v>
      </c>
      <c r="D306" s="3">
        <v>0.060608777989953</v>
      </c>
      <c r="E306" s="3">
        <v>4.2724214825929</v>
      </c>
      <c r="F306" s="3">
        <v>0.71103473708278</v>
      </c>
      <c r="G306" s="3">
        <v>28167482.073362</v>
      </c>
      <c r="H306" s="3">
        <v>75958926.623361</v>
      </c>
      <c r="I306" s="3">
        <v>-0.030271307866328</v>
      </c>
      <c r="J306" s="3">
        <v>-0.027077300868807</v>
      </c>
      <c r="K306" s="3">
        <v>0.057976688066329</v>
      </c>
      <c r="L306" s="3">
        <v>-0.26156838257732</v>
      </c>
      <c r="M306" s="3">
        <v>-0.2573723452684</v>
      </c>
      <c r="N306" s="3">
        <v>267.86234761569</v>
      </c>
      <c r="O306" s="3">
        <v>300.79503128322</v>
      </c>
    </row>
    <row r="307" spans="1:15">
      <c r="A307" s="3">
        <v>1198.3595721228</v>
      </c>
      <c r="B307" s="3">
        <v>0.059506421074919</v>
      </c>
      <c r="C307" s="3">
        <v>90.223929490751</v>
      </c>
      <c r="D307" s="3">
        <v>0.060812037426858</v>
      </c>
      <c r="E307" s="3">
        <v>4.2740402403588</v>
      </c>
      <c r="F307" s="3">
        <v>0.7102253223203</v>
      </c>
      <c r="G307" s="3">
        <v>28219407.779272</v>
      </c>
      <c r="H307" s="3">
        <v>76254187.481114</v>
      </c>
      <c r="I307" s="3">
        <v>-0.030370197139869</v>
      </c>
      <c r="J307" s="3">
        <v>-0.027166621850083</v>
      </c>
      <c r="K307" s="3">
        <v>0.058165236580868</v>
      </c>
      <c r="L307" s="3">
        <v>-0.26254594662723</v>
      </c>
      <c r="M307" s="3">
        <v>-0.25832959520646</v>
      </c>
      <c r="N307" s="3">
        <v>268.01472620028</v>
      </c>
      <c r="O307" s="3">
        <v>300.97696755242</v>
      </c>
    </row>
    <row r="308" spans="1:15">
      <c r="A308" s="3">
        <v>1202.3595721228</v>
      </c>
      <c r="B308" s="3">
        <v>0.059708430810085</v>
      </c>
      <c r="C308" s="3">
        <v>90.223671251826</v>
      </c>
      <c r="D308" s="3">
        <v>0.061015301637411</v>
      </c>
      <c r="E308" s="3">
        <v>4.2756589300624</v>
      </c>
      <c r="F308" s="3">
        <v>0.70941661475878</v>
      </c>
      <c r="G308" s="3">
        <v>28271383.880174</v>
      </c>
      <c r="H308" s="3">
        <v>76549677.444538</v>
      </c>
      <c r="I308" s="3">
        <v>-0.030469066057551</v>
      </c>
      <c r="J308" s="3">
        <v>-0.0272559275543</v>
      </c>
      <c r="K308" s="3">
        <v>0.058353749082481</v>
      </c>
      <c r="L308" s="3">
        <v>-0.26352467619846</v>
      </c>
      <c r="M308" s="3">
        <v>-0.25928798999601</v>
      </c>
      <c r="N308" s="3">
        <v>268.16695493451</v>
      </c>
      <c r="O308" s="3">
        <v>301.15874435981</v>
      </c>
    </row>
    <row r="309" spans="1:15">
      <c r="A309" s="3">
        <v>1206.3595721228</v>
      </c>
      <c r="B309" s="3">
        <v>0.059910445093965</v>
      </c>
      <c r="C309" s="3">
        <v>90.223413021137</v>
      </c>
      <c r="D309" s="3">
        <v>0.061218570651175</v>
      </c>
      <c r="E309" s="3">
        <v>4.2772775530104</v>
      </c>
      <c r="F309" s="3">
        <v>0.70860861267647</v>
      </c>
      <c r="G309" s="3">
        <v>28323410.219849</v>
      </c>
      <c r="H309" s="3">
        <v>76845395.704629</v>
      </c>
      <c r="I309" s="3">
        <v>-0.030567914632853</v>
      </c>
      <c r="J309" s="3">
        <v>-0.027345217981603</v>
      </c>
      <c r="K309" s="3">
        <v>0.058542225585586</v>
      </c>
      <c r="L309" s="3">
        <v>-0.26450457240714</v>
      </c>
      <c r="M309" s="3">
        <v>-0.26024753089864</v>
      </c>
      <c r="N309" s="3">
        <v>268.31903416996</v>
      </c>
      <c r="O309" s="3">
        <v>301.34036205588</v>
      </c>
    </row>
    <row r="310" spans="1:15">
      <c r="A310" s="3">
        <v>1210.3595721228</v>
      </c>
      <c r="B310" s="3">
        <v>0.060112463954297</v>
      </c>
      <c r="C310" s="3">
        <v>90.223154799197</v>
      </c>
      <c r="D310" s="3">
        <v>0.061421844497615</v>
      </c>
      <c r="E310" s="3">
        <v>4.2788961105016</v>
      </c>
      <c r="F310" s="3">
        <v>0.7078013143679</v>
      </c>
      <c r="G310" s="3">
        <v>28375486.642561</v>
      </c>
      <c r="H310" s="3">
        <v>77141341.455116</v>
      </c>
      <c r="I310" s="3">
        <v>-0.030666742879155</v>
      </c>
      <c r="J310" s="3">
        <v>-0.027434493132234</v>
      </c>
      <c r="K310" s="3">
        <v>0.058730666104595</v>
      </c>
      <c r="L310" s="3">
        <v>-0.26548563637167</v>
      </c>
      <c r="M310" s="3">
        <v>-0.26120821917331</v>
      </c>
      <c r="N310" s="3">
        <v>268.47096425636</v>
      </c>
      <c r="O310" s="3">
        <v>301.52182098881</v>
      </c>
    </row>
    <row r="311" spans="1:15">
      <c r="A311" s="3">
        <v>1214.3595721228</v>
      </c>
      <c r="B311" s="3">
        <v>0.060314487418766</v>
      </c>
      <c r="C311" s="3">
        <v>90.222896586514</v>
      </c>
      <c r="D311" s="3">
        <v>0.061625123206098</v>
      </c>
      <c r="E311" s="3">
        <v>4.2805146038261</v>
      </c>
      <c r="F311" s="3">
        <v>0.70699471814343</v>
      </c>
      <c r="G311" s="3">
        <v>28427612.993054</v>
      </c>
      <c r="H311" s="3">
        <v>77437513.892456</v>
      </c>
      <c r="I311" s="3">
        <v>-0.03076555080974</v>
      </c>
      <c r="J311" s="3">
        <v>-0.027523753006525</v>
      </c>
      <c r="K311" s="3">
        <v>0.058919070653909</v>
      </c>
      <c r="L311" s="3">
        <v>-0.26646786917941</v>
      </c>
      <c r="M311" s="3">
        <v>-0.26217005605231</v>
      </c>
      <c r="N311" s="3">
        <v>268.62274554158</v>
      </c>
      <c r="O311" s="3">
        <v>301.70312150438</v>
      </c>
    </row>
    <row r="312" spans="1:15">
      <c r="A312" s="3">
        <v>1218.3595721228</v>
      </c>
      <c r="B312" s="3">
        <v>0.060516515515003</v>
      </c>
      <c r="C312" s="3">
        <v>90.222638383587</v>
      </c>
      <c r="D312" s="3">
        <v>0.061828406805897</v>
      </c>
      <c r="E312" s="3">
        <v>4.2821330342664</v>
      </c>
      <c r="F312" s="3">
        <v>0.70618882232892</v>
      </c>
      <c r="G312" s="3">
        <v>28479789.116552</v>
      </c>
      <c r="H312" s="3">
        <v>77733912.215824</v>
      </c>
      <c r="I312" s="3">
        <v>-0.030864338437798</v>
      </c>
      <c r="J312" s="3">
        <v>-0.027612997604894</v>
      </c>
      <c r="K312" s="3">
        <v>0.05910743924792</v>
      </c>
      <c r="L312" s="3">
        <v>-0.26745127191387</v>
      </c>
      <c r="M312" s="3">
        <v>-0.26313304275537</v>
      </c>
      <c r="N312" s="3">
        <v>268.77437837165</v>
      </c>
      <c r="O312" s="3">
        <v>301.88426394615</v>
      </c>
    </row>
    <row r="313" spans="1:15">
      <c r="A313" s="3">
        <v>1222.3595721228</v>
      </c>
      <c r="B313" s="3">
        <v>0.060718548270583</v>
      </c>
      <c r="C313" s="3">
        <v>90.222380190914</v>
      </c>
      <c r="D313" s="3">
        <v>0.06203169532619</v>
      </c>
      <c r="E313" s="3">
        <v>4.2837514030967</v>
      </c>
      <c r="F313" s="3">
        <v>0.70538362526528</v>
      </c>
      <c r="G313" s="3">
        <v>28532014.858755</v>
      </c>
      <c r="H313" s="3">
        <v>78030535.6271</v>
      </c>
      <c r="I313" s="3">
        <v>-0.030963105776432</v>
      </c>
      <c r="J313" s="3">
        <v>-0.027702226927842</v>
      </c>
      <c r="K313" s="3">
        <v>0.05929577190101</v>
      </c>
      <c r="L313" s="3">
        <v>-0.26843584566729</v>
      </c>
      <c r="M313" s="3">
        <v>-0.26409718051295</v>
      </c>
      <c r="N313" s="3">
        <v>268.92586309076</v>
      </c>
      <c r="O313" s="3">
        <v>302.06524865547</v>
      </c>
    </row>
    <row r="314" spans="1:15">
      <c r="A314" s="3">
        <v>1226.3595721228</v>
      </c>
      <c r="B314" s="3">
        <v>0.06092058571303</v>
      </c>
      <c r="C314" s="3">
        <v>90.222122008985</v>
      </c>
      <c r="D314" s="3">
        <v>0.062234988796062</v>
      </c>
      <c r="E314" s="3">
        <v>4.2853697115836</v>
      </c>
      <c r="F314" s="3">
        <v>0.70457912530814</v>
      </c>
      <c r="G314" s="3">
        <v>28584290.065841</v>
      </c>
      <c r="H314" s="3">
        <v>78327383.330863</v>
      </c>
      <c r="I314" s="3">
        <v>-0.031061852838659</v>
      </c>
      <c r="J314" s="3">
        <v>-0.02779144097595</v>
      </c>
      <c r="K314" s="3">
        <v>0.059484068627554</v>
      </c>
      <c r="L314" s="3">
        <v>-0.26942159150602</v>
      </c>
      <c r="M314" s="3">
        <v>-0.26506247052185</v>
      </c>
      <c r="N314" s="3">
        <v>269.07720004134</v>
      </c>
      <c r="O314" s="3">
        <v>302.24607597162</v>
      </c>
    </row>
    <row r="315" spans="1:15">
      <c r="A315" s="3">
        <v>1230.3595721228</v>
      </c>
      <c r="B315" s="3">
        <v>0.061122627869812</v>
      </c>
      <c r="C315" s="3">
        <v>90.221863838283</v>
      </c>
      <c r="D315" s="3">
        <v>0.062438287244503</v>
      </c>
      <c r="E315" s="3">
        <v>4.2869879609858</v>
      </c>
      <c r="F315" s="3">
        <v>0.70377532082753</v>
      </c>
      <c r="G315" s="3">
        <v>28636614.584462</v>
      </c>
      <c r="H315" s="3">
        <v>78624454.534376</v>
      </c>
      <c r="I315" s="3">
        <v>-0.031160579637415</v>
      </c>
      <c r="J315" s="3">
        <v>-0.027880639749873</v>
      </c>
      <c r="K315" s="3">
        <v>0.059672329441914</v>
      </c>
      <c r="L315" s="3">
        <v>-0.27040851048977</v>
      </c>
      <c r="M315" s="3">
        <v>-0.26602891398695</v>
      </c>
      <c r="N315" s="3">
        <v>269.22838956404</v>
      </c>
      <c r="O315" s="3">
        <v>302.4267462318</v>
      </c>
    </row>
    <row r="316" spans="1:15">
      <c r="A316" s="3">
        <v>1234.3595721229</v>
      </c>
      <c r="B316" s="3">
        <v>0.061324674768343</v>
      </c>
      <c r="C316" s="3">
        <v>90.221605679289</v>
      </c>
      <c r="D316" s="3">
        <v>0.062641590700413</v>
      </c>
      <c r="E316" s="3">
        <v>4.2886061525544</v>
      </c>
      <c r="F316" s="3">
        <v>0.70297221020758</v>
      </c>
      <c r="G316" s="3">
        <v>28688988.261743</v>
      </c>
      <c r="H316" s="3">
        <v>78921748.44758</v>
      </c>
      <c r="I316" s="3">
        <v>-0.031259286185559</v>
      </c>
      <c r="J316" s="3">
        <v>-0.02796982325034</v>
      </c>
      <c r="K316" s="3">
        <v>0.059860554358446</v>
      </c>
      <c r="L316" s="3">
        <v>-0.27139660366664</v>
      </c>
      <c r="M316" s="3">
        <v>-0.26699651208144</v>
      </c>
      <c r="N316" s="3">
        <v>269.37943199774</v>
      </c>
      <c r="O316" s="3">
        <v>302.60725977123</v>
      </c>
    </row>
    <row r="317" spans="1:15">
      <c r="A317" s="3">
        <v>1238.3595721229</v>
      </c>
      <c r="B317" s="3">
        <v>0.061526726435981</v>
      </c>
      <c r="C317" s="3">
        <v>90.221347532476</v>
      </c>
      <c r="D317" s="3">
        <v>0.062844899192597</v>
      </c>
      <c r="E317" s="3">
        <v>4.2902242875326</v>
      </c>
      <c r="F317" s="3">
        <v>0.70216979184622</v>
      </c>
      <c r="G317" s="3">
        <v>28741410.945278</v>
      </c>
      <c r="H317" s="3">
        <v>79219264.28308</v>
      </c>
      <c r="I317" s="3">
        <v>-0.031357972495872</v>
      </c>
      <c r="J317" s="3">
        <v>-0.028058991478148</v>
      </c>
      <c r="K317" s="3">
        <v>0.060048743391497</v>
      </c>
      <c r="L317" s="3">
        <v>-0.27238587208024</v>
      </c>
      <c r="M317" s="3">
        <v>-0.26796526598061</v>
      </c>
      <c r="N317" s="3">
        <v>269.53032767964</v>
      </c>
      <c r="O317" s="3">
        <v>302.78761692325</v>
      </c>
    </row>
    <row r="318" spans="1:15">
      <c r="A318" s="3">
        <v>1242.3595721229</v>
      </c>
      <c r="B318" s="3">
        <v>0.06172878290003</v>
      </c>
      <c r="C318" s="3">
        <v>90.221089398313</v>
      </c>
      <c r="D318" s="3">
        <v>0.063048212749773</v>
      </c>
      <c r="E318" s="3">
        <v>4.2918423671563</v>
      </c>
      <c r="F318" s="3">
        <v>0.70136806415494</v>
      </c>
      <c r="G318" s="3">
        <v>28793882.483133</v>
      </c>
      <c r="H318" s="3">
        <v>79517001.256137</v>
      </c>
      <c r="I318" s="3">
        <v>-0.031456638581065</v>
      </c>
      <c r="J318" s="3">
        <v>-0.028148144434161</v>
      </c>
      <c r="K318" s="3">
        <v>0.060236896555401</v>
      </c>
      <c r="L318" s="3">
        <v>-0.2733763167595</v>
      </c>
      <c r="M318" s="3">
        <v>-0.26893517684762</v>
      </c>
      <c r="N318" s="3">
        <v>269.6810769452</v>
      </c>
      <c r="O318" s="3">
        <v>302.96781801936</v>
      </c>
    </row>
    <row r="319" spans="1:15">
      <c r="A319" s="3">
        <v>1246.3595721229</v>
      </c>
      <c r="B319" s="3">
        <v>0.061930844187738</v>
      </c>
      <c r="C319" s="3">
        <v>90.220831277264</v>
      </c>
      <c r="D319" s="3">
        <v>0.063251531400567</v>
      </c>
      <c r="E319" s="3">
        <v>4.2934603926535</v>
      </c>
      <c r="F319" s="3">
        <v>0.70056702555857</v>
      </c>
      <c r="G319" s="3">
        <v>28846402.723839</v>
      </c>
      <c r="H319" s="3">
        <v>79814958.584656</v>
      </c>
      <c r="I319" s="3">
        <v>-0.03155528445378</v>
      </c>
      <c r="J319" s="3">
        <v>-0.028237282119305</v>
      </c>
      <c r="K319" s="3">
        <v>0.060425013864486</v>
      </c>
      <c r="L319" s="3">
        <v>-0.27436793872973</v>
      </c>
      <c r="M319" s="3">
        <v>-0.26990624582949</v>
      </c>
      <c r="N319" s="3">
        <v>269.83168012821</v>
      </c>
      <c r="O319" s="3">
        <v>303.14786338924</v>
      </c>
    </row>
    <row r="320" spans="1:15">
      <c r="A320" s="3">
        <v>1250.3595721229</v>
      </c>
      <c r="B320" s="3">
        <v>0.062132910326297</v>
      </c>
      <c r="C320" s="3">
        <v>90.220573169785</v>
      </c>
      <c r="D320" s="3">
        <v>0.063454855173516</v>
      </c>
      <c r="E320" s="3">
        <v>4.2950783652449</v>
      </c>
      <c r="F320" s="3">
        <v>0.69976667449502</v>
      </c>
      <c r="G320" s="3">
        <v>28898971.516395</v>
      </c>
      <c r="H320" s="3">
        <v>80113135.489177</v>
      </c>
      <c r="I320" s="3">
        <v>-0.03165391012659</v>
      </c>
      <c r="J320" s="3">
        <v>-0.02832640453457</v>
      </c>
      <c r="K320" s="3">
        <v>0.060613095333071</v>
      </c>
      <c r="L320" s="3">
        <v>-0.27536073900217</v>
      </c>
      <c r="M320" s="3">
        <v>-0.27087847406327</v>
      </c>
      <c r="N320" s="3">
        <v>269.98213756081</v>
      </c>
      <c r="O320" s="3">
        <v>303.32775336089</v>
      </c>
    </row>
    <row r="321" spans="1:15">
      <c r="A321" s="3">
        <v>1254.3595721229</v>
      </c>
      <c r="B321" s="3">
        <v>0.062334981342845</v>
      </c>
      <c r="C321" s="3">
        <v>90.220315076332</v>
      </c>
      <c r="D321" s="3">
        <v>0.06365818409707</v>
      </c>
      <c r="E321" s="3">
        <v>4.2966962861434</v>
      </c>
      <c r="F321" s="3">
        <v>0.69896700941509</v>
      </c>
      <c r="G321" s="3">
        <v>28951588.710264</v>
      </c>
      <c r="H321" s="3">
        <v>80411531.192864</v>
      </c>
      <c r="I321" s="3">
        <v>-0.031752515612006</v>
      </c>
      <c r="J321" s="3">
        <v>-0.028415511681002</v>
      </c>
      <c r="K321" s="3">
        <v>0.060801140975465</v>
      </c>
      <c r="L321" s="3">
        <v>-0.27635471855843</v>
      </c>
      <c r="M321" s="3">
        <v>-0.27185186266127</v>
      </c>
      <c r="N321" s="3">
        <v>270.13244957353</v>
      </c>
      <c r="O321" s="3">
        <v>303.50748826065</v>
      </c>
    </row>
    <row r="322" spans="1:15">
      <c r="A322" s="3">
        <v>1258.3595721229</v>
      </c>
      <c r="B322" s="3">
        <v>0.06253705726446</v>
      </c>
      <c r="C322" s="3">
        <v>90.220056997352</v>
      </c>
      <c r="D322" s="3">
        <v>0.06386151819959</v>
      </c>
      <c r="E322" s="3">
        <v>4.2983141565544</v>
      </c>
      <c r="F322" s="3">
        <v>0.69816802878231</v>
      </c>
      <c r="G322" s="3">
        <v>29004254.15537</v>
      </c>
      <c r="H322" s="3">
        <v>80710144.921493</v>
      </c>
      <c r="I322" s="3">
        <v>-0.031851100922477</v>
      </c>
      <c r="J322" s="3">
        <v>-0.028504603559703</v>
      </c>
      <c r="K322" s="3">
        <v>0.060989150805966</v>
      </c>
      <c r="L322" s="3">
        <v>-0.27734987841119</v>
      </c>
      <c r="M322" s="3">
        <v>-0.27282641275414</v>
      </c>
      <c r="N322" s="3">
        <v>270.2826164952</v>
      </c>
      <c r="O322" s="3">
        <v>303.68706841323</v>
      </c>
    </row>
    <row r="323" spans="1:15">
      <c r="A323" s="3">
        <v>1262.3595721229</v>
      </c>
      <c r="B323" s="3">
        <v>0.062739138118168</v>
      </c>
      <c r="C323" s="3">
        <v>90.219798933289</v>
      </c>
      <c r="D323" s="3">
        <v>0.064064857509351</v>
      </c>
      <c r="E323" s="3">
        <v>4.2999319776757</v>
      </c>
      <c r="F323" s="3">
        <v>0.69736973107274</v>
      </c>
      <c r="G323" s="3">
        <v>29056967.702099</v>
      </c>
      <c r="H323" s="3">
        <v>81008975.903445</v>
      </c>
      <c r="I323" s="3">
        <v>-0.031949666070389</v>
      </c>
      <c r="J323" s="3">
        <v>-0.02859368017183</v>
      </c>
      <c r="K323" s="3">
        <v>0.061177124838867</v>
      </c>
      <c r="L323" s="3">
        <v>-0.27834621953639</v>
      </c>
      <c r="M323" s="3">
        <v>-0.27380212544851</v>
      </c>
      <c r="N323" s="3">
        <v>270.43263865315</v>
      </c>
      <c r="O323" s="3">
        <v>303.86649414185</v>
      </c>
    </row>
    <row r="324" spans="1:15">
      <c r="A324" s="3">
        <v>1266.3595721229</v>
      </c>
      <c r="B324" s="3">
        <v>0.062941223930934</v>
      </c>
      <c r="C324" s="3">
        <v>90.219540884582</v>
      </c>
      <c r="D324" s="3">
        <v>0.064268202054543</v>
      </c>
      <c r="E324" s="3">
        <v>4.3015497506976</v>
      </c>
      <c r="F324" s="3">
        <v>0.69657211477486</v>
      </c>
      <c r="G324" s="3">
        <v>29109729.201295</v>
      </c>
      <c r="H324" s="3">
        <v>81308023.369693</v>
      </c>
      <c r="I324" s="3">
        <v>-0.032048211068073</v>
      </c>
      <c r="J324" s="3">
        <v>-0.02868274151859</v>
      </c>
      <c r="K324" s="3">
        <v>0.061365063088447</v>
      </c>
      <c r="L324" s="3">
        <v>-0.27934374289805</v>
      </c>
      <c r="M324" s="3">
        <v>-0.27477900181788</v>
      </c>
      <c r="N324" s="3">
        <v>270.5825163731</v>
      </c>
      <c r="O324" s="3">
        <v>304.04576576819</v>
      </c>
    </row>
    <row r="325" spans="1:15">
      <c r="A325" s="3">
        <v>1270.3595721229</v>
      </c>
      <c r="B325" s="3">
        <v>0.063143314729669</v>
      </c>
      <c r="C325" s="3">
        <v>90.219282851667</v>
      </c>
      <c r="D325" s="3">
        <v>0.064471551863269</v>
      </c>
      <c r="E325" s="3">
        <v>4.3031674768027</v>
      </c>
      <c r="F325" s="3">
        <v>0.69577517838936</v>
      </c>
      <c r="G325" s="3">
        <v>29162538.504262</v>
      </c>
      <c r="H325" s="3">
        <v>81607286.553791</v>
      </c>
      <c r="I325" s="3">
        <v>-0.032146735927804</v>
      </c>
      <c r="J325" s="3">
        <v>-0.028771787601243</v>
      </c>
      <c r="K325" s="3">
        <v>0.061552965568981</v>
      </c>
      <c r="L325" s="3">
        <v>-0.28034244944437</v>
      </c>
      <c r="M325" s="3">
        <v>-0.27575704294302</v>
      </c>
      <c r="N325" s="3">
        <v>270.73224997919</v>
      </c>
      <c r="O325" s="3">
        <v>304.2248836125</v>
      </c>
    </row>
    <row r="326" spans="1:15">
      <c r="A326" s="3">
        <v>1274.3595721229</v>
      </c>
      <c r="B326" s="3">
        <v>0.063345410541225</v>
      </c>
      <c r="C326" s="3">
        <v>90.219024834972</v>
      </c>
      <c r="D326" s="3">
        <v>0.064674906963549</v>
      </c>
      <c r="E326" s="3">
        <v>4.304785157166</v>
      </c>
      <c r="F326" s="3">
        <v>0.69497892042902</v>
      </c>
      <c r="G326" s="3">
        <v>29215395.462756</v>
      </c>
      <c r="H326" s="3">
        <v>81906764.691868</v>
      </c>
      <c r="I326" s="3">
        <v>-0.032245240661802</v>
      </c>
      <c r="J326" s="3">
        <v>-0.028860818421093</v>
      </c>
      <c r="K326" s="3">
        <v>0.06174083229473</v>
      </c>
      <c r="L326" s="3">
        <v>-0.28134234014201</v>
      </c>
      <c r="M326" s="3">
        <v>-0.27673624990455</v>
      </c>
      <c r="N326" s="3">
        <v>270.88183979409</v>
      </c>
      <c r="O326" s="3">
        <v>304.40384799366</v>
      </c>
    </row>
    <row r="327" spans="1:15">
      <c r="A327" s="3">
        <v>1278.3595721229</v>
      </c>
      <c r="B327" s="3">
        <v>0.063547511392398</v>
      </c>
      <c r="C327" s="3">
        <v>90.218766834925</v>
      </c>
      <c r="D327" s="3">
        <v>0.064878267383319</v>
      </c>
      <c r="E327" s="3">
        <v>4.3064027929549</v>
      </c>
      <c r="F327" s="3">
        <v>0.69418333941866</v>
      </c>
      <c r="G327" s="3">
        <v>29268299.928991</v>
      </c>
      <c r="H327" s="3">
        <v>82206457.022615</v>
      </c>
      <c r="I327" s="3">
        <v>-0.032343725282236</v>
      </c>
      <c r="J327" s="3">
        <v>-0.028949833979494</v>
      </c>
      <c r="K327" s="3">
        <v>0.061928663279949</v>
      </c>
      <c r="L327" s="3">
        <v>-0.28234341591348</v>
      </c>
      <c r="M327" s="3">
        <v>-0.27771662374364</v>
      </c>
      <c r="N327" s="3">
        <v>271.03128613888</v>
      </c>
      <c r="O327" s="3">
        <v>304.58265922916</v>
      </c>
    </row>
    <row r="328" spans="1:15">
      <c r="A328" s="3">
        <v>1282.3595721229</v>
      </c>
      <c r="B328" s="3">
        <v>0.063749617309925</v>
      </c>
      <c r="C328" s="3">
        <v>90.218508851947</v>
      </c>
      <c r="D328" s="3">
        <v>0.065081633150432</v>
      </c>
      <c r="E328" s="3">
        <v>4.3080203853291</v>
      </c>
      <c r="F328" s="3">
        <v>0.69338843389495</v>
      </c>
      <c r="G328" s="3">
        <v>29321251.755631</v>
      </c>
      <c r="H328" s="3">
        <v>82506362.787275</v>
      </c>
      <c r="I328" s="3">
        <v>-0.032442189801222</v>
      </c>
      <c r="J328" s="3">
        <v>-0.029038834277841</v>
      </c>
      <c r="K328" s="3">
        <v>0.062116458538883</v>
      </c>
      <c r="L328" s="3">
        <v>-0.28334567768866</v>
      </c>
      <c r="M328" s="3">
        <v>-0.27869816551134</v>
      </c>
      <c r="N328" s="3">
        <v>271.18058933323</v>
      </c>
      <c r="O328" s="3">
        <v>304.76131763525</v>
      </c>
    </row>
    <row r="329" spans="1:15">
      <c r="A329" s="3">
        <v>1286.3595721229</v>
      </c>
      <c r="B329" s="3">
        <v>0.063951728320486</v>
      </c>
      <c r="C329" s="3">
        <v>90.218250886456</v>
      </c>
      <c r="D329" s="3">
        <v>0.06528500429266</v>
      </c>
      <c r="E329" s="3">
        <v>4.3096379354408</v>
      </c>
      <c r="F329" s="3">
        <v>0.69259420240631</v>
      </c>
      <c r="G329" s="3">
        <v>29374250.795792</v>
      </c>
      <c r="H329" s="3">
        <v>82806481.229633</v>
      </c>
      <c r="I329" s="3">
        <v>-0.032540634230829</v>
      </c>
      <c r="J329" s="3">
        <v>-0.029127819317576</v>
      </c>
      <c r="K329" s="3">
        <v>0.062304218085767</v>
      </c>
      <c r="L329" s="3">
        <v>-0.28434912639156</v>
      </c>
      <c r="M329" s="3">
        <v>-0.27968087624676</v>
      </c>
      <c r="N329" s="3">
        <v>271.32974969526</v>
      </c>
      <c r="O329" s="3">
        <v>304.93982352688</v>
      </c>
    </row>
    <row r="330" spans="1:15">
      <c r="A330" s="3">
        <v>1290.3595721229</v>
      </c>
      <c r="B330" s="3">
        <v>0.064153844450703</v>
      </c>
      <c r="C330" s="3">
        <v>90.217992938867</v>
      </c>
      <c r="D330" s="3">
        <v>0.065488380837693</v>
      </c>
      <c r="E330" s="3">
        <v>4.3112554444342</v>
      </c>
      <c r="F330" s="3">
        <v>0.69180064351288</v>
      </c>
      <c r="G330" s="3">
        <v>29427296.903039</v>
      </c>
      <c r="H330" s="3">
        <v>83106811.596009</v>
      </c>
      <c r="I330" s="3">
        <v>-0.032639058583077</v>
      </c>
      <c r="J330" s="3">
        <v>-0.029216789100179</v>
      </c>
      <c r="K330" s="3">
        <v>0.06249194193483</v>
      </c>
      <c r="L330" s="3">
        <v>-0.28535376292055</v>
      </c>
      <c r="M330" s="3">
        <v>-0.28066475695967</v>
      </c>
      <c r="N330" s="3">
        <v>271.4787675417</v>
      </c>
      <c r="O330" s="3">
        <v>305.11817721778</v>
      </c>
    </row>
    <row r="331" spans="1:15">
      <c r="A331" s="3">
        <v>1294.3595721229</v>
      </c>
      <c r="B331" s="3">
        <v>0.06435596572714</v>
      </c>
      <c r="C331" s="3">
        <v>90.21773500959</v>
      </c>
      <c r="D331" s="3">
        <v>0.065691762813141</v>
      </c>
      <c r="E331" s="3">
        <v>4.312872913446</v>
      </c>
      <c r="F331" s="3">
        <v>0.69100775578636</v>
      </c>
      <c r="G331" s="3">
        <v>29480389.931384</v>
      </c>
      <c r="H331" s="3">
        <v>83407353.135244</v>
      </c>
      <c r="I331" s="3">
        <v>-0.032737462869941</v>
      </c>
      <c r="J331" s="3">
        <v>-0.029305743627174</v>
      </c>
      <c r="K331" s="3">
        <v>0.062679630100289</v>
      </c>
      <c r="L331" s="3">
        <v>-0.28635958816036</v>
      </c>
      <c r="M331" s="3">
        <v>-0.28164980866317</v>
      </c>
      <c r="N331" s="3">
        <v>271.62764318779</v>
      </c>
      <c r="O331" s="3">
        <v>305.2963790205</v>
      </c>
    </row>
    <row r="332" spans="1:15">
      <c r="A332" s="3">
        <v>1298.3595721229</v>
      </c>
      <c r="B332" s="3">
        <v>0.064558092176303</v>
      </c>
      <c r="C332" s="3">
        <v>90.217477099032</v>
      </c>
      <c r="D332" s="3">
        <v>0.065895150246532</v>
      </c>
      <c r="E332" s="3">
        <v>4.3144903436052</v>
      </c>
      <c r="F332" s="3">
        <v>0.69021553780997</v>
      </c>
      <c r="G332" s="3">
        <v>29533529.735287</v>
      </c>
      <c r="H332" s="3">
        <v>83708105.098695</v>
      </c>
      <c r="I332" s="3">
        <v>-0.032835847103347</v>
      </c>
      <c r="J332" s="3">
        <v>-0.02939468290012</v>
      </c>
      <c r="K332" s="3">
        <v>0.062867282596352</v>
      </c>
      <c r="L332" s="3">
        <v>-0.2873666030102</v>
      </c>
      <c r="M332" s="3">
        <v>-0.28263603236341</v>
      </c>
      <c r="N332" s="3">
        <v>271.77637694737</v>
      </c>
      <c r="O332" s="3">
        <v>305.47442924645</v>
      </c>
    </row>
    <row r="333" spans="1:15">
      <c r="A333" s="3">
        <v>1302.3595721229</v>
      </c>
      <c r="B333" s="3">
        <v>0.064760223824641</v>
      </c>
      <c r="C333" s="3">
        <v>90.217219207596</v>
      </c>
      <c r="D333" s="3">
        <v>0.066098543165318</v>
      </c>
      <c r="E333" s="3">
        <v>4.316107736033</v>
      </c>
      <c r="F333" s="3">
        <v>0.68942398817836</v>
      </c>
      <c r="G333" s="3">
        <v>29586716.169651</v>
      </c>
      <c r="H333" s="3">
        <v>84009066.740222</v>
      </c>
      <c r="I333" s="3">
        <v>-0.032934211295182</v>
      </c>
      <c r="J333" s="3">
        <v>-0.029483606920618</v>
      </c>
      <c r="K333" s="3">
        <v>0.063054899437219</v>
      </c>
      <c r="L333" s="3">
        <v>-0.2883748083338</v>
      </c>
      <c r="M333" s="3">
        <v>-0.28362342903479</v>
      </c>
      <c r="N333" s="3">
        <v>271.92496913289</v>
      </c>
      <c r="O333" s="3">
        <v>305.65232820593</v>
      </c>
    </row>
    <row r="334" spans="1:15">
      <c r="A334" s="3">
        <v>1306.3595721229</v>
      </c>
      <c r="B334" s="3">
        <v>0.064962360698542</v>
      </c>
      <c r="C334" s="3">
        <v>90.216961335682</v>
      </c>
      <c r="D334" s="3">
        <v>0.06630194159687</v>
      </c>
      <c r="E334" s="3">
        <v>4.3177250918428</v>
      </c>
      <c r="F334" s="3">
        <v>0.68863310549755</v>
      </c>
      <c r="G334" s="3">
        <v>29639949.089823</v>
      </c>
      <c r="H334" s="3">
        <v>84310237.316179</v>
      </c>
      <c r="I334" s="3">
        <v>-0.033032555457285</v>
      </c>
      <c r="J334" s="3">
        <v>-0.029572515690303</v>
      </c>
      <c r="K334" s="3">
        <v>0.063242480637081</v>
      </c>
      <c r="L334" s="3">
        <v>-0.28938420499035</v>
      </c>
      <c r="M334" s="3">
        <v>-0.28461199965747</v>
      </c>
      <c r="N334" s="3">
        <v>272.07342005541</v>
      </c>
      <c r="O334" s="3">
        <v>305.83007620815</v>
      </c>
    </row>
    <row r="335" spans="1:15">
      <c r="A335" s="3">
        <v>1310.3595721229</v>
      </c>
      <c r="B335" s="3">
        <v>0.065164502824339</v>
      </c>
      <c r="C335" s="3">
        <v>90.216703483687</v>
      </c>
      <c r="D335" s="3">
        <v>0.066505345568484</v>
      </c>
      <c r="E335" s="3">
        <v>4.3193424121403</v>
      </c>
      <c r="F335" s="3">
        <v>0.68784288838484</v>
      </c>
      <c r="G335" s="3">
        <v>29693228.35159</v>
      </c>
      <c r="H335" s="3">
        <v>84611616.085408</v>
      </c>
      <c r="I335" s="3">
        <v>-0.033130879601456</v>
      </c>
      <c r="J335" s="3">
        <v>-0.029661409210848</v>
      </c>
      <c r="K335" s="3">
        <v>0.06343002621012</v>
      </c>
      <c r="L335" s="3">
        <v>-0.29039479383507</v>
      </c>
      <c r="M335" s="3">
        <v>-0.28560174520032</v>
      </c>
      <c r="N335" s="3">
        <v>272.22173002459</v>
      </c>
      <c r="O335" s="3">
        <v>306.00767356125</v>
      </c>
    </row>
    <row r="336" spans="1:15">
      <c r="A336" s="3">
        <v>1314.3595721229</v>
      </c>
      <c r="B336" s="3">
        <v>0.065366650228306</v>
      </c>
      <c r="C336" s="3">
        <v>90.216445652005</v>
      </c>
      <c r="D336" s="3">
        <v>0.066708755107377</v>
      </c>
      <c r="E336" s="3">
        <v>4.3209596980232</v>
      </c>
      <c r="F336" s="3">
        <v>0.68705333546881</v>
      </c>
      <c r="G336" s="3">
        <v>29746553.811182</v>
      </c>
      <c r="H336" s="3">
        <v>84913202.309226</v>
      </c>
      <c r="I336" s="3">
        <v>-0.033229183739453</v>
      </c>
      <c r="J336" s="3">
        <v>-0.029750287483959</v>
      </c>
      <c r="K336" s="3">
        <v>0.063617536170507</v>
      </c>
      <c r="L336" s="3">
        <v>-0.29140657570568</v>
      </c>
      <c r="M336" s="3">
        <v>-0.28659266661023</v>
      </c>
      <c r="N336" s="3">
        <v>272.36989934878</v>
      </c>
      <c r="O336" s="3">
        <v>306.18512057238</v>
      </c>
    </row>
    <row r="337" spans="1:15">
      <c r="A337" s="3">
        <v>1318.3595721229</v>
      </c>
      <c r="B337" s="3">
        <v>0.065568802936657</v>
      </c>
      <c r="C337" s="3">
        <v>90.216187841027</v>
      </c>
      <c r="D337" s="3">
        <v>0.066912170240689</v>
      </c>
      <c r="E337" s="3">
        <v>4.3225769505816</v>
      </c>
      <c r="F337" s="3">
        <v>0.68626444538916</v>
      </c>
      <c r="G337" s="3">
        <v>29799925.325265</v>
      </c>
      <c r="H337" s="3">
        <v>85214995.251418</v>
      </c>
      <c r="I337" s="3">
        <v>-0.033327467882994</v>
      </c>
      <c r="J337" s="3">
        <v>-0.029839150511378</v>
      </c>
      <c r="K337" s="3">
        <v>0.063805010532408</v>
      </c>
      <c r="L337" s="3">
        <v>-0.29241955143172</v>
      </c>
      <c r="M337" s="3">
        <v>-0.28758476483354</v>
      </c>
      <c r="N337" s="3">
        <v>272.517928335</v>
      </c>
      <c r="O337" s="3">
        <v>306.36241754769</v>
      </c>
    </row>
    <row r="338" spans="1:15">
      <c r="A338" s="3">
        <v>1322.3595721229</v>
      </c>
      <c r="B338" s="3">
        <v>0.06577096097555</v>
      </c>
      <c r="C338" s="3">
        <v>90.215930051139</v>
      </c>
      <c r="D338" s="3">
        <v>0.067115590995488</v>
      </c>
      <c r="E338" s="3">
        <v>4.3241941708978</v>
      </c>
      <c r="F338" s="3">
        <v>0.6854762167968</v>
      </c>
      <c r="G338" s="3">
        <v>29853342.750943</v>
      </c>
      <c r="H338" s="3">
        <v>85516994.178226</v>
      </c>
      <c r="I338" s="3">
        <v>-0.033425732043755</v>
      </c>
      <c r="J338" s="3">
        <v>-0.02992799829488</v>
      </c>
      <c r="K338" s="3">
        <v>0.063992449309977</v>
      </c>
      <c r="L338" s="3">
        <v>-0.2934337218246</v>
      </c>
      <c r="M338" s="3">
        <v>-0.28857804078905</v>
      </c>
      <c r="N338" s="3">
        <v>272.66581728889</v>
      </c>
      <c r="O338" s="3">
        <v>306.53956479234</v>
      </c>
    </row>
    <row r="339" spans="1:15">
      <c r="A339" s="3">
        <v>1326.3595721229</v>
      </c>
      <c r="B339" s="3">
        <v>0.065973124371084</v>
      </c>
      <c r="C339" s="3">
        <v>90.215672282728</v>
      </c>
      <c r="D339" s="3">
        <v>0.067319017398764</v>
      </c>
      <c r="E339" s="3">
        <v>4.325811360046</v>
      </c>
      <c r="F339" s="3">
        <v>0.68468864835364</v>
      </c>
      <c r="G339" s="3">
        <v>29906805.945756</v>
      </c>
      <c r="H339" s="3">
        <v>85819198.358346</v>
      </c>
      <c r="I339" s="3">
        <v>-0.033523976233376</v>
      </c>
      <c r="J339" s="3">
        <v>-0.030016830836271</v>
      </c>
      <c r="K339" s="3">
        <v>0.064179852517358</v>
      </c>
      <c r="L339" s="3">
        <v>-0.29444908769752</v>
      </c>
      <c r="M339" s="3">
        <v>-0.28957249540477</v>
      </c>
      <c r="N339" s="3">
        <v>272.81356651485</v>
      </c>
      <c r="O339" s="3">
        <v>306.71656261054</v>
      </c>
    </row>
    <row r="340" spans="1:15">
      <c r="A340" s="3">
        <v>1330.3595721229</v>
      </c>
      <c r="B340" s="3">
        <v>0.066175293149302</v>
      </c>
      <c r="C340" s="3">
        <v>90.215414536175</v>
      </c>
      <c r="D340" s="3">
        <v>0.067522449477432</v>
      </c>
      <c r="E340" s="3">
        <v>4.3274285190927</v>
      </c>
      <c r="F340" s="3">
        <v>0.68390173873269</v>
      </c>
      <c r="G340" s="3">
        <v>29960314.767678</v>
      </c>
      <c r="H340" s="3">
        <v>86121607.06291</v>
      </c>
      <c r="I340" s="3">
        <v>-0.033622200463458</v>
      </c>
      <c r="J340" s="3">
        <v>-0.030105648137392</v>
      </c>
      <c r="K340" s="3">
        <v>0.06436722016869</v>
      </c>
      <c r="L340" s="3">
        <v>-0.2954656498385</v>
      </c>
      <c r="M340" s="3">
        <v>-0.29056812958235</v>
      </c>
      <c r="N340" s="3">
        <v>272.96117631596</v>
      </c>
      <c r="O340" s="3">
        <v>306.8934113056</v>
      </c>
    </row>
    <row r="341" spans="1:15">
      <c r="A341" s="3">
        <v>1334.3595721229</v>
      </c>
      <c r="B341" s="3">
        <v>0.066377467336187</v>
      </c>
      <c r="C341" s="3">
        <v>90.215156811859</v>
      </c>
      <c r="D341" s="3">
        <v>0.067725887258337</v>
      </c>
      <c r="E341" s="3">
        <v>4.3290456490967</v>
      </c>
      <c r="F341" s="3">
        <v>0.68311548661789</v>
      </c>
      <c r="G341" s="3">
        <v>30013869.075115</v>
      </c>
      <c r="H341" s="3">
        <v>86424219.565486</v>
      </c>
      <c r="I341" s="3">
        <v>-0.033720404745563</v>
      </c>
      <c r="J341" s="3">
        <v>-0.030194450200111</v>
      </c>
      <c r="K341" s="3">
        <v>0.0645545522781</v>
      </c>
      <c r="L341" s="3">
        <v>-0.2964834090378</v>
      </c>
      <c r="M341" s="3">
        <v>-0.29156494421306</v>
      </c>
      <c r="N341" s="3">
        <v>273.10864699402</v>
      </c>
      <c r="O341" s="3">
        <v>307.07011117989</v>
      </c>
    </row>
    <row r="342" spans="1:15">
      <c r="A342" s="3">
        <v>1338.3595721229</v>
      </c>
      <c r="B342" s="3">
        <v>0.066579646957666</v>
      </c>
      <c r="C342" s="3">
        <v>90.214899110159</v>
      </c>
      <c r="D342" s="3">
        <v>0.067929330768248</v>
      </c>
      <c r="E342" s="3">
        <v>4.3306627511086</v>
      </c>
      <c r="F342" s="3">
        <v>0.68232989070418</v>
      </c>
      <c r="G342" s="3">
        <v>30067468.726905</v>
      </c>
      <c r="H342" s="3">
        <v>86727035.142064</v>
      </c>
      <c r="I342" s="3">
        <v>-0.033818589091218</v>
      </c>
      <c r="J342" s="3">
        <v>-0.030283237026331</v>
      </c>
      <c r="K342" s="3">
        <v>0.064741848859706</v>
      </c>
      <c r="L342" s="3">
        <v>-0.29750236607232</v>
      </c>
      <c r="M342" s="3">
        <v>-0.29256294019372</v>
      </c>
      <c r="N342" s="3">
        <v>273.25597884959</v>
      </c>
      <c r="O342" s="3">
        <v>307.24666253492</v>
      </c>
    </row>
    <row r="343" spans="1:15">
      <c r="A343" s="3">
        <v>1342.3595721229</v>
      </c>
      <c r="B343" s="3">
        <v>0.066781832039607</v>
      </c>
      <c r="C343" s="3">
        <v>90.214641431449</v>
      </c>
      <c r="D343" s="3">
        <v>0.068132780033863</v>
      </c>
      <c r="E343" s="3">
        <v>4.3322798261714</v>
      </c>
      <c r="F343" s="3">
        <v>0.68154494969736</v>
      </c>
      <c r="G343" s="3">
        <v>30121113.582318</v>
      </c>
      <c r="H343" s="3">
        <v>87030053.07105</v>
      </c>
      <c r="I343" s="3">
        <v>-0.033916753511911</v>
      </c>
      <c r="J343" s="3">
        <v>-0.030372008617984</v>
      </c>
      <c r="K343" s="3">
        <v>0.064929109927618</v>
      </c>
      <c r="L343" s="3">
        <v>-0.29852252169496</v>
      </c>
      <c r="M343" s="3">
        <v>-0.29356211838834</v>
      </c>
      <c r="N343" s="3">
        <v>273.40317218196</v>
      </c>
      <c r="O343" s="3">
        <v>307.42306567132</v>
      </c>
    </row>
    <row r="344" spans="1:15">
      <c r="A344" s="3">
        <v>1346.3595721229</v>
      </c>
      <c r="B344" s="3">
        <v>0.066984022607823</v>
      </c>
      <c r="C344" s="3">
        <v>90.214383776102</v>
      </c>
      <c r="D344" s="3">
        <v>0.068336235081808</v>
      </c>
      <c r="E344" s="3">
        <v>4.3338968753201</v>
      </c>
      <c r="F344" s="3">
        <v>0.68076066231412</v>
      </c>
      <c r="G344" s="3">
        <v>30174803.501049</v>
      </c>
      <c r="H344" s="3">
        <v>87333272.633258</v>
      </c>
      <c r="I344" s="3">
        <v>-0.034014898019096</v>
      </c>
      <c r="J344" s="3">
        <v>-0.03046076497703</v>
      </c>
      <c r="K344" s="3">
        <v>0.065116335495937</v>
      </c>
      <c r="L344" s="3">
        <v>-0.29954387665162</v>
      </c>
      <c r="M344" s="3">
        <v>-0.29456247964631</v>
      </c>
      <c r="N344" s="3">
        <v>273.55022728921</v>
      </c>
      <c r="O344" s="3">
        <v>307.59932088887</v>
      </c>
    </row>
    <row r="345" spans="1:15">
      <c r="A345" s="3">
        <v>1350.3595721229</v>
      </c>
      <c r="B345" s="3">
        <v>0.067186218688067</v>
      </c>
      <c r="C345" s="3">
        <v>90.214126144487</v>
      </c>
      <c r="D345" s="3">
        <v>0.068539695938637</v>
      </c>
      <c r="E345" s="3">
        <v>4.3355138995817</v>
      </c>
      <c r="F345" s="3">
        <v>0.67997702728199</v>
      </c>
      <c r="G345" s="3">
        <v>30228538.343223</v>
      </c>
      <c r="H345" s="3">
        <v>87636693.1119</v>
      </c>
      <c r="I345" s="3">
        <v>-0.03411302262419</v>
      </c>
      <c r="J345" s="3">
        <v>-0.03054950610546</v>
      </c>
      <c r="K345" s="3">
        <v>0.065303525578756</v>
      </c>
      <c r="L345" s="3">
        <v>-0.30056643169802</v>
      </c>
      <c r="M345" s="3">
        <v>-0.29556402483077</v>
      </c>
      <c r="N345" s="3">
        <v>273.69714446819</v>
      </c>
      <c r="O345" s="3">
        <v>307.77542848653</v>
      </c>
    </row>
    <row r="346" spans="1:15">
      <c r="A346" s="3">
        <v>1354.3595721229</v>
      </c>
      <c r="B346" s="3">
        <v>0.067388420306039</v>
      </c>
      <c r="C346" s="3">
        <v>90.213868536973</v>
      </c>
      <c r="D346" s="3">
        <v>0.068743162630836</v>
      </c>
      <c r="E346" s="3">
        <v>4.3371308999754</v>
      </c>
      <c r="F346" s="3">
        <v>0.67919404333927</v>
      </c>
      <c r="G346" s="3">
        <v>30282317.96939</v>
      </c>
      <c r="H346" s="3">
        <v>87940313.792578</v>
      </c>
      <c r="I346" s="3">
        <v>-0.034211127338576</v>
      </c>
      <c r="J346" s="3">
        <v>-0.030638232005294</v>
      </c>
      <c r="K346" s="3">
        <v>0.065490680190157</v>
      </c>
      <c r="L346" s="3">
        <v>-0.30159018754991</v>
      </c>
      <c r="M346" s="3">
        <v>-0.29656675477876</v>
      </c>
      <c r="N346" s="3">
        <v>273.84392401452</v>
      </c>
      <c r="O346" s="3">
        <v>307.9513887624</v>
      </c>
    </row>
    <row r="347" spans="1:15">
      <c r="A347" s="3">
        <v>1358.3595721229</v>
      </c>
      <c r="B347" s="3">
        <v>0.067590627487379</v>
      </c>
      <c r="C347" s="3">
        <v>90.213610953925</v>
      </c>
      <c r="D347" s="3">
        <v>0.068946635184819</v>
      </c>
      <c r="E347" s="3">
        <v>4.3387478775126</v>
      </c>
      <c r="F347" s="3">
        <v>0.67841170923502</v>
      </c>
      <c r="G347" s="3">
        <v>30336142.240524</v>
      </c>
      <c r="H347" s="3">
        <v>88244133.963278</v>
      </c>
      <c r="I347" s="3">
        <v>-0.034309212173599</v>
      </c>
      <c r="J347" s="3">
        <v>-0.030726942678581</v>
      </c>
      <c r="K347" s="3">
        <v>0.065677799344215</v>
      </c>
      <c r="L347" s="3">
        <v>-0.3026151449256</v>
      </c>
      <c r="M347" s="3">
        <v>-0.29757067030752</v>
      </c>
      <c r="N347" s="3">
        <v>273.99056622267</v>
      </c>
      <c r="O347" s="3">
        <v>308.12720201382</v>
      </c>
    </row>
    <row r="348" spans="1:15">
      <c r="A348" s="3">
        <v>1362.3595721229</v>
      </c>
      <c r="B348" s="3">
        <v>0.067792840257673</v>
      </c>
      <c r="C348" s="3">
        <v>90.213353395709</v>
      </c>
      <c r="D348" s="3">
        <v>0.069150113626931</v>
      </c>
      <c r="E348" s="3">
        <v>4.3403648331967</v>
      </c>
      <c r="F348" s="3">
        <v>0.67763002372903</v>
      </c>
      <c r="G348" s="3">
        <v>30390011.018024</v>
      </c>
      <c r="H348" s="3">
        <v>88548152.91436</v>
      </c>
      <c r="I348" s="3">
        <v>-0.034407277140572</v>
      </c>
      <c r="J348" s="3">
        <v>-0.030815638127398</v>
      </c>
      <c r="K348" s="3">
        <v>0.065864883054993</v>
      </c>
      <c r="L348" s="3">
        <v>-0.30364130453768</v>
      </c>
      <c r="M348" s="3">
        <v>-0.29857577224152</v>
      </c>
      <c r="N348" s="3">
        <v>274.13707138591</v>
      </c>
      <c r="O348" s="3">
        <v>308.30286853732</v>
      </c>
    </row>
    <row r="349" spans="1:15">
      <c r="A349" s="3">
        <v>1366.3595721229</v>
      </c>
      <c r="B349" s="3">
        <v>0.067995058642449</v>
      </c>
      <c r="C349" s="3">
        <v>90.213095862686</v>
      </c>
      <c r="D349" s="3">
        <v>0.06935359798345</v>
      </c>
      <c r="E349" s="3">
        <v>4.3419817680231</v>
      </c>
      <c r="F349" s="3">
        <v>0.67684898559178</v>
      </c>
      <c r="G349" s="3">
        <v>30443924.16371</v>
      </c>
      <c r="H349" s="3">
        <v>88852369.938552</v>
      </c>
      <c r="I349" s="3">
        <v>-0.034505322250773</v>
      </c>
      <c r="J349" s="3">
        <v>-0.030904318353848</v>
      </c>
      <c r="K349" s="3">
        <v>0.06605193133655</v>
      </c>
      <c r="L349" s="3">
        <v>-0.30466866708185</v>
      </c>
      <c r="M349" s="3">
        <v>-0.29958206137261</v>
      </c>
      <c r="N349" s="3">
        <v>274.28343979632</v>
      </c>
      <c r="O349" s="3">
        <v>308.47838862863</v>
      </c>
    </row>
    <row r="350" spans="1:15">
      <c r="A350" s="3">
        <v>1370.3595721229</v>
      </c>
      <c r="B350" s="3">
        <v>0.068197282667182</v>
      </c>
      <c r="C350" s="3">
        <v>90.212838355217</v>
      </c>
      <c r="D350" s="3">
        <v>0.069557088280584</v>
      </c>
      <c r="E350" s="3">
        <v>4.3435986829795</v>
      </c>
      <c r="F350" s="3">
        <v>0.6760685936044</v>
      </c>
      <c r="G350" s="3">
        <v>30497881.539823</v>
      </c>
      <c r="H350" s="3">
        <v>89156784.330939</v>
      </c>
      <c r="I350" s="3">
        <v>-0.034603347515445</v>
      </c>
      <c r="J350" s="3">
        <v>-0.030992983360067</v>
      </c>
      <c r="K350" s="3">
        <v>0.066238944202932</v>
      </c>
      <c r="L350" s="3">
        <v>-0.30569723322934</v>
      </c>
      <c r="M350" s="3">
        <v>-0.30058953849916</v>
      </c>
      <c r="N350" s="3">
        <v>274.42967174486</v>
      </c>
      <c r="O350" s="3">
        <v>308.65376258275</v>
      </c>
    </row>
    <row r="351" spans="1:15">
      <c r="A351" s="3">
        <v>1374.3595721229</v>
      </c>
      <c r="B351" s="3">
        <v>0.068399512357288</v>
      </c>
      <c r="C351" s="3">
        <v>90.212580873661</v>
      </c>
      <c r="D351" s="3">
        <v>0.069760584544475</v>
      </c>
      <c r="E351" s="3">
        <v>4.3452155790454</v>
      </c>
      <c r="F351" s="3">
        <v>0.67528884655864</v>
      </c>
      <c r="G351" s="3">
        <v>30551883.009023</v>
      </c>
      <c r="H351" s="3">
        <v>89461395.38896</v>
      </c>
      <c r="I351" s="3">
        <v>-0.034701352945796</v>
      </c>
      <c r="J351" s="3">
        <v>-0.031081633148213</v>
      </c>
      <c r="K351" s="3">
        <v>0.066425921668178</v>
      </c>
      <c r="L351" s="3">
        <v>-0.30672700366326</v>
      </c>
      <c r="M351" s="3">
        <v>-0.30159820439941</v>
      </c>
      <c r="N351" s="3">
        <v>274.5757675213</v>
      </c>
      <c r="O351" s="3">
        <v>308.82899069387</v>
      </c>
    </row>
    <row r="352" spans="1:15">
      <c r="A352" s="3">
        <v>1378.3595721229</v>
      </c>
      <c r="B352" s="3">
        <v>0.068601747738131</v>
      </c>
      <c r="C352" s="3">
        <v>90.212323418374</v>
      </c>
      <c r="D352" s="3">
        <v>0.069964086801197</v>
      </c>
      <c r="E352" s="3">
        <v>4.3468324571929</v>
      </c>
      <c r="F352" s="3">
        <v>0.67450974325687</v>
      </c>
      <c r="G352" s="3">
        <v>30605928.434389</v>
      </c>
      <c r="H352" s="3">
        <v>89766202.412395</v>
      </c>
      <c r="I352" s="3">
        <v>-0.034799338553001</v>
      </c>
      <c r="J352" s="3">
        <v>-0.031170267720476</v>
      </c>
      <c r="K352" s="3">
        <v>0.066612863746317</v>
      </c>
      <c r="L352" s="3">
        <v>-0.30775797904416</v>
      </c>
      <c r="M352" s="3">
        <v>-0.30260805984539</v>
      </c>
      <c r="N352" s="3">
        <v>274.72172741432</v>
      </c>
      <c r="O352" s="3">
        <v>309.00407325548</v>
      </c>
    </row>
    <row r="353" spans="1:15">
      <c r="A353" s="3">
        <v>1382.3595721229</v>
      </c>
      <c r="B353" s="3">
        <v>0.068803988835019</v>
      </c>
      <c r="C353" s="3">
        <v>90.212065989713</v>
      </c>
      <c r="D353" s="3">
        <v>0.070167595076759</v>
      </c>
      <c r="E353" s="3">
        <v>4.3484493183855</v>
      </c>
      <c r="F353" s="3">
        <v>0.67373128251197</v>
      </c>
      <c r="G353" s="3">
        <v>30660017.679415</v>
      </c>
      <c r="H353" s="3">
        <v>90071204.703362</v>
      </c>
      <c r="I353" s="3">
        <v>-0.034897304348202</v>
      </c>
      <c r="J353" s="3">
        <v>-0.031258887079071</v>
      </c>
      <c r="K353" s="3">
        <v>0.06679977045137</v>
      </c>
      <c r="L353" s="3">
        <v>-0.30879016001525</v>
      </c>
      <c r="M353" s="3">
        <v>-0.30361910558334</v>
      </c>
      <c r="N353" s="3">
        <v>274.86755171144</v>
      </c>
      <c r="O353" s="3">
        <v>309.1790105603</v>
      </c>
    </row>
    <row r="354" spans="1:15">
      <c r="A354" s="3">
        <v>1386.3595721229</v>
      </c>
      <c r="B354" s="3">
        <v>0.069006235673204</v>
      </c>
      <c r="C354" s="3">
        <v>90.211808588031</v>
      </c>
      <c r="D354" s="3">
        <v>0.070371109397103</v>
      </c>
      <c r="E354" s="3">
        <v>4.3500661635795</v>
      </c>
      <c r="F354" s="3">
        <v>0.67295346314739</v>
      </c>
      <c r="G354" s="3">
        <v>30714150.608014</v>
      </c>
      <c r="H354" s="3">
        <v>90376401.566307</v>
      </c>
      <c r="I354" s="3">
        <v>-0.034995250342506</v>
      </c>
      <c r="J354" s="3">
        <v>-0.031347491226241</v>
      </c>
      <c r="K354" s="3">
        <v>0.06698664179735</v>
      </c>
      <c r="L354" s="3">
        <v>-0.30982354721668</v>
      </c>
      <c r="M354" s="3">
        <v>-0.30463134235443</v>
      </c>
      <c r="N354" s="3">
        <v>275.01324069908</v>
      </c>
      <c r="O354" s="3">
        <v>309.35380290031</v>
      </c>
    </row>
    <row r="355" spans="1:15">
      <c r="A355" s="3">
        <v>1390.3595721229</v>
      </c>
      <c r="B355" s="3">
        <v>0.069208488277887</v>
      </c>
      <c r="C355" s="3">
        <v>90.211551213681</v>
      </c>
      <c r="D355" s="3">
        <v>0.070574629788107</v>
      </c>
      <c r="E355" s="3">
        <v>4.3516829937227</v>
      </c>
      <c r="F355" s="3">
        <v>0.67217628399705</v>
      </c>
      <c r="G355" s="3">
        <v>30768327.084511</v>
      </c>
      <c r="H355" s="3">
        <v>90681792.307997</v>
      </c>
      <c r="I355" s="3">
        <v>-0.035093176546986</v>
      </c>
      <c r="J355" s="3">
        <v>-0.031436080164256</v>
      </c>
      <c r="K355" s="3">
        <v>0.067173477798259</v>
      </c>
      <c r="L355" s="3">
        <v>-0.31085814128204</v>
      </c>
      <c r="M355" s="3">
        <v>-0.30564477090932</v>
      </c>
      <c r="N355" s="3">
        <v>275.15879466258</v>
      </c>
      <c r="O355" s="3">
        <v>309.52845056681</v>
      </c>
    </row>
    <row r="356" spans="1:15">
      <c r="A356" s="3">
        <v>1394.3595721229</v>
      </c>
      <c r="B356" s="3">
        <v>0.069410746674213</v>
      </c>
      <c r="C356" s="3">
        <v>90.211293867014</v>
      </c>
      <c r="D356" s="3">
        <v>0.070778156275585</v>
      </c>
      <c r="E356" s="3">
        <v>4.3532998097555</v>
      </c>
      <c r="F356" s="3">
        <v>0.67139974390536</v>
      </c>
      <c r="G356" s="3">
        <v>30822546.973646</v>
      </c>
      <c r="H356" s="3">
        <v>90987376.237514</v>
      </c>
      <c r="I356" s="3">
        <v>-0.035191082972682</v>
      </c>
      <c r="J356" s="3">
        <v>-0.031524653895414</v>
      </c>
      <c r="K356" s="3">
        <v>0.067360278468091</v>
      </c>
      <c r="L356" s="3">
        <v>-0.3118939428284</v>
      </c>
      <c r="M356" s="3">
        <v>-0.30665939196123</v>
      </c>
      <c r="N356" s="3">
        <v>275.30421388613</v>
      </c>
      <c r="O356" s="3">
        <v>309.70295385035</v>
      </c>
    </row>
    <row r="357" spans="1:15">
      <c r="A357" s="3">
        <v>1398.3595721229</v>
      </c>
      <c r="B357" s="3">
        <v>0.069613010887273</v>
      </c>
      <c r="C357" s="3">
        <v>90.21103654838</v>
      </c>
      <c r="D357" s="3">
        <v>0.070981688885284</v>
      </c>
      <c r="E357" s="3">
        <v>4.35491661261</v>
      </c>
      <c r="F357" s="3">
        <v>0.67062384172713</v>
      </c>
      <c r="G357" s="3">
        <v>30876810.140569</v>
      </c>
      <c r="H357" s="3">
        <v>91293152.666245</v>
      </c>
      <c r="I357" s="3">
        <v>-0.0352889696306</v>
      </c>
      <c r="J357" s="3">
        <v>-0.031613212422039</v>
      </c>
      <c r="K357" s="3">
        <v>0.067547043820832</v>
      </c>
      <c r="L357" s="3">
        <v>-0.31293095244757</v>
      </c>
      <c r="M357" s="3">
        <v>-0.30767520620626</v>
      </c>
      <c r="N357" s="3">
        <v>275.4494986529</v>
      </c>
      <c r="O357" s="3">
        <v>309.87731304077</v>
      </c>
    </row>
    <row r="358" spans="1:15">
      <c r="A358" s="3">
        <v>1402.3595721229</v>
      </c>
      <c r="B358" s="3">
        <v>0.069815280942108</v>
      </c>
      <c r="C358" s="3">
        <v>90.210779258128</v>
      </c>
      <c r="D358" s="3">
        <v>0.07118522764289</v>
      </c>
      <c r="E358" s="3">
        <v>4.3565334032105</v>
      </c>
      <c r="F358" s="3">
        <v>0.66984857632763</v>
      </c>
      <c r="G358" s="3">
        <v>30931116.450842</v>
      </c>
      <c r="H358" s="3">
        <v>91599120.907878</v>
      </c>
      <c r="I358" s="3">
        <v>-0.035386836531712</v>
      </c>
      <c r="J358" s="3">
        <v>-0.031701755746484</v>
      </c>
      <c r="K358" s="3">
        <v>0.067733773870459</v>
      </c>
      <c r="L358" s="3">
        <v>-0.31396917074337</v>
      </c>
      <c r="M358" s="3">
        <v>-0.30869221435545</v>
      </c>
      <c r="N358" s="3">
        <v>275.59464924496</v>
      </c>
      <c r="O358" s="3">
        <v>310.05152842723</v>
      </c>
    </row>
    <row r="359" spans="1:15">
      <c r="A359" s="3">
        <v>1406.3595721229</v>
      </c>
      <c r="B359" s="3">
        <v>0.070017556863704</v>
      </c>
      <c r="C359" s="3">
        <v>90.210521996605</v>
      </c>
      <c r="D359" s="3">
        <v>0.071388772574027</v>
      </c>
      <c r="E359" s="3">
        <v>4.3581501824737</v>
      </c>
      <c r="F359" s="3">
        <v>0.66907394658245</v>
      </c>
      <c r="G359" s="3">
        <v>30985465.770438</v>
      </c>
      <c r="H359" s="3">
        <v>91905280.278393</v>
      </c>
      <c r="I359" s="3">
        <v>-0.035484683686956</v>
      </c>
      <c r="J359" s="3">
        <v>-0.031790283871127</v>
      </c>
      <c r="K359" s="3">
        <v>0.067920468630939</v>
      </c>
      <c r="L359" s="3">
        <v>-0.31500859829159</v>
      </c>
      <c r="M359" s="3">
        <v>-0.3097104170887</v>
      </c>
      <c r="N359" s="3">
        <v>275.73966594332</v>
      </c>
      <c r="O359" s="3">
        <v>310.22560029818</v>
      </c>
    </row>
    <row r="360" spans="1:15">
      <c r="A360" s="3">
        <v>1410.3595721229</v>
      </c>
      <c r="B360" s="3">
        <v>0.070219838676994</v>
      </c>
      <c r="C360" s="3">
        <v>90.210264764158</v>
      </c>
      <c r="D360" s="3">
        <v>0.071592323704254</v>
      </c>
      <c r="E360" s="3">
        <v>4.359766951308</v>
      </c>
      <c r="F360" s="3">
        <v>0.66829995137755</v>
      </c>
      <c r="G360" s="3">
        <v>31039857.965736</v>
      </c>
      <c r="H360" s="3">
        <v>92211630.096056</v>
      </c>
      <c r="I360" s="3">
        <v>-0.035582511107238</v>
      </c>
      <c r="J360" s="3">
        <v>-0.031878796798374</v>
      </c>
      <c r="K360" s="3">
        <v>0.068107128116231</v>
      </c>
      <c r="L360" s="3">
        <v>-0.31604923567126</v>
      </c>
      <c r="M360" s="3">
        <v>-0.31072981508144</v>
      </c>
      <c r="N360" s="3">
        <v>275.88454902791</v>
      </c>
      <c r="O360" s="3">
        <v>310.39952894137</v>
      </c>
    </row>
    <row r="361" spans="1:15">
      <c r="A361" s="3">
        <v>1414.3595721229</v>
      </c>
      <c r="B361" s="3">
        <v>0.070422126406863</v>
      </c>
      <c r="C361" s="3">
        <v>90.210007561131</v>
      </c>
      <c r="D361" s="3">
        <v>0.07179588105907</v>
      </c>
      <c r="E361" s="3">
        <v>4.361383710614</v>
      </c>
      <c r="F361" s="3">
        <v>0.66752658960919</v>
      </c>
      <c r="G361" s="3">
        <v>31094292.903526</v>
      </c>
      <c r="H361" s="3">
        <v>92518169.681409</v>
      </c>
      <c r="I361" s="3">
        <v>-0.035680318803428</v>
      </c>
      <c r="J361" s="3">
        <v>-0.03196729453066</v>
      </c>
      <c r="K361" s="3">
        <v>0.068293752340286</v>
      </c>
      <c r="L361" s="3">
        <v>-0.3170910834361</v>
      </c>
      <c r="M361" s="3">
        <v>-0.3117504089941</v>
      </c>
      <c r="N361" s="3">
        <v>276.02929877765</v>
      </c>
      <c r="O361" s="3">
        <v>310.57331464387</v>
      </c>
    </row>
    <row r="362" spans="1:15">
      <c r="A362" s="3">
        <v>1418.3595721229</v>
      </c>
      <c r="B362" s="3">
        <v>0.07062442007814</v>
      </c>
      <c r="C362" s="3">
        <v>90.209750387869</v>
      </c>
      <c r="D362" s="3">
        <v>0.071999444663912</v>
      </c>
      <c r="E362" s="3">
        <v>4.3630004612846</v>
      </c>
      <c r="F362" s="3">
        <v>0.66675386018394</v>
      </c>
      <c r="G362" s="3">
        <v>31148770.451</v>
      </c>
      <c r="H362" s="3">
        <v>92824898.357267</v>
      </c>
      <c r="I362" s="3">
        <v>-0.035778106786363</v>
      </c>
      <c r="J362" s="3">
        <v>-0.032055777070445</v>
      </c>
      <c r="K362" s="3">
        <v>0.068480341317044</v>
      </c>
      <c r="L362" s="3">
        <v>-0.31813414213724</v>
      </c>
      <c r="M362" s="3">
        <v>-0.31277219947452</v>
      </c>
      <c r="N362" s="3">
        <v>276.17391547042</v>
      </c>
      <c r="O362" s="3">
        <v>310.7469576921</v>
      </c>
    </row>
    <row r="363" spans="1:15">
      <c r="A363" s="3">
        <v>1422.3595721229</v>
      </c>
      <c r="B363" s="3">
        <v>0.070826719715607</v>
      </c>
      <c r="C363" s="3">
        <v>90.209493244715</v>
      </c>
      <c r="D363" s="3">
        <v>0.072203014544157</v>
      </c>
      <c r="E363" s="3">
        <v>4.3646172042046</v>
      </c>
      <c r="F363" s="3">
        <v>0.66598176201858</v>
      </c>
      <c r="G363" s="3">
        <v>31203290.475758</v>
      </c>
      <c r="H363" s="3">
        <v>93131815.44871</v>
      </c>
      <c r="I363" s="3">
        <v>-0.035875875066847</v>
      </c>
      <c r="J363" s="3">
        <v>-0.032144244420217</v>
      </c>
      <c r="K363" s="3">
        <v>0.068666895060438</v>
      </c>
      <c r="L363" s="3">
        <v>-0.31917841230793</v>
      </c>
      <c r="M363" s="3">
        <v>-0.31379518715948</v>
      </c>
      <c r="N363" s="3">
        <v>276.31839938305</v>
      </c>
      <c r="O363" s="3">
        <v>310.92045837176</v>
      </c>
    </row>
    <row r="364" spans="1:15">
      <c r="A364" s="3">
        <v>1426.3595721229</v>
      </c>
      <c r="B364" s="3">
        <v>0.071029025343992</v>
      </c>
      <c r="C364" s="3">
        <v>90.209236132011</v>
      </c>
      <c r="D364" s="3">
        <v>0.07240659072512</v>
      </c>
      <c r="E364" s="3">
        <v>4.366233940251</v>
      </c>
      <c r="F364" s="3">
        <v>0.66521029404016</v>
      </c>
      <c r="G364" s="3">
        <v>31257852.845804</v>
      </c>
      <c r="H364" s="3">
        <v>93438920.283075</v>
      </c>
      <c r="I364" s="3">
        <v>-0.035973623655647</v>
      </c>
      <c r="J364" s="3">
        <v>-0.032232696582493</v>
      </c>
      <c r="K364" s="3">
        <v>0.068853413584393</v>
      </c>
      <c r="L364" s="3">
        <v>-0.32022389447467</v>
      </c>
      <c r="M364" s="3">
        <v>-0.3148193726784</v>
      </c>
      <c r="N364" s="3">
        <v>276.46275079137</v>
      </c>
      <c r="O364" s="3">
        <v>311.09381696791</v>
      </c>
    </row>
    <row r="365" spans="1:15">
      <c r="A365" s="3">
        <v>1430.3595721229</v>
      </c>
      <c r="B365" s="3">
        <v>0.071231336987977</v>
      </c>
      <c r="C365" s="3">
        <v>90.208979050098</v>
      </c>
      <c r="D365" s="3">
        <v>0.072610173232059</v>
      </c>
      <c r="E365" s="3">
        <v>4.3678506702928</v>
      </c>
      <c r="F365" s="3">
        <v>0.66443945518592</v>
      </c>
      <c r="G365" s="3">
        <v>31312457.429543</v>
      </c>
      <c r="H365" s="3">
        <v>93746212.189951</v>
      </c>
      <c r="I365" s="3">
        <v>-0.036071352563498</v>
      </c>
      <c r="J365" s="3">
        <v>-0.032321133559815</v>
      </c>
      <c r="K365" s="3">
        <v>0.069039896902823</v>
      </c>
      <c r="L365" s="3">
        <v>-0.32127058915645</v>
      </c>
      <c r="M365" s="3">
        <v>-0.31584475664958</v>
      </c>
      <c r="N365" s="3">
        <v>276.60696997018</v>
      </c>
      <c r="O365" s="3">
        <v>311.26703376492</v>
      </c>
    </row>
    <row r="366" spans="1:15">
      <c r="A366" s="3">
        <v>1434.3595721229</v>
      </c>
      <c r="B366" s="3">
        <v>0.07143365467219</v>
      </c>
      <c r="C366" s="3">
        <v>90.208721999316</v>
      </c>
      <c r="D366" s="3">
        <v>0.07281376209017</v>
      </c>
      <c r="E366" s="3">
        <v>4.369467395191</v>
      </c>
      <c r="F366" s="3">
        <v>0.66366924440322</v>
      </c>
      <c r="G366" s="3">
        <v>31367104.095784</v>
      </c>
      <c r="H366" s="3">
        <v>94053690.501169</v>
      </c>
      <c r="I366" s="3">
        <v>-0.036169061801101</v>
      </c>
      <c r="J366" s="3">
        <v>-0.032409555354756</v>
      </c>
      <c r="K366" s="3">
        <v>0.069226345029633</v>
      </c>
      <c r="L366" s="3">
        <v>-0.32231849684739</v>
      </c>
      <c r="M366" s="3">
        <v>-0.31687133966066</v>
      </c>
      <c r="N366" s="3">
        <v>276.7510571933</v>
      </c>
      <c r="O366" s="3">
        <v>311.44010904651</v>
      </c>
    </row>
    <row r="367" spans="1:15">
      <c r="A367" s="3">
        <v>1438.3595721229</v>
      </c>
      <c r="B367" s="3">
        <v>0.071635978421213</v>
      </c>
      <c r="C367" s="3">
        <v>90.208464980006</v>
      </c>
      <c r="D367" s="3">
        <v>0.073017357324592</v>
      </c>
      <c r="E367" s="3">
        <v>4.371084115799</v>
      </c>
      <c r="F367" s="3">
        <v>0.66289966064961</v>
      </c>
      <c r="G367" s="3">
        <v>31421792.713736</v>
      </c>
      <c r="H367" s="3">
        <v>94361354.550801</v>
      </c>
      <c r="I367" s="3">
        <v>-0.036266751379121</v>
      </c>
      <c r="J367" s="3">
        <v>-0.032497961969914</v>
      </c>
      <c r="K367" s="3">
        <v>0.069412757978723</v>
      </c>
      <c r="L367" s="3">
        <v>-0.32336761804636</v>
      </c>
      <c r="M367" s="3">
        <v>-0.31789912231102</v>
      </c>
      <c r="N367" s="3">
        <v>276.89501273354</v>
      </c>
      <c r="O367" s="3">
        <v>311.61304309576</v>
      </c>
    </row>
    <row r="368" spans="1:15">
      <c r="A368" s="3">
        <v>1442.3595721229</v>
      </c>
      <c r="B368" s="3">
        <v>0.071838308259579</v>
      </c>
      <c r="C368" s="3">
        <v>90.208207992506</v>
      </c>
      <c r="D368" s="3">
        <v>0.073220958960407</v>
      </c>
      <c r="E368" s="3">
        <v>4.372700832962</v>
      </c>
      <c r="F368" s="3">
        <v>0.66213070289272</v>
      </c>
      <c r="G368" s="3">
        <v>31476523.153006</v>
      </c>
      <c r="H368" s="3">
        <v>94669203.675146</v>
      </c>
      <c r="I368" s="3">
        <v>-0.036364421308188</v>
      </c>
      <c r="J368" s="3">
        <v>-0.032586353407918</v>
      </c>
      <c r="K368" s="3">
        <v>0.069599135763981</v>
      </c>
      <c r="L368" s="3">
        <v>-0.32441795323088</v>
      </c>
      <c r="M368" s="3">
        <v>-0.3189281051755</v>
      </c>
      <c r="N368" s="3">
        <v>277.03883686271</v>
      </c>
      <c r="O368" s="3">
        <v>311.78583619502</v>
      </c>
    </row>
    <row r="369" spans="1:15">
      <c r="A369" s="3">
        <v>1446.3595721229</v>
      </c>
      <c r="B369" s="3">
        <v>0.072040644211772</v>
      </c>
      <c r="C369" s="3">
        <v>90.207951037153</v>
      </c>
      <c r="D369" s="3">
        <v>0.073424567022637</v>
      </c>
      <c r="E369" s="3">
        <v>4.3743175475174</v>
      </c>
      <c r="F369" s="3">
        <v>0.66136237011027</v>
      </c>
      <c r="G369" s="3">
        <v>31531295.283602</v>
      </c>
      <c r="H369" s="3">
        <v>94977237.212733</v>
      </c>
      <c r="I369" s="3">
        <v>-0.036462071598898</v>
      </c>
      <c r="J369" s="3">
        <v>-0.032674729671421</v>
      </c>
      <c r="K369" s="3">
        <v>0.069785478399286</v>
      </c>
      <c r="L369" s="3">
        <v>-0.32546950286517</v>
      </c>
      <c r="M369" s="3">
        <v>-0.3199582888157</v>
      </c>
      <c r="N369" s="3">
        <v>277.18252985168</v>
      </c>
      <c r="O369" s="3">
        <v>311.95848862609</v>
      </c>
    </row>
    <row r="370" spans="1:15">
      <c r="A370" s="3">
        <v>1450.3595721229</v>
      </c>
      <c r="B370" s="3">
        <v>0.072242986302228</v>
      </c>
      <c r="C370" s="3">
        <v>90.207694114285</v>
      </c>
      <c r="D370" s="3">
        <v>0.073628181536249</v>
      </c>
      <c r="E370" s="3">
        <v>4.3759342602945</v>
      </c>
      <c r="F370" s="3">
        <v>0.66059466129004</v>
      </c>
      <c r="G370" s="3">
        <v>31586108.975929</v>
      </c>
      <c r="H370" s="3">
        <v>95285454.504304</v>
      </c>
      <c r="I370" s="3">
        <v>-0.036559702261812</v>
      </c>
      <c r="J370" s="3">
        <v>-0.03276309076311</v>
      </c>
      <c r="K370" s="3">
        <v>0.069971785898509</v>
      </c>
      <c r="L370" s="3">
        <v>-0.32652226741451</v>
      </c>
      <c r="M370" s="3">
        <v>-0.32098967378994</v>
      </c>
      <c r="N370" s="3">
        <v>277.32609197028</v>
      </c>
      <c r="O370" s="3">
        <v>312.13100067002</v>
      </c>
    </row>
    <row r="371" spans="1:15">
      <c r="A371" s="3">
        <v>1454.3595721229</v>
      </c>
      <c r="B371" s="3">
        <v>0.072445334555337</v>
      </c>
      <c r="C371" s="3">
        <v>90.207437224238</v>
      </c>
      <c r="D371" s="3">
        <v>0.073831802526151</v>
      </c>
      <c r="E371" s="3">
        <v>4.3775509721147</v>
      </c>
      <c r="F371" s="3">
        <v>0.65982757542982</v>
      </c>
      <c r="G371" s="3">
        <v>31640964.100786</v>
      </c>
      <c r="H371" s="3">
        <v>95593854.892815</v>
      </c>
      <c r="I371" s="3">
        <v>-0.036657313307456</v>
      </c>
      <c r="J371" s="3">
        <v>-0.032851436685697</v>
      </c>
      <c r="K371" s="3">
        <v>0.070158058275515</v>
      </c>
      <c r="L371" s="3">
        <v>-0.32757624732453</v>
      </c>
      <c r="M371" s="3">
        <v>-0.32202226063688</v>
      </c>
      <c r="N371" s="3">
        <v>277.46952348743</v>
      </c>
      <c r="O371" s="3">
        <v>312.30337260726</v>
      </c>
    </row>
    <row r="372" spans="1:15">
      <c r="A372" s="3">
        <v>1458.3595721229</v>
      </c>
      <c r="B372" s="3">
        <v>0.072647688995443</v>
      </c>
      <c r="C372" s="3">
        <v>90.207180367347</v>
      </c>
      <c r="D372" s="3">
        <v>0.074035430017197</v>
      </c>
      <c r="E372" s="3">
        <v>4.3791676837916</v>
      </c>
      <c r="F372" s="3">
        <v>0.65906111153744</v>
      </c>
      <c r="G372" s="3">
        <v>31695860.52937</v>
      </c>
      <c r="H372" s="3">
        <v>95902437.723428</v>
      </c>
      <c r="I372" s="3">
        <v>-0.036754904746317</v>
      </c>
      <c r="J372" s="3">
        <v>-0.032939767441923</v>
      </c>
      <c r="K372" s="3">
        <v>0.070344295544155</v>
      </c>
      <c r="L372" s="3">
        <v>-0.32863144302858</v>
      </c>
      <c r="M372" s="3">
        <v>-0.32305604988607</v>
      </c>
      <c r="N372" s="3">
        <v>277.61282467107</v>
      </c>
      <c r="O372" s="3">
        <v>312.47560471761</v>
      </c>
    </row>
    <row r="373" spans="1:15">
      <c r="A373" s="3">
        <v>1462.3595721229</v>
      </c>
      <c r="B373" s="3">
        <v>0.07285004964684</v>
      </c>
      <c r="C373" s="3">
        <v>90.206923543949</v>
      </c>
      <c r="D373" s="3">
        <v>0.074239064034186</v>
      </c>
      <c r="E373" s="3">
        <v>4.3807843961306</v>
      </c>
      <c r="F373" s="3">
        <v>0.65829526863062</v>
      </c>
      <c r="G373" s="3">
        <v>31750798.133272</v>
      </c>
      <c r="H373" s="3">
        <v>96211202.343504</v>
      </c>
      <c r="I373" s="3">
        <v>-0.036852476588852</v>
      </c>
      <c r="J373" s="3">
        <v>-0.033028083034559</v>
      </c>
      <c r="K373" s="3">
        <v>0.070530497718276</v>
      </c>
      <c r="L373" s="3">
        <v>-0.32968785494158</v>
      </c>
      <c r="M373" s="3">
        <v>-0.32409104205072</v>
      </c>
      <c r="N373" s="3">
        <v>277.75599578819</v>
      </c>
      <c r="O373" s="3">
        <v>312.64769728021</v>
      </c>
    </row>
    <row r="374" spans="1:15">
      <c r="A374" s="3">
        <v>1466.3595721229</v>
      </c>
      <c r="B374" s="3">
        <v>0.073052416533782</v>
      </c>
      <c r="C374" s="3">
        <v>90.206666754375</v>
      </c>
      <c r="D374" s="3">
        <v>0.074442704601859</v>
      </c>
      <c r="E374" s="3">
        <v>4.3824011099292</v>
      </c>
      <c r="F374" s="3">
        <v>0.65753004573711</v>
      </c>
      <c r="G374" s="3">
        <v>31805776.784475</v>
      </c>
      <c r="H374" s="3">
        <v>96520148.102595</v>
      </c>
      <c r="I374" s="3">
        <v>-0.036950028845476</v>
      </c>
      <c r="J374" s="3">
        <v>-0.033116383466405</v>
      </c>
      <c r="K374" s="3">
        <v>0.070716664811713</v>
      </c>
      <c r="L374" s="3">
        <v>-0.33074548348404</v>
      </c>
      <c r="M374" s="3">
        <v>-0.32512723763836</v>
      </c>
      <c r="N374" s="3">
        <v>277.89903710481</v>
      </c>
      <c r="O374" s="3">
        <v>312.81965057357</v>
      </c>
    </row>
    <row r="375" spans="1:15">
      <c r="A375" s="3">
        <v>1470.3595721229</v>
      </c>
      <c r="B375" s="3">
        <v>0.073254789680473</v>
      </c>
      <c r="C375" s="3">
        <v>90.206409998962</v>
      </c>
      <c r="D375" s="3">
        <v>0.074646351744906</v>
      </c>
      <c r="E375" s="3">
        <v>4.3840178259769</v>
      </c>
      <c r="F375" s="3">
        <v>0.65676544189455</v>
      </c>
      <c r="G375" s="3">
        <v>31860796.355356</v>
      </c>
      <c r="H375" s="3">
        <v>96829274.352443</v>
      </c>
      <c r="I375" s="3">
        <v>-0.037047561526573</v>
      </c>
      <c r="J375" s="3">
        <v>-0.033204668740291</v>
      </c>
      <c r="K375" s="3">
        <v>0.070902796838295</v>
      </c>
      <c r="L375" s="3">
        <v>-0.33180432905539</v>
      </c>
      <c r="M375" s="3">
        <v>-0.32616463713997</v>
      </c>
      <c r="N375" s="3">
        <v>278.04194888605</v>
      </c>
      <c r="O375" s="3">
        <v>312.99146487553</v>
      </c>
    </row>
    <row r="376" spans="1:15">
      <c r="A376" s="3">
        <v>1474.3595721229</v>
      </c>
      <c r="B376" s="3">
        <v>0.073457169111075</v>
      </c>
      <c r="C376" s="3">
        <v>90.20615327804</v>
      </c>
      <c r="D376" s="3">
        <v>0.07485000548796</v>
      </c>
      <c r="E376" s="3">
        <v>4.385634545055</v>
      </c>
      <c r="F376" s="3">
        <v>0.65600145615048</v>
      </c>
      <c r="G376" s="3">
        <v>31915856.718681</v>
      </c>
      <c r="H376" s="3">
        <v>97138580.446967</v>
      </c>
      <c r="I376" s="3">
        <v>-0.037145074642487</v>
      </c>
      <c r="J376" s="3">
        <v>-0.033292938859077</v>
      </c>
      <c r="K376" s="3">
        <v>0.07108889381184</v>
      </c>
      <c r="L376" s="3">
        <v>-0.33286439204187</v>
      </c>
      <c r="M376" s="3">
        <v>-0.32720324103474</v>
      </c>
      <c r="N376" s="3">
        <v>278.18473139606</v>
      </c>
      <c r="O376" s="3">
        <v>313.16314046331</v>
      </c>
    </row>
    <row r="377" spans="1:15">
      <c r="A377" s="3">
        <v>1478.3595721229</v>
      </c>
      <c r="B377" s="3">
        <v>0.073659554849706</v>
      </c>
      <c r="C377" s="3">
        <v>90.205896591943</v>
      </c>
      <c r="D377" s="3">
        <v>0.075053665855604</v>
      </c>
      <c r="E377" s="3">
        <v>4.387251267937</v>
      </c>
      <c r="F377" s="3">
        <v>0.65523808756231</v>
      </c>
      <c r="G377" s="3">
        <v>31970957.747609</v>
      </c>
      <c r="H377" s="3">
        <v>97448065.742263</v>
      </c>
      <c r="I377" s="3">
        <v>-0.037242568203526</v>
      </c>
      <c r="J377" s="3">
        <v>-0.033381193825652</v>
      </c>
      <c r="K377" s="3">
        <v>0.071274955746159</v>
      </c>
      <c r="L377" s="3">
        <v>-0.33392567282928</v>
      </c>
      <c r="M377" s="3">
        <v>-0.32824304979081</v>
      </c>
      <c r="N377" s="3">
        <v>278.32738489807</v>
      </c>
      <c r="O377" s="3">
        <v>313.33467761349</v>
      </c>
    </row>
    <row r="378" spans="1:15">
      <c r="A378" s="3">
        <v>1482.3595721229</v>
      </c>
      <c r="B378" s="3">
        <v>0.07386194692044</v>
      </c>
      <c r="C378" s="3">
        <v>90.205639941002</v>
      </c>
      <c r="D378" s="3">
        <v>0.075257332872363</v>
      </c>
      <c r="E378" s="3">
        <v>4.388867995388</v>
      </c>
      <c r="F378" s="3">
        <v>0.65447533519731</v>
      </c>
      <c r="G378" s="3">
        <v>32026099.315685</v>
      </c>
      <c r="H378" s="3">
        <v>97757729.596595</v>
      </c>
      <c r="I378" s="3">
        <v>-0.037340042219962</v>
      </c>
      <c r="J378" s="3">
        <v>-0.033469433642935</v>
      </c>
      <c r="K378" s="3">
        <v>0.071460982655053</v>
      </c>
      <c r="L378" s="3">
        <v>-0.33498817178153</v>
      </c>
      <c r="M378" s="3">
        <v>-0.32928406386518</v>
      </c>
      <c r="N378" s="3">
        <v>278.46990965439</v>
      </c>
      <c r="O378" s="3">
        <v>313.50607660198</v>
      </c>
    </row>
    <row r="379" spans="1:15">
      <c r="A379" s="3">
        <v>1486.3595721229</v>
      </c>
      <c r="B379" s="3">
        <v>0.074064345347307</v>
      </c>
      <c r="C379" s="3">
        <v>90.205383325548</v>
      </c>
      <c r="D379" s="3">
        <v>0.075461006562715</v>
      </c>
      <c r="E379" s="3">
        <v>4.3904847281652</v>
      </c>
      <c r="F379" s="3">
        <v>0.65371319813258</v>
      </c>
      <c r="G379" s="3">
        <v>32081281.296846</v>
      </c>
      <c r="H379" s="3">
        <v>98067571.370389</v>
      </c>
      <c r="I379" s="3">
        <v>-0.037437496702028</v>
      </c>
      <c r="J379" s="3">
        <v>-0.033557658313878</v>
      </c>
      <c r="K379" s="3">
        <v>0.071646974552315</v>
      </c>
      <c r="L379" s="3">
        <v>-0.33605188925047</v>
      </c>
      <c r="M379" s="3">
        <v>-0.33032628370117</v>
      </c>
      <c r="N379" s="3">
        <v>278.61230592641</v>
      </c>
      <c r="O379" s="3">
        <v>313.67733770407</v>
      </c>
    </row>
    <row r="380" spans="1:15">
      <c r="A380" s="3">
        <v>1490.3595721229</v>
      </c>
      <c r="B380" s="3">
        <v>0.074266750154296</v>
      </c>
      <c r="C380" s="3">
        <v>90.205126745911</v>
      </c>
      <c r="D380" s="3">
        <v>0.075664686951082</v>
      </c>
      <c r="E380" s="3">
        <v>4.3921014670177</v>
      </c>
      <c r="F380" s="3">
        <v>0.65295167545503</v>
      </c>
      <c r="G380" s="3">
        <v>32136503.565413</v>
      </c>
      <c r="H380" s="3">
        <v>98377590.426229</v>
      </c>
      <c r="I380" s="3">
        <v>-0.037534931659921</v>
      </c>
      <c r="J380" s="3">
        <v>-0.033645867841461</v>
      </c>
      <c r="K380" s="3">
        <v>0.07183293145173</v>
      </c>
      <c r="L380" s="3">
        <v>-0.33711682558732</v>
      </c>
      <c r="M380" s="3">
        <v>-0.33136970973156</v>
      </c>
      <c r="N380" s="3">
        <v>278.75457397462</v>
      </c>
      <c r="O380" s="3">
        <v>313.8484611944</v>
      </c>
    </row>
    <row r="381" spans="1:15">
      <c r="A381" s="3">
        <v>1494.3595721229</v>
      </c>
      <c r="B381" s="3">
        <v>0.074469161365355</v>
      </c>
      <c r="C381" s="3">
        <v>90.204870202421</v>
      </c>
      <c r="D381" s="3">
        <v>0.075868374061836</v>
      </c>
      <c r="E381" s="3">
        <v>4.3937182126863</v>
      </c>
      <c r="F381" s="3">
        <v>0.65219076626135</v>
      </c>
      <c r="G381" s="3">
        <v>32191765.996095</v>
      </c>
      <c r="H381" s="3">
        <v>98687786.128847</v>
      </c>
      <c r="I381" s="3">
        <v>-0.037632347103799</v>
      </c>
      <c r="J381" s="3">
        <v>-0.033734062228696</v>
      </c>
      <c r="K381" s="3">
        <v>0.072018853367072</v>
      </c>
      <c r="L381" s="3">
        <v>-0.3381829811078</v>
      </c>
      <c r="M381" s="3">
        <v>-0.33241434235435</v>
      </c>
      <c r="N381" s="3">
        <v>278.89671405858</v>
      </c>
      <c r="O381" s="3">
        <v>314.01944734694</v>
      </c>
    </row>
    <row r="382" spans="1:15">
      <c r="A382" s="3">
        <v>1498.3595721229</v>
      </c>
      <c r="B382" s="3">
        <v>0.074671579004388</v>
      </c>
      <c r="C382" s="3">
        <v>90.204613695407</v>
      </c>
      <c r="D382" s="3">
        <v>0.076072067919299</v>
      </c>
      <c r="E382" s="3">
        <v>4.3953349659036</v>
      </c>
      <c r="F382" s="3">
        <v>0.65143046965802</v>
      </c>
      <c r="G382" s="3">
        <v>32247068.463986</v>
      </c>
      <c r="H382" s="3">
        <v>98998157.845123</v>
      </c>
      <c r="I382" s="3">
        <v>-0.037729743043782</v>
      </c>
      <c r="J382" s="3">
        <v>-0.033822241478629</v>
      </c>
      <c r="K382" s="3">
        <v>0.07220474031211</v>
      </c>
      <c r="L382" s="3">
        <v>-0.33925035615184</v>
      </c>
      <c r="M382" s="3">
        <v>-0.33346018200495</v>
      </c>
      <c r="N382" s="3">
        <v>279.03872643695</v>
      </c>
      <c r="O382" s="3">
        <v>314.19029643507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2"/>
  <sheetViews>
    <sheetView workbookViewId="0">
      <selection activeCell="A1" sqref="A1:O382"/>
    </sheetView>
  </sheetViews>
  <sheetFormatPr defaultColWidth="8.8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6.1955356915325e-22</v>
      </c>
      <c r="C3" s="3">
        <v>90.287188340695</v>
      </c>
      <c r="D3" s="4">
        <v>1.1829877424396e-7</v>
      </c>
      <c r="E3" s="3">
        <v>6.6107812910872</v>
      </c>
      <c r="F3" s="3">
        <v>0.99203141071766</v>
      </c>
      <c r="G3" s="3">
        <v>16000000</v>
      </c>
      <c r="H3" s="3">
        <v>4000000</v>
      </c>
      <c r="I3" s="4">
        <v>-3.5777902255953e-8</v>
      </c>
      <c r="J3" s="4">
        <v>-3.178426743004e-8</v>
      </c>
      <c r="K3" s="4">
        <v>1.2979340163039e-7</v>
      </c>
      <c r="L3" s="4">
        <v>-4.7384251558347e-11</v>
      </c>
      <c r="M3" s="4">
        <v>-4.834368479832e-11</v>
      </c>
      <c r="N3" s="3">
        <v>0.026261253468731</v>
      </c>
      <c r="O3" s="3">
        <v>0.028432711457544</v>
      </c>
    </row>
    <row r="4" spans="1:15">
      <c r="A4" s="3">
        <v>0.018668799962237</v>
      </c>
      <c r="B4" s="4">
        <v>5.8378194420358e-21</v>
      </c>
      <c r="C4" s="3">
        <v>90.2871935465</v>
      </c>
      <c r="D4" s="4">
        <v>8.5077410144542e-7</v>
      </c>
      <c r="E4" s="3">
        <v>6.6107815454796</v>
      </c>
      <c r="F4" s="3">
        <v>0.99203240583668</v>
      </c>
      <c r="G4" s="3">
        <v>16000000</v>
      </c>
      <c r="H4" s="3">
        <v>4000000</v>
      </c>
      <c r="I4" s="4">
        <v>-2.5730589756864e-7</v>
      </c>
      <c r="J4" s="4">
        <v>-2.2858466660512e-7</v>
      </c>
      <c r="K4" s="4">
        <v>9.3343955087803e-7</v>
      </c>
      <c r="L4" s="4">
        <v>-2.4750285388477e-9</v>
      </c>
      <c r="M4" s="4">
        <v>-2.5499971151503e-9</v>
      </c>
      <c r="N4" s="3">
        <v>0.18886487258906</v>
      </c>
      <c r="O4" s="3">
        <v>0.20448140311043</v>
      </c>
    </row>
    <row r="5" spans="1:15">
      <c r="A5" s="3">
        <v>0.1</v>
      </c>
      <c r="B5" s="4">
        <v>5.8130669236145e-20</v>
      </c>
      <c r="C5" s="3">
        <v>90.287219900292</v>
      </c>
      <c r="D5" s="4">
        <v>4.557212367383e-6</v>
      </c>
      <c r="E5" s="3">
        <v>6.6107828324788</v>
      </c>
      <c r="F5" s="3">
        <v>0.99203744120962</v>
      </c>
      <c r="G5" s="3">
        <v>16000000</v>
      </c>
      <c r="H5" s="3">
        <v>4000000</v>
      </c>
      <c r="I5" s="4">
        <v>-1.3782877081405e-6</v>
      </c>
      <c r="J5" s="4">
        <v>-1.2244395764829e-6</v>
      </c>
      <c r="K5" s="4">
        <v>4.9999871762252e-6</v>
      </c>
      <c r="L5" s="4">
        <v>-7.0976418395279e-8</v>
      </c>
      <c r="M5" s="4">
        <v>-7.3132476088162e-8</v>
      </c>
      <c r="N5" s="3">
        <v>1.0116870072679</v>
      </c>
      <c r="O5" s="3">
        <v>1.0953368098379</v>
      </c>
    </row>
    <row r="6" spans="1:15">
      <c r="A6" s="3">
        <v>0.14962892728391</v>
      </c>
      <c r="B6" s="4">
        <v>1.2308940772707e-19</v>
      </c>
      <c r="C6" s="3">
        <v>90.287235991231</v>
      </c>
      <c r="D6" s="4">
        <v>6.8189203026698e-6</v>
      </c>
      <c r="E6" s="3">
        <v>6.6107836176362</v>
      </c>
      <c r="F6" s="3">
        <v>0.99204051378318</v>
      </c>
      <c r="G6" s="3">
        <v>16000000</v>
      </c>
      <c r="H6" s="3">
        <v>4000000</v>
      </c>
      <c r="I6" s="4">
        <v>-2.0623333874339e-6</v>
      </c>
      <c r="J6" s="4">
        <v>-1.8321305439713e-6</v>
      </c>
      <c r="K6" s="4">
        <v>7.4814176536762e-6</v>
      </c>
      <c r="L6" s="4">
        <v>-1.5892596958971e-7</v>
      </c>
      <c r="M6" s="4">
        <v>-1.6375267003718e-7</v>
      </c>
      <c r="N6" s="3">
        <v>1.5137976883579</v>
      </c>
      <c r="O6" s="3">
        <v>1.6389614216252</v>
      </c>
    </row>
    <row r="7" spans="1:15">
      <c r="A7" s="3">
        <v>0.45691816395233</v>
      </c>
      <c r="B7" s="4">
        <v>1.882719098918e-18</v>
      </c>
      <c r="C7" s="3">
        <v>90.287335785337</v>
      </c>
      <c r="D7" s="4">
        <v>2.0823001712414e-5</v>
      </c>
      <c r="E7" s="3">
        <v>6.6107884760254</v>
      </c>
      <c r="F7" s="3">
        <v>0.992059537502</v>
      </c>
      <c r="G7" s="3">
        <v>16000000</v>
      </c>
      <c r="H7" s="3">
        <v>4000000</v>
      </c>
      <c r="I7" s="4">
        <v>-6.2980043156772e-6</v>
      </c>
      <c r="J7" s="4">
        <v>-5.5950105592061e-6</v>
      </c>
      <c r="K7" s="4">
        <v>2.2845640478803e-5</v>
      </c>
      <c r="L7" s="4">
        <v>-1.4817593910831e-6</v>
      </c>
      <c r="M7" s="4">
        <v>-1.5267976685187e-6</v>
      </c>
      <c r="N7" s="3">
        <v>4.6230488753041</v>
      </c>
      <c r="O7" s="3">
        <v>5.0052475215331</v>
      </c>
    </row>
    <row r="8" spans="1:15">
      <c r="A8" s="3">
        <v>2.3595721228437</v>
      </c>
      <c r="B8" s="4">
        <v>1.0749297086785e-14</v>
      </c>
      <c r="C8" s="3">
        <v>90.28796003448</v>
      </c>
      <c r="D8" s="3">
        <v>0.00010753956085431</v>
      </c>
      <c r="E8" s="3">
        <v>6.6108184391896</v>
      </c>
      <c r="F8" s="3">
        <v>0.99217729489759</v>
      </c>
      <c r="G8" s="3">
        <v>16000000.000001</v>
      </c>
      <c r="H8" s="3">
        <v>4000000.000009</v>
      </c>
      <c r="I8" s="4">
        <v>-3.2533379360652e-5</v>
      </c>
      <c r="J8" s="4">
        <v>-2.8902119882126e-5</v>
      </c>
      <c r="K8" s="3">
        <v>0.00011797146710021</v>
      </c>
      <c r="L8" s="4">
        <v>-3.9478160964427e-5</v>
      </c>
      <c r="M8" s="4">
        <v>-4.0684853397875e-5</v>
      </c>
      <c r="N8" s="3">
        <v>23.886761808413</v>
      </c>
      <c r="O8" s="3">
        <v>25.860130753773</v>
      </c>
    </row>
    <row r="9" spans="1:15">
      <c r="A9" s="3">
        <v>6.3595721228437</v>
      </c>
      <c r="B9" s="4">
        <v>3.4472931867517e-11</v>
      </c>
      <c r="C9" s="3">
        <v>90.28930946546</v>
      </c>
      <c r="D9" s="3">
        <v>0.00028988876301919</v>
      </c>
      <c r="E9" s="3">
        <v>6.6108806667033</v>
      </c>
      <c r="F9" s="3">
        <v>0.99242467126515</v>
      </c>
      <c r="G9" s="3">
        <v>16000000.003773</v>
      </c>
      <c r="H9" s="3">
        <v>4000000.0241617</v>
      </c>
      <c r="I9" s="4">
        <v>-8.7748479359038e-5</v>
      </c>
      <c r="J9" s="4">
        <v>-7.7955363272614e-5</v>
      </c>
      <c r="K9" s="3">
        <v>0.00031792675389009</v>
      </c>
      <c r="L9" s="3">
        <v>-0.0002867552480805</v>
      </c>
      <c r="M9" s="3">
        <v>-0.00029555013463775</v>
      </c>
      <c r="N9" s="3">
        <v>64.461820073952</v>
      </c>
      <c r="O9" s="3">
        <v>69.778542619866</v>
      </c>
    </row>
    <row r="10" spans="1:15">
      <c r="A10" s="3">
        <v>10.359572122844</v>
      </c>
      <c r="B10" s="4">
        <v>7.1825035761632e-9</v>
      </c>
      <c r="C10" s="3">
        <v>90.290712551507</v>
      </c>
      <c r="D10" s="3">
        <v>0.00047229660557936</v>
      </c>
      <c r="E10" s="3">
        <v>6.6109419607176</v>
      </c>
      <c r="F10" s="3">
        <v>0.99267175927612</v>
      </c>
      <c r="G10" s="3">
        <v>16000000.741282</v>
      </c>
      <c r="H10" s="3">
        <v>4000004.7468595</v>
      </c>
      <c r="I10" s="3">
        <v>-0.00014304602888222</v>
      </c>
      <c r="J10" s="3">
        <v>-0.00012708317137448</v>
      </c>
      <c r="K10" s="3">
        <v>0.00051784103292839</v>
      </c>
      <c r="L10" s="3">
        <v>-0.00076065496732868</v>
      </c>
      <c r="M10" s="3">
        <v>-0.00078408906016136</v>
      </c>
      <c r="N10" s="3">
        <v>105.13890108568</v>
      </c>
      <c r="O10" s="3">
        <v>113.79649387231</v>
      </c>
    </row>
    <row r="11" spans="1:15">
      <c r="A11" s="3">
        <v>14.359572122844</v>
      </c>
      <c r="B11" s="4">
        <v>4.4431572973852e-7</v>
      </c>
      <c r="C11" s="3">
        <v>90.292171001437</v>
      </c>
      <c r="D11" s="3">
        <v>0.00065481981737532</v>
      </c>
      <c r="E11" s="3">
        <v>6.6110082631321</v>
      </c>
      <c r="F11" s="3">
        <v>0.99291653579583</v>
      </c>
      <c r="G11" s="3">
        <v>16000044.493724</v>
      </c>
      <c r="H11" s="3">
        <v>4000284.9182881</v>
      </c>
      <c r="I11" s="3">
        <v>-0.00019852824515225</v>
      </c>
      <c r="J11" s="3">
        <v>-0.00017637318685748</v>
      </c>
      <c r="K11" s="3">
        <v>0.00071771431972258</v>
      </c>
      <c r="L11" s="3">
        <v>-0.0014648480217857</v>
      </c>
      <c r="M11" s="3">
        <v>-0.0015097345364805</v>
      </c>
      <c r="N11" s="3">
        <v>145.83684398447</v>
      </c>
      <c r="O11" s="3">
        <v>157.83102281805</v>
      </c>
    </row>
    <row r="12" spans="1:15">
      <c r="A12" s="3">
        <v>18.359572122844</v>
      </c>
      <c r="B12" s="4">
        <v>1.1083004613419e-5</v>
      </c>
      <c r="C12" s="3">
        <v>90.293613224737</v>
      </c>
      <c r="D12" s="3">
        <v>0.0008387572716124</v>
      </c>
      <c r="E12" s="3">
        <v>6.6112132982816</v>
      </c>
      <c r="F12" s="3">
        <v>0.99311327099052</v>
      </c>
      <c r="G12" s="3">
        <v>16001097.557112</v>
      </c>
      <c r="H12" s="3">
        <v>4007027.8163602</v>
      </c>
      <c r="I12" s="3">
        <v>-0.0002565427759719</v>
      </c>
      <c r="J12" s="3">
        <v>-0.00022782675906924</v>
      </c>
      <c r="K12" s="3">
        <v>0.00091754657916449</v>
      </c>
      <c r="L12" s="3">
        <v>-0.0034725668632881</v>
      </c>
      <c r="M12" s="3">
        <v>-0.0035466669759312</v>
      </c>
      <c r="N12" s="3">
        <v>184.68934065849</v>
      </c>
      <c r="O12" s="3">
        <v>199.97872753394</v>
      </c>
    </row>
    <row r="13" spans="1:15">
      <c r="A13" s="3">
        <v>22.359572122844</v>
      </c>
      <c r="B13" s="4">
        <v>8.0489228605967e-5</v>
      </c>
      <c r="C13" s="3">
        <v>90.294616445443</v>
      </c>
      <c r="D13" s="3">
        <v>0.0010296940698126</v>
      </c>
      <c r="E13" s="3">
        <v>6.6121629196259</v>
      </c>
      <c r="F13" s="3">
        <v>0.99302287683478</v>
      </c>
      <c r="G13" s="3">
        <v>16008074.207589</v>
      </c>
      <c r="H13" s="3">
        <v>4051686.5278981</v>
      </c>
      <c r="I13" s="3">
        <v>-0.00032807333433402</v>
      </c>
      <c r="J13" s="3">
        <v>-0.0002913556403566</v>
      </c>
      <c r="K13" s="3">
        <v>0.0011173377254996</v>
      </c>
      <c r="L13" s="3">
        <v>-0.01000379922759</v>
      </c>
      <c r="M13" s="3">
        <v>-0.0099663298456806</v>
      </c>
      <c r="N13" s="3">
        <v>212.67295060734</v>
      </c>
      <c r="O13" s="3">
        <v>230.94659756554</v>
      </c>
    </row>
    <row r="14" spans="1:15">
      <c r="A14" s="3">
        <v>26.359572122844</v>
      </c>
      <c r="B14" s="3">
        <v>0.0002273767141693</v>
      </c>
      <c r="C14" s="3">
        <v>90.295177000309</v>
      </c>
      <c r="D14" s="3">
        <v>0.0012277501733193</v>
      </c>
      <c r="E14" s="3">
        <v>6.6138635015578</v>
      </c>
      <c r="F14" s="3">
        <v>0.99255761048425</v>
      </c>
      <c r="G14" s="3">
        <v>16023257.469197</v>
      </c>
      <c r="H14" s="3">
        <v>4148825.1752872</v>
      </c>
      <c r="I14" s="3">
        <v>-0.0004160201255747</v>
      </c>
      <c r="J14" s="3">
        <v>-0.00037066358143854</v>
      </c>
      <c r="K14" s="3">
        <v>0.001317088079715</v>
      </c>
      <c r="L14" s="3">
        <v>-0.0096512728444947</v>
      </c>
      <c r="M14" s="3">
        <v>-0.0094957938239026</v>
      </c>
      <c r="N14" s="3">
        <v>226.79965309298</v>
      </c>
      <c r="O14" s="3">
        <v>247.34949798234</v>
      </c>
    </row>
    <row r="15" spans="1:15">
      <c r="A15" s="3">
        <v>30.359572122844</v>
      </c>
      <c r="B15" s="3">
        <v>0.00041278096802741</v>
      </c>
      <c r="C15" s="3">
        <v>90.295835131704</v>
      </c>
      <c r="D15" s="3">
        <v>0.0014285547614219</v>
      </c>
      <c r="E15" s="3">
        <v>6.615639675204</v>
      </c>
      <c r="F15" s="3">
        <v>0.9919405784891</v>
      </c>
      <c r="G15" s="3">
        <v>16043116.678159</v>
      </c>
      <c r="H15" s="3">
        <v>4275791.4346802</v>
      </c>
      <c r="I15" s="3">
        <v>-0.00051197799255482</v>
      </c>
      <c r="J15" s="3">
        <v>-0.00045787117967312</v>
      </c>
      <c r="K15" s="3">
        <v>0.001516797911742</v>
      </c>
      <c r="L15" s="3">
        <v>-0.0089386345087459</v>
      </c>
      <c r="M15" s="3">
        <v>-0.0088375852265584</v>
      </c>
      <c r="N15" s="3">
        <v>234.04068916306</v>
      </c>
      <c r="O15" s="3">
        <v>256.28696896312</v>
      </c>
    </row>
    <row r="16" spans="1:15">
      <c r="A16" s="3">
        <v>34.359572122844</v>
      </c>
      <c r="B16" s="3">
        <v>0.00061125788902171</v>
      </c>
      <c r="C16" s="3">
        <v>90.296727957134</v>
      </c>
      <c r="D16" s="3">
        <v>0.0016305781353368</v>
      </c>
      <c r="E16" s="3">
        <v>6.6172391839227</v>
      </c>
      <c r="F16" s="3">
        <v>0.9912317443233</v>
      </c>
      <c r="G16" s="3">
        <v>16065266.238899</v>
      </c>
      <c r="H16" s="3">
        <v>4417292.5260219</v>
      </c>
      <c r="I16" s="3">
        <v>-0.00061120533279792</v>
      </c>
      <c r="J16" s="3">
        <v>-0.00054823759258269</v>
      </c>
      <c r="K16" s="3">
        <v>0.0017164672540129</v>
      </c>
      <c r="L16" s="3">
        <v>-0.0092700668338575</v>
      </c>
      <c r="M16" s="3">
        <v>-0.0092464222101163</v>
      </c>
      <c r="N16" s="3">
        <v>238.48492294605</v>
      </c>
      <c r="O16" s="3">
        <v>262.04793911775</v>
      </c>
    </row>
    <row r="17" spans="1:15">
      <c r="A17" s="3">
        <v>38.359572122844</v>
      </c>
      <c r="B17" s="3">
        <v>0.00081329191981478</v>
      </c>
      <c r="C17" s="3">
        <v>90.297677337017</v>
      </c>
      <c r="D17" s="3">
        <v>0.0018335428456938</v>
      </c>
      <c r="E17" s="3">
        <v>6.6186909876959</v>
      </c>
      <c r="F17" s="3">
        <v>0.9903910899578</v>
      </c>
      <c r="G17" s="3">
        <v>16088755.303352</v>
      </c>
      <c r="H17" s="3">
        <v>4567231.5159134</v>
      </c>
      <c r="I17" s="3">
        <v>-0.00071206439269753</v>
      </c>
      <c r="J17" s="3">
        <v>-0.00064002757908407</v>
      </c>
      <c r="K17" s="3">
        <v>0.0019160959722162</v>
      </c>
      <c r="L17" s="3">
        <v>-0.010125315736732</v>
      </c>
      <c r="M17" s="3">
        <v>-0.01010134676991</v>
      </c>
      <c r="N17" s="3">
        <v>241.58948250341</v>
      </c>
      <c r="O17" s="3">
        <v>266.17608202926</v>
      </c>
    </row>
    <row r="18" spans="1:15">
      <c r="A18" s="3">
        <v>42.359572122844</v>
      </c>
      <c r="B18" s="3">
        <v>0.0010158576586046</v>
      </c>
      <c r="C18" s="3">
        <v>90.298523190736</v>
      </c>
      <c r="D18" s="3">
        <v>0.0020372964020679</v>
      </c>
      <c r="E18" s="3">
        <v>6.6200787425431</v>
      </c>
      <c r="F18" s="3">
        <v>0.98940585339982</v>
      </c>
      <c r="G18" s="3">
        <v>16113177.371531</v>
      </c>
      <c r="H18" s="3">
        <v>4722999.8271395</v>
      </c>
      <c r="I18" s="3">
        <v>-0.0008139864666955</v>
      </c>
      <c r="J18" s="3">
        <v>-0.00073250497074367</v>
      </c>
      <c r="K18" s="3">
        <v>0.0021156840177581</v>
      </c>
      <c r="L18" s="3">
        <v>-0.01121997860552</v>
      </c>
      <c r="M18" s="3">
        <v>-0.011219772177346</v>
      </c>
      <c r="N18" s="3">
        <v>243.91702032296</v>
      </c>
      <c r="O18" s="3">
        <v>269.28686324454</v>
      </c>
    </row>
    <row r="19" spans="1:15">
      <c r="A19" s="3">
        <v>46.359572122844</v>
      </c>
      <c r="B19" s="3">
        <v>0.001218109445017</v>
      </c>
      <c r="C19" s="3">
        <v>90.299198474281</v>
      </c>
      <c r="D19" s="3">
        <v>0.0022416196015239</v>
      </c>
      <c r="E19" s="3">
        <v>6.6214460931683</v>
      </c>
      <c r="F19" s="3">
        <v>0.98830956583757</v>
      </c>
      <c r="G19" s="3">
        <v>16138319.150909</v>
      </c>
      <c r="H19" s="3">
        <v>4883227.6699276</v>
      </c>
      <c r="I19" s="3">
        <v>-0.00091670634221179</v>
      </c>
      <c r="J19" s="3">
        <v>-0.00082531177742511</v>
      </c>
      <c r="K19" s="3">
        <v>0.002315231446154</v>
      </c>
      <c r="L19" s="3">
        <v>-0.01242421419673</v>
      </c>
      <c r="M19" s="3">
        <v>-0.012480061010161</v>
      </c>
      <c r="N19" s="3">
        <v>245.73516969758</v>
      </c>
      <c r="O19" s="3">
        <v>271.69863148416</v>
      </c>
    </row>
    <row r="20" spans="1:15">
      <c r="A20" s="3">
        <v>50.359572122844</v>
      </c>
      <c r="B20" s="3">
        <v>0.0014199742984839</v>
      </c>
      <c r="C20" s="3">
        <v>90.299695565408</v>
      </c>
      <c r="D20" s="3">
        <v>0.0024463149389313</v>
      </c>
      <c r="E20" s="3">
        <v>6.6228069919247</v>
      </c>
      <c r="F20" s="3">
        <v>0.98714317437509</v>
      </c>
      <c r="G20" s="3">
        <v>16164044.40989</v>
      </c>
      <c r="H20" s="3">
        <v>5047039.8417343</v>
      </c>
      <c r="I20" s="3">
        <v>-0.001020066237189</v>
      </c>
      <c r="J20" s="3">
        <v>-0.00091824726335856</v>
      </c>
      <c r="K20" s="3">
        <v>0.0025147383315791</v>
      </c>
      <c r="L20" s="3">
        <v>-0.013690659156913</v>
      </c>
      <c r="M20" s="3">
        <v>-0.0138125366815</v>
      </c>
      <c r="N20" s="3">
        <v>247.19754660541</v>
      </c>
      <c r="O20" s="3">
        <v>273.61265502401</v>
      </c>
    </row>
    <row r="21" spans="1:15">
      <c r="A21" s="3">
        <v>54.359572122844</v>
      </c>
      <c r="B21" s="3">
        <v>0.0016216301124948</v>
      </c>
      <c r="C21" s="3">
        <v>90.300036025428</v>
      </c>
      <c r="D21" s="3">
        <v>0.0026512495810444</v>
      </c>
      <c r="E21" s="3">
        <v>6.6241683537029</v>
      </c>
      <c r="F21" s="3">
        <v>0.98594018527794</v>
      </c>
      <c r="G21" s="3">
        <v>16190257.708593</v>
      </c>
      <c r="H21" s="3">
        <v>5213823.0651418</v>
      </c>
      <c r="I21" s="3">
        <v>-0.0011239415475732</v>
      </c>
      <c r="J21" s="3">
        <v>-0.0010112102866756</v>
      </c>
      <c r="K21" s="3">
        <v>0.002714204730634</v>
      </c>
      <c r="L21" s="3">
        <v>-0.014996416973562</v>
      </c>
      <c r="M21" s="3">
        <v>-0.015175640077312</v>
      </c>
      <c r="N21" s="3">
        <v>248.40086237843</v>
      </c>
      <c r="O21" s="3">
        <v>275.16379731205</v>
      </c>
    </row>
    <row r="22" spans="1:15">
      <c r="A22" s="3">
        <v>58.359572122844</v>
      </c>
      <c r="B22" s="3">
        <v>0.0018232270037056</v>
      </c>
      <c r="C22" s="3">
        <v>90.300245685998</v>
      </c>
      <c r="D22" s="3">
        <v>0.0028563312563031</v>
      </c>
      <c r="E22" s="3">
        <v>6.6255352108569</v>
      </c>
      <c r="F22" s="3">
        <v>0.98472315280005</v>
      </c>
      <c r="G22" s="3">
        <v>16216886.134161</v>
      </c>
      <c r="H22" s="3">
        <v>5383108.7730772</v>
      </c>
      <c r="I22" s="3">
        <v>-0.0012282159836097</v>
      </c>
      <c r="J22" s="3">
        <v>-0.0011041641881206</v>
      </c>
      <c r="K22" s="3">
        <v>0.0029136306860492</v>
      </c>
      <c r="L22" s="3">
        <v>-0.016316872915274</v>
      </c>
      <c r="M22" s="3">
        <v>-0.016548342515358</v>
      </c>
      <c r="N22" s="3">
        <v>249.41109830731</v>
      </c>
      <c r="O22" s="3">
        <v>276.44674194311</v>
      </c>
    </row>
    <row r="23" spans="1:15">
      <c r="A23" s="3">
        <v>62.359572122844</v>
      </c>
      <c r="B23" s="3">
        <v>0.0020248330022692</v>
      </c>
      <c r="C23" s="3">
        <v>90.300347359212</v>
      </c>
      <c r="D23" s="3">
        <v>0.0030614868008471</v>
      </c>
      <c r="E23" s="3">
        <v>6.6269090951879</v>
      </c>
      <c r="F23" s="3">
        <v>0.98350150686322</v>
      </c>
      <c r="G23" s="3">
        <v>16243871.304421</v>
      </c>
      <c r="H23" s="3">
        <v>5554521.8517287</v>
      </c>
      <c r="I23" s="3">
        <v>-0.0013328002037226</v>
      </c>
      <c r="J23" s="3">
        <v>-0.0011970884624307</v>
      </c>
      <c r="K23" s="3">
        <v>0.0031130162390162</v>
      </c>
      <c r="L23" s="3">
        <v>-0.017637232455819</v>
      </c>
      <c r="M23" s="3">
        <v>-0.017916313783012</v>
      </c>
      <c r="N23" s="3">
        <v>250.27626529252</v>
      </c>
      <c r="O23" s="3">
        <v>277.53033181808</v>
      </c>
    </row>
    <row r="24" spans="1:15">
      <c r="A24" s="3">
        <v>66.359572122844</v>
      </c>
      <c r="B24" s="3">
        <v>0.002226470017664</v>
      </c>
      <c r="C24" s="3">
        <v>90.300362236584</v>
      </c>
      <c r="D24" s="3">
        <v>0.0032666601306352</v>
      </c>
      <c r="E24" s="3">
        <v>6.6282902444909</v>
      </c>
      <c r="F24" s="3">
        <v>0.9822781039003</v>
      </c>
      <c r="G24" s="3">
        <v>16271167.263318</v>
      </c>
      <c r="H24" s="3">
        <v>5727767.1150927</v>
      </c>
      <c r="I24" s="3">
        <v>-0.0014376303939911</v>
      </c>
      <c r="J24" s="3">
        <v>-0.001289967404819</v>
      </c>
      <c r="K24" s="3">
        <v>0.0033123614329015</v>
      </c>
      <c r="L24" s="3">
        <v>-0.018956690886826</v>
      </c>
      <c r="M24" s="3">
        <v>-0.019274472316144</v>
      </c>
      <c r="N24" s="3">
        <v>251.03154334794</v>
      </c>
      <c r="O24" s="3">
        <v>278.46467885173</v>
      </c>
    </row>
    <row r="25" spans="1:15">
      <c r="A25" s="3">
        <v>70.359572122844</v>
      </c>
      <c r="B25" s="3">
        <v>0.0024281476766499</v>
      </c>
      <c r="C25" s="3">
        <v>90.300307977003</v>
      </c>
      <c r="D25" s="3">
        <v>0.0034718137690526</v>
      </c>
      <c r="E25" s="3">
        <v>6.6296787978832</v>
      </c>
      <c r="F25" s="3">
        <v>0.98105486261185</v>
      </c>
      <c r="G25" s="3">
        <v>16298738.475843</v>
      </c>
      <c r="H25" s="3">
        <v>5902616.3921157</v>
      </c>
      <c r="I25" s="3">
        <v>-0.0015426539064187</v>
      </c>
      <c r="J25" s="3">
        <v>-0.0013827964250795</v>
      </c>
      <c r="K25" s="3">
        <v>0.0035116663097872</v>
      </c>
      <c r="L25" s="3">
        <v>-0.02027001936681</v>
      </c>
      <c r="M25" s="3">
        <v>-0.020617470169381</v>
      </c>
      <c r="N25" s="3">
        <v>251.70245404342</v>
      </c>
      <c r="O25" s="3">
        <v>279.286181561</v>
      </c>
    </row>
    <row r="26" spans="1:15">
      <c r="A26" s="3">
        <v>74.359572122844</v>
      </c>
      <c r="B26" s="3">
        <v>0.0026298744711218</v>
      </c>
      <c r="C26" s="3">
        <v>90.300198348436</v>
      </c>
      <c r="D26" s="3">
        <v>0.003676926479557</v>
      </c>
      <c r="E26" s="3">
        <v>6.6310744763541</v>
      </c>
      <c r="F26" s="3">
        <v>0.97983373215861</v>
      </c>
      <c r="G26" s="3">
        <v>16326557.352355</v>
      </c>
      <c r="H26" s="3">
        <v>6078892.6081577</v>
      </c>
      <c r="I26" s="3">
        <v>-0.001647824153852</v>
      </c>
      <c r="J26" s="3">
        <v>-0.0014755806900706</v>
      </c>
      <c r="K26" s="3">
        <v>0.003710930905971</v>
      </c>
      <c r="L26" s="3">
        <v>-0.021572705545298</v>
      </c>
      <c r="M26" s="3">
        <v>-0.021942199715374</v>
      </c>
      <c r="N26" s="3">
        <v>252.30758576368</v>
      </c>
      <c r="O26" s="3">
        <v>280.02132631859</v>
      </c>
    </row>
    <row r="27" spans="1:15">
      <c r="A27" s="3">
        <v>78.359572122844</v>
      </c>
      <c r="B27" s="3">
        <v>0.0028316588285501</v>
      </c>
      <c r="C27" s="3">
        <v>90.300044450053</v>
      </c>
      <c r="D27" s="3">
        <v>0.0038819886969622</v>
      </c>
      <c r="E27" s="3">
        <v>6.6324765739248</v>
      </c>
      <c r="F27" s="3">
        <v>0.97861626168413</v>
      </c>
      <c r="G27" s="3">
        <v>16354602.237006</v>
      </c>
      <c r="H27" s="3">
        <v>6256456.8469702</v>
      </c>
      <c r="I27" s="3">
        <v>-0.001753101249156</v>
      </c>
      <c r="J27" s="3">
        <v>-0.0015683296384995</v>
      </c>
      <c r="K27" s="3">
        <v>0.0039101552502449</v>
      </c>
      <c r="L27" s="3">
        <v>-0.022861974879764</v>
      </c>
      <c r="M27" s="3">
        <v>-0.023246551020718</v>
      </c>
      <c r="N27" s="3">
        <v>252.86067415346</v>
      </c>
      <c r="O27" s="3">
        <v>280.68945589688</v>
      </c>
    </row>
    <row r="28" spans="1:15">
      <c r="A28" s="3">
        <v>82.359572122844</v>
      </c>
      <c r="B28" s="3">
        <v>0.003033508342184</v>
      </c>
      <c r="C28" s="3">
        <v>90.29985547038</v>
      </c>
      <c r="D28" s="3">
        <v>0.0040869982362659</v>
      </c>
      <c r="E28" s="3">
        <v>6.633884304706</v>
      </c>
      <c r="F28" s="3">
        <v>0.97740328474413</v>
      </c>
      <c r="G28" s="3">
        <v>16382855.805228</v>
      </c>
      <c r="H28" s="3">
        <v>6435198.0428276</v>
      </c>
      <c r="I28" s="3">
        <v>-0.0018584530074177</v>
      </c>
      <c r="J28" s="3">
        <v>-0.0016610525659047</v>
      </c>
      <c r="K28" s="3">
        <v>0.0041093393648453</v>
      </c>
      <c r="L28" s="3">
        <v>-0.02413664533835</v>
      </c>
      <c r="M28" s="3">
        <v>-0.024529975416965</v>
      </c>
      <c r="N28" s="3">
        <v>253.37209265674</v>
      </c>
      <c r="O28" s="3">
        <v>281.30488663349</v>
      </c>
    </row>
    <row r="29" spans="1:15">
      <c r="A29" s="3">
        <v>86.359572122844</v>
      </c>
      <c r="B29" s="3">
        <v>0.0032354287569313</v>
      </c>
      <c r="C29" s="3">
        <v>90.299638850319</v>
      </c>
      <c r="D29" s="3">
        <v>0.0042919569361202</v>
      </c>
      <c r="E29" s="3">
        <v>6.6352970894991</v>
      </c>
      <c r="F29" s="3">
        <v>0.97619492127012</v>
      </c>
      <c r="G29" s="3">
        <v>16411303.90076</v>
      </c>
      <c r="H29" s="3">
        <v>6615025.5006262</v>
      </c>
      <c r="I29" s="3">
        <v>-0.0019638548272495</v>
      </c>
      <c r="J29" s="3">
        <v>-0.0017537565385024</v>
      </c>
      <c r="K29" s="3">
        <v>0.0043084832676538</v>
      </c>
      <c r="L29" s="3">
        <v>-0.025396563453251</v>
      </c>
      <c r="M29" s="3">
        <v>-0.025793081465659</v>
      </c>
      <c r="N29" s="3">
        <v>253.8498301726</v>
      </c>
      <c r="O29" s="3">
        <v>281.87841501875</v>
      </c>
    </row>
    <row r="30" spans="1:15">
      <c r="A30" s="3">
        <v>90.359572122844</v>
      </c>
      <c r="B30" s="3">
        <v>0.0034374233518541</v>
      </c>
      <c r="C30" s="3">
        <v>90.299400439583</v>
      </c>
      <c r="D30" s="3">
        <v>0.004496868258464</v>
      </c>
      <c r="E30" s="3">
        <v>6.6367146007863</v>
      </c>
      <c r="F30" s="3">
        <v>0.97499082697787</v>
      </c>
      <c r="G30" s="3">
        <v>16439934.796832</v>
      </c>
      <c r="H30" s="3">
        <v>6795864.1433906</v>
      </c>
      <c r="I30" s="3">
        <v>-0.0020692884266256</v>
      </c>
      <c r="J30" s="3">
        <v>-0.0018464462814788</v>
      </c>
      <c r="K30" s="3">
        <v>0.0045075869745818</v>
      </c>
      <c r="L30" s="3">
        <v>-0.026642221489956</v>
      </c>
      <c r="M30" s="3">
        <v>-0.027037172579423</v>
      </c>
      <c r="N30" s="3">
        <v>254.30010317289</v>
      </c>
      <c r="O30" s="3">
        <v>282.41830029984</v>
      </c>
    </row>
    <row r="31" spans="1:15">
      <c r="A31" s="3">
        <v>94.359572122844</v>
      </c>
      <c r="B31" s="3">
        <v>0.0036394929839999</v>
      </c>
      <c r="C31" s="3">
        <v>90.299144821653</v>
      </c>
      <c r="D31" s="3">
        <v>0.0047017358796629</v>
      </c>
      <c r="E31" s="3">
        <v>6.6381366716493</v>
      </c>
      <c r="F31" s="3">
        <v>0.97379049575529</v>
      </c>
      <c r="G31" s="3">
        <v>16468738.708051</v>
      </c>
      <c r="H31" s="3">
        <v>6977651.3731785</v>
      </c>
      <c r="I31" s="3">
        <v>-0.0021747400931107</v>
      </c>
      <c r="J31" s="3">
        <v>-0.0019391249765263</v>
      </c>
      <c r="K31" s="3">
        <v>0.0047066505012521</v>
      </c>
      <c r="L31" s="3">
        <v>-0.027874531457081</v>
      </c>
      <c r="M31" s="3">
        <v>-0.02826397635568</v>
      </c>
      <c r="N31" s="3">
        <v>254.72777658267</v>
      </c>
      <c r="O31" s="3">
        <v>282.93092584272</v>
      </c>
    </row>
    <row r="32" spans="1:15">
      <c r="A32" s="3">
        <v>98.359572122844</v>
      </c>
      <c r="B32" s="3">
        <v>0.0038416364895366</v>
      </c>
      <c r="C32" s="3">
        <v>90.298875654722</v>
      </c>
      <c r="D32" s="3">
        <v>0.0049065630871745</v>
      </c>
      <c r="E32" s="3">
        <v>6.63956320889</v>
      </c>
      <c r="F32" s="3">
        <v>0.97259346276501</v>
      </c>
      <c r="G32" s="3">
        <v>16497707.423901</v>
      </c>
      <c r="H32" s="3">
        <v>7160334.7150072</v>
      </c>
      <c r="I32" s="3">
        <v>-0.0022801992197752</v>
      </c>
      <c r="J32" s="3">
        <v>-0.0020317950055842</v>
      </c>
      <c r="K32" s="3">
        <v>0.0049056738637005</v>
      </c>
      <c r="L32" s="3">
        <v>-0.02909463073344</v>
      </c>
      <c r="M32" s="3">
        <v>-0.029475430508498</v>
      </c>
      <c r="N32" s="3">
        <v>255.13668140534</v>
      </c>
      <c r="O32" s="3">
        <v>283.42126793397</v>
      </c>
    </row>
    <row r="33" spans="1:15">
      <c r="A33" s="3">
        <v>102.35957212284</v>
      </c>
      <c r="B33" s="3">
        <v>0.0040438510173448</v>
      </c>
      <c r="C33" s="3">
        <v>90.298595903394</v>
      </c>
      <c r="D33" s="3">
        <v>0.0051113526054898</v>
      </c>
      <c r="E33" s="3">
        <v>6.6409941586016</v>
      </c>
      <c r="F33" s="3">
        <v>0.97139938152587</v>
      </c>
      <c r="G33" s="3">
        <v>16526834.028742</v>
      </c>
      <c r="H33" s="3">
        <v>7343870.016059</v>
      </c>
      <c r="I33" s="3">
        <v>-0.0023856574540549</v>
      </c>
      <c r="J33" s="3">
        <v>-0.002124458262986</v>
      </c>
      <c r="K33" s="3">
        <v>0.0051046570784702</v>
      </c>
      <c r="L33" s="3">
        <v>-0.030303713518344</v>
      </c>
      <c r="M33" s="3">
        <v>-0.030673461428584</v>
      </c>
      <c r="N33" s="3">
        <v>255.52985297929</v>
      </c>
      <c r="O33" s="3">
        <v>283.89321897096</v>
      </c>
    </row>
    <row r="34" spans="1:15">
      <c r="A34" s="3">
        <v>106.35957212284</v>
      </c>
      <c r="B34" s="3">
        <v>0.0042461321809436</v>
      </c>
      <c r="C34" s="3">
        <v>90.298307958706</v>
      </c>
      <c r="D34" s="3">
        <v>0.0053161065631857</v>
      </c>
      <c r="E34" s="3">
        <v>6.6424295085328</v>
      </c>
      <c r="F34" s="3">
        <v>0.97020801987898</v>
      </c>
      <c r="G34" s="3">
        <v>16556112.692445</v>
      </c>
      <c r="H34" s="3">
        <v>7528220.097493</v>
      </c>
      <c r="I34" s="3">
        <v>-0.0024911083459086</v>
      </c>
      <c r="J34" s="3">
        <v>-0.0022171161121596</v>
      </c>
      <c r="K34" s="3">
        <v>0.0053036001625609</v>
      </c>
      <c r="L34" s="3">
        <v>-0.031502908322039</v>
      </c>
      <c r="M34" s="3">
        <v>-0.031859789385751</v>
      </c>
      <c r="N34" s="3">
        <v>255.90970593985</v>
      </c>
      <c r="O34" s="3">
        <v>284.349807596</v>
      </c>
    </row>
    <row r="35" spans="1:15">
      <c r="A35" s="3">
        <v>110.35957212284</v>
      </c>
      <c r="B35" s="3">
        <v>0.0044484742023799</v>
      </c>
      <c r="C35" s="3">
        <v>90.298013704589</v>
      </c>
      <c r="D35" s="3">
        <v>0.005520826498024</v>
      </c>
      <c r="E35" s="3">
        <v>6.6438692962582</v>
      </c>
      <c r="F35" s="3">
        <v>0.96901922530204</v>
      </c>
      <c r="G35" s="3">
        <v>16585538.505004</v>
      </c>
      <c r="H35" s="3">
        <v>7713353.6887433</v>
      </c>
      <c r="I35" s="3">
        <v>-0.0025965472107034</v>
      </c>
      <c r="J35" s="3">
        <v>-0.0023097692258562</v>
      </c>
      <c r="K35" s="3">
        <v>0.00550250313344</v>
      </c>
      <c r="L35" s="3">
        <v>-0.032693194552607</v>
      </c>
      <c r="M35" s="3">
        <v>-0.03303580769787</v>
      </c>
      <c r="N35" s="3">
        <v>256.27816552614</v>
      </c>
      <c r="O35" s="3">
        <v>284.79336553421</v>
      </c>
    </row>
    <row r="36" spans="1:15">
      <c r="A36" s="3">
        <v>114.35957212284</v>
      </c>
      <c r="B36" s="3">
        <v>0.0046508702284514</v>
      </c>
      <c r="C36" s="3">
        <v>90.297714582029</v>
      </c>
      <c r="D36" s="3">
        <v>0.0057255134044564</v>
      </c>
      <c r="E36" s="3">
        <v>6.645313604617</v>
      </c>
      <c r="F36" s="3">
        <v>0.96783288885489</v>
      </c>
      <c r="G36" s="3">
        <v>16615107.330323</v>
      </c>
      <c r="H36" s="3">
        <v>7899244.4864492</v>
      </c>
      <c r="I36" s="3">
        <v>-0.0027019709837417</v>
      </c>
      <c r="J36" s="3">
        <v>-0.002402417497213</v>
      </c>
      <c r="K36" s="3">
        <v>0.0057013660090654</v>
      </c>
      <c r="L36" s="3">
        <v>-0.033875352902809</v>
      </c>
      <c r="M36" s="3">
        <v>-0.034202554379403</v>
      </c>
      <c r="N36" s="3">
        <v>256.63677110936</v>
      </c>
      <c r="O36" s="3">
        <v>285.22567485555</v>
      </c>
    </row>
    <row r="37" spans="1:15">
      <c r="A37" s="3">
        <v>118.35957212284</v>
      </c>
      <c r="B37" s="3">
        <v>0.0048533128311987</v>
      </c>
      <c r="C37" s="3">
        <v>90.297411668788</v>
      </c>
      <c r="D37" s="3">
        <v>0.0059301678425957</v>
      </c>
      <c r="E37" s="3">
        <v>6.6467625438936</v>
      </c>
      <c r="F37" s="3">
        <v>0.9666489170887</v>
      </c>
      <c r="G37" s="3">
        <v>16644815.667201</v>
      </c>
      <c r="H37" s="3">
        <v>8085870.2619031</v>
      </c>
      <c r="I37" s="3">
        <v>-0.0028073779914122</v>
      </c>
      <c r="J37" s="3">
        <v>-0.0024950600768998</v>
      </c>
      <c r="K37" s="3">
        <v>0.0059001888077739</v>
      </c>
      <c r="L37" s="3">
        <v>-0.03504995324644</v>
      </c>
      <c r="M37" s="3">
        <v>-0.035360763977662</v>
      </c>
      <c r="N37" s="3">
        <v>256.98676111438</v>
      </c>
      <c r="O37" s="3">
        <v>285.64810515559</v>
      </c>
    </row>
    <row r="38" spans="1:15">
      <c r="A38" s="3">
        <v>122.35957212284</v>
      </c>
      <c r="B38" s="3">
        <v>0.0050557945505813</v>
      </c>
      <c r="C38" s="3">
        <v>90.297105765316</v>
      </c>
      <c r="D38" s="3">
        <v>0.0061347900888871</v>
      </c>
      <c r="E38" s="3">
        <v>6.6482162285518</v>
      </c>
      <c r="F38" s="3">
        <v>0.9654672135873</v>
      </c>
      <c r="G38" s="3">
        <v>16674660.521638</v>
      </c>
      <c r="H38" s="3">
        <v>8273212.0426664</v>
      </c>
      <c r="I38" s="3">
        <v>-0.0029127676657696</v>
      </c>
      <c r="J38" s="3">
        <v>-0.002587695503593</v>
      </c>
      <c r="K38" s="3">
        <v>0.0060989715479984</v>
      </c>
      <c r="L38" s="3">
        <v>-0.036217379125504</v>
      </c>
      <c r="M38" s="3">
        <v>-0.03651096180683</v>
      </c>
      <c r="N38" s="3">
        <v>257.32914222757</v>
      </c>
      <c r="O38" s="3">
        <v>286.06173190771</v>
      </c>
    </row>
    <row r="39" spans="1:15">
      <c r="A39" s="3">
        <v>126.35957212284</v>
      </c>
      <c r="B39" s="3">
        <v>0.0052583082992423</v>
      </c>
      <c r="C39" s="3">
        <v>90.296797469039</v>
      </c>
      <c r="D39" s="3">
        <v>0.0063393802700432</v>
      </c>
      <c r="E39" s="3">
        <v>6.649674755026</v>
      </c>
      <c r="F39" s="3">
        <v>0.96428767289476</v>
      </c>
      <c r="G39" s="3">
        <v>16704639.304306</v>
      </c>
      <c r="H39" s="3">
        <v>8461253.4557604</v>
      </c>
      <c r="I39" s="3">
        <v>-0.0030181402484983</v>
      </c>
      <c r="J39" s="3">
        <v>-0.0026803218824731</v>
      </c>
      <c r="K39" s="3">
        <v>0.0062977142479907</v>
      </c>
      <c r="L39" s="3">
        <v>-0.037377875059789</v>
      </c>
      <c r="M39" s="3">
        <v>-0.037653545934564</v>
      </c>
      <c r="N39" s="3">
        <v>257.66474231828</v>
      </c>
      <c r="O39" s="3">
        <v>286.46742188425</v>
      </c>
    </row>
    <row r="40" spans="1:15">
      <c r="A40" s="3">
        <v>130.35957212284</v>
      </c>
      <c r="B40" s="3">
        <v>0.0054608475599619</v>
      </c>
      <c r="C40" s="3">
        <v>90.296487228283</v>
      </c>
      <c r="D40" s="3">
        <v>0.0065439384424828</v>
      </c>
      <c r="E40" s="3">
        <v>6.6511381837318</v>
      </c>
      <c r="F40" s="3">
        <v>0.96311018928209</v>
      </c>
      <c r="G40" s="3">
        <v>16734749.758143</v>
      </c>
      <c r="H40" s="3">
        <v>8649980.2631162</v>
      </c>
      <c r="I40" s="3">
        <v>-0.0031234965002743</v>
      </c>
      <c r="J40" s="3">
        <v>-0.0027729370913105</v>
      </c>
      <c r="K40" s="3">
        <v>0.0064964169257308</v>
      </c>
      <c r="L40" s="3">
        <v>-0.038531596102548</v>
      </c>
      <c r="M40" s="3">
        <v>-0.038788821351327</v>
      </c>
      <c r="N40" s="3">
        <v>257.99424858725</v>
      </c>
      <c r="O40" s="3">
        <v>286.86588445938</v>
      </c>
    </row>
    <row r="41" spans="1:15">
      <c r="A41" s="3">
        <v>134.35957212284</v>
      </c>
      <c r="B41" s="3">
        <v>0.0056634064835877</v>
      </c>
      <c r="C41" s="3">
        <v>90.296175382729</v>
      </c>
      <c r="D41" s="3">
        <v>0.0067484646513655</v>
      </c>
      <c r="E41" s="3">
        <v>6.6526065266677</v>
      </c>
      <c r="F41" s="3">
        <v>0.96193467712487</v>
      </c>
      <c r="G41" s="3">
        <v>16764989.89995</v>
      </c>
      <c r="H41" s="3">
        <v>8839379.9865547</v>
      </c>
      <c r="I41" s="3">
        <v>-0.0032288373967704</v>
      </c>
      <c r="J41" s="3">
        <v>-0.0028655390190777</v>
      </c>
      <c r="K41" s="3">
        <v>0.0066950795989409</v>
      </c>
      <c r="L41" s="3">
        <v>-0.039678645992622</v>
      </c>
      <c r="M41" s="3">
        <v>-0.03991700580909</v>
      </c>
      <c r="N41" s="3">
        <v>258.31823714353</v>
      </c>
      <c r="O41" s="3">
        <v>287.25770784859</v>
      </c>
    </row>
    <row r="42" spans="1:15">
      <c r="A42" s="3">
        <v>138.35957212284</v>
      </c>
      <c r="B42" s="3">
        <v>0.0058659800457852</v>
      </c>
      <c r="C42" s="3">
        <v>90.295862202837</v>
      </c>
      <c r="D42" s="3">
        <v>0.0069529590333073</v>
      </c>
      <c r="E42" s="3">
        <v>6.6540797416598</v>
      </c>
      <c r="F42" s="3">
        <v>0.96076109277868</v>
      </c>
      <c r="G42" s="3">
        <v>16795357.954427</v>
      </c>
      <c r="H42" s="3">
        <v>9029441.4855211</v>
      </c>
      <c r="I42" s="3">
        <v>-0.00333416380168</v>
      </c>
      <c r="J42" s="3">
        <v>-0.0029581258341024</v>
      </c>
      <c r="K42" s="3">
        <v>0.006893702284917</v>
      </c>
      <c r="L42" s="3">
        <v>-0.040819105804699</v>
      </c>
      <c r="M42" s="3">
        <v>-0.041038259027139</v>
      </c>
      <c r="N42" s="3">
        <v>258.63720015535</v>
      </c>
      <c r="O42" s="3">
        <v>287.6434014106</v>
      </c>
    </row>
    <row r="43" spans="1:15">
      <c r="A43" s="3">
        <v>142.35957212284</v>
      </c>
      <c r="B43" s="3">
        <v>0.0060685642646781</v>
      </c>
      <c r="C43" s="3">
        <v>90.295547929645</v>
      </c>
      <c r="D43" s="3">
        <v>0.0071574219606295</v>
      </c>
      <c r="E43" s="3">
        <v>6.6555577352173</v>
      </c>
      <c r="F43" s="3">
        <v>0.95958944526642</v>
      </c>
      <c r="G43" s="3">
        <v>16825852.281253</v>
      </c>
      <c r="H43" s="3">
        <v>9220154.4918277</v>
      </c>
      <c r="I43" s="3">
        <v>-0.0034394761770845</v>
      </c>
      <c r="J43" s="3">
        <v>-0.0030506962221632</v>
      </c>
      <c r="K43" s="3">
        <v>0.0070922850000743</v>
      </c>
      <c r="L43" s="3">
        <v>-0.041953065994263</v>
      </c>
      <c r="M43" s="3">
        <v>-0.042152753651679</v>
      </c>
      <c r="N43" s="3">
        <v>258.95157049479</v>
      </c>
      <c r="O43" s="3">
        <v>288.023442535</v>
      </c>
    </row>
    <row r="44" spans="1:15">
      <c r="A44" s="3">
        <v>146.35957212284</v>
      </c>
      <c r="B44" s="3">
        <v>0.0062711563052407</v>
      </c>
      <c r="C44" s="3">
        <v>90.295232802693</v>
      </c>
      <c r="D44" s="3">
        <v>0.0073618541414868</v>
      </c>
      <c r="E44" s="3">
        <v>6.6570403755844</v>
      </c>
      <c r="F44" s="3">
        <v>0.95841978859418</v>
      </c>
      <c r="G44" s="3">
        <v>16856471.319749</v>
      </c>
      <c r="H44" s="3">
        <v>9411509.2570721</v>
      </c>
      <c r="I44" s="3">
        <v>-0.0035447744418639</v>
      </c>
      <c r="J44" s="3">
        <v>-0.0031432494937572</v>
      </c>
      <c r="K44" s="3">
        <v>0.0072908277594627</v>
      </c>
      <c r="L44" s="3">
        <v>-0.043080668205678</v>
      </c>
      <c r="M44" s="3">
        <v>-0.043260746023753</v>
      </c>
      <c r="N44" s="3">
        <v>259.26173894615</v>
      </c>
      <c r="O44" s="3">
        <v>288.39830641991</v>
      </c>
    </row>
    <row r="45" spans="1:15">
      <c r="A45" s="3">
        <v>150.35957212284</v>
      </c>
      <c r="B45" s="3">
        <v>0.0064737543327351</v>
      </c>
      <c r="C45" s="3">
        <v>90.294917065865</v>
      </c>
      <c r="D45" s="3">
        <v>0.0075662566022218</v>
      </c>
      <c r="E45" s="3">
        <v>6.6585275132472</v>
      </c>
      <c r="F45" s="3">
        <v>0.95725220019893</v>
      </c>
      <c r="G45" s="3">
        <v>16887213.570408</v>
      </c>
      <c r="H45" s="3">
        <v>9603496.4346565</v>
      </c>
      <c r="I45" s="3">
        <v>-0.0036500580263328</v>
      </c>
      <c r="J45" s="3">
        <v>-0.0032357855160304</v>
      </c>
      <c r="K45" s="3">
        <v>0.0074893305766053</v>
      </c>
      <c r="L45" s="3">
        <v>-0.044202140942235</v>
      </c>
      <c r="M45" s="3">
        <v>-0.044362594721236</v>
      </c>
      <c r="N45" s="3">
        <v>259.56806157355</v>
      </c>
      <c r="O45" s="3">
        <v>288.76846492814</v>
      </c>
    </row>
    <row r="46" spans="1:15">
      <c r="A46" s="3">
        <v>154.35957212284</v>
      </c>
      <c r="B46" s="3">
        <v>0.0066763571743042</v>
      </c>
      <c r="C46" s="3">
        <v>90.294600955615</v>
      </c>
      <c r="D46" s="3">
        <v>0.007770630568903</v>
      </c>
      <c r="E46" s="3">
        <v>6.6600190014723</v>
      </c>
      <c r="F46" s="3">
        <v>0.95608675780873</v>
      </c>
      <c r="G46" s="3">
        <v>16918077.606432</v>
      </c>
      <c r="H46" s="3">
        <v>9796107.1521135</v>
      </c>
      <c r="I46" s="3">
        <v>-0.0037553260519428</v>
      </c>
      <c r="J46" s="3">
        <v>-0.0033283045325941</v>
      </c>
      <c r="K46" s="3">
        <v>0.0076877934637433</v>
      </c>
      <c r="L46" s="3">
        <v>-0.045317803597387</v>
      </c>
      <c r="M46" s="3">
        <v>-0.04545872465779</v>
      </c>
      <c r="N46" s="3">
        <v>259.87086053261</v>
      </c>
      <c r="O46" s="3">
        <v>289.13436436195</v>
      </c>
    </row>
    <row r="47" spans="1:15">
      <c r="A47" s="3">
        <v>158.35957212284</v>
      </c>
      <c r="B47" s="3">
        <v>0.0068789639609284</v>
      </c>
      <c r="C47" s="3">
        <v>90.294284684888</v>
      </c>
      <c r="D47" s="3">
        <v>0.0079749773228513</v>
      </c>
      <c r="E47" s="3">
        <v>6.6615147101574</v>
      </c>
      <c r="F47" s="3">
        <v>0.95492352416335</v>
      </c>
      <c r="G47" s="3">
        <v>16949062.09347</v>
      </c>
      <c r="H47" s="3">
        <v>9989333.1351099</v>
      </c>
      <c r="I47" s="3">
        <v>-0.0038605775207529</v>
      </c>
      <c r="J47" s="3">
        <v>-0.0034208069759513</v>
      </c>
      <c r="K47" s="3">
        <v>0.0078862164322979</v>
      </c>
      <c r="L47" s="3">
        <v>-0.04642803567499</v>
      </c>
      <c r="M47" s="3">
        <v>-0.04654957398742</v>
      </c>
      <c r="N47" s="3">
        <v>260.17042337107</v>
      </c>
      <c r="O47" s="3">
        <v>289.4964021227</v>
      </c>
    </row>
    <row r="48" spans="1:15">
      <c r="A48" s="3">
        <v>162.35957212284</v>
      </c>
      <c r="B48" s="3">
        <v>0.0070815738714188</v>
      </c>
      <c r="C48" s="3">
        <v>90.293968432548</v>
      </c>
      <c r="D48" s="3">
        <v>0.0081792980887198</v>
      </c>
      <c r="E48" s="3">
        <v>6.6630145313222</v>
      </c>
      <c r="F48" s="3">
        <v>0.95376254117613</v>
      </c>
      <c r="G48" s="3">
        <v>16980165.801708</v>
      </c>
      <c r="H48" s="3">
        <v>10183166.782599</v>
      </c>
      <c r="I48" s="3">
        <v>-0.0039658114461103</v>
      </c>
      <c r="J48" s="3">
        <v>-0.0035132933357357</v>
      </c>
      <c r="K48" s="3">
        <v>0.0080845994933219</v>
      </c>
      <c r="L48" s="3">
        <v>-0.047533232886177</v>
      </c>
      <c r="M48" s="3">
        <v>-0.047635554488221</v>
      </c>
      <c r="N48" s="3">
        <v>260.46700361832</v>
      </c>
      <c r="O48" s="3">
        <v>289.85491416786</v>
      </c>
    </row>
    <row r="49" spans="1:15">
      <c r="A49" s="3">
        <v>166.35957212284</v>
      </c>
      <c r="B49" s="3">
        <v>0.00728418599977</v>
      </c>
      <c r="C49" s="3">
        <v>90.293652340523</v>
      </c>
      <c r="D49" s="3">
        <v>0.0083835939710875</v>
      </c>
      <c r="E49" s="3">
        <v>6.66451837869</v>
      </c>
      <c r="F49" s="3">
        <v>0.95260383029892</v>
      </c>
      <c r="G49" s="3">
        <v>17011387.60661</v>
      </c>
      <c r="H49" s="3">
        <v>10377601.169997</v>
      </c>
      <c r="I49" s="3">
        <v>-0.0040710269159263</v>
      </c>
      <c r="J49" s="3">
        <v>-0.0036057640909419</v>
      </c>
      <c r="K49" s="3">
        <v>0.0082829426578281</v>
      </c>
      <c r="L49" s="3">
        <v>-0.048633771393863</v>
      </c>
      <c r="M49" s="3">
        <v>-0.04871703218188</v>
      </c>
      <c r="N49" s="3">
        <v>260.76082303325</v>
      </c>
      <c r="O49" s="3">
        <v>290.2101740644</v>
      </c>
    </row>
    <row r="50" spans="1:15">
      <c r="A50" s="3">
        <v>170.35957212285</v>
      </c>
      <c r="B50" s="3">
        <v>0.0074867993118398</v>
      </c>
      <c r="C50" s="3">
        <v>90.293336516468</v>
      </c>
      <c r="D50" s="3">
        <v>0.0085878659295391</v>
      </c>
      <c r="E50" s="3">
        <v>6.6660261847018</v>
      </c>
      <c r="F50" s="3">
        <v>0.95144739545987</v>
      </c>
      <c r="G50" s="3">
        <v>17042726.481492</v>
      </c>
      <c r="H50" s="3">
        <v>10572630.000681</v>
      </c>
      <c r="I50" s="3">
        <v>-0.004176223107787</v>
      </c>
      <c r="J50" s="3">
        <v>-0.003698219688246</v>
      </c>
      <c r="K50" s="3">
        <v>0.0084812459369878</v>
      </c>
      <c r="L50" s="3">
        <v>-0.049729987453723</v>
      </c>
      <c r="M50" s="3">
        <v>-0.049794322277268</v>
      </c>
      <c r="N50" s="3">
        <v>261.05207488966</v>
      </c>
      <c r="O50" s="3">
        <v>290.56239940695</v>
      </c>
    </row>
    <row r="51" spans="1:15">
      <c r="A51" s="3">
        <v>174.35957212285</v>
      </c>
      <c r="B51" s="3">
        <v>0.0076894126505163</v>
      </c>
      <c r="C51" s="3">
        <v>90.29302103911</v>
      </c>
      <c r="D51" s="3">
        <v>0.0087921147767194</v>
      </c>
      <c r="E51" s="3">
        <v>6.6675378972625</v>
      </c>
      <c r="F51" s="3">
        <v>0.95029322638129</v>
      </c>
      <c r="G51" s="3">
        <v>17074181.486208</v>
      </c>
      <c r="H51" s="3">
        <v>10768247.533098</v>
      </c>
      <c r="I51" s="3">
        <v>-0.0042813992772095</v>
      </c>
      <c r="J51" s="3">
        <v>-0.0037906605464448</v>
      </c>
      <c r="K51" s="3">
        <v>0.008679509342233</v>
      </c>
      <c r="L51" s="3">
        <v>-0.050822169457651</v>
      </c>
      <c r="M51" s="3">
        <v>-0.050867691074571</v>
      </c>
      <c r="N51" s="3">
        <v>261.34092762647</v>
      </c>
      <c r="O51" s="3">
        <v>290.91176132776</v>
      </c>
    </row>
    <row r="52" spans="1:15">
      <c r="A52" s="3">
        <v>178.35957212285</v>
      </c>
      <c r="B52" s="3">
        <v>0.0078920247611383</v>
      </c>
      <c r="C52" s="3">
        <v>90.292705964302</v>
      </c>
      <c r="D52" s="3">
        <v>0.0089963411875477</v>
      </c>
      <c r="E52" s="3">
        <v>6.6690534772141</v>
      </c>
      <c r="F52" s="3">
        <v>0.94914130139912</v>
      </c>
      <c r="G52" s="3">
        <v>17105751.755003</v>
      </c>
      <c r="H52" s="3">
        <v>10964448.502836</v>
      </c>
      <c r="I52" s="3">
        <v>-0.0043865547339182</v>
      </c>
      <c r="J52" s="3">
        <v>-0.0038830870730291</v>
      </c>
      <c r="K52" s="3">
        <v>0.0088777328853001</v>
      </c>
      <c r="L52" s="3">
        <v>-0.051910557594463</v>
      </c>
      <c r="M52" s="3">
        <v>-0.051937360560956</v>
      </c>
      <c r="N52" s="3">
        <v>261.62752841032</v>
      </c>
      <c r="O52" s="3">
        <v>291.25839438471</v>
      </c>
    </row>
    <row r="53" spans="1:15">
      <c r="A53" s="3">
        <v>182.35957212285</v>
      </c>
      <c r="B53" s="3">
        <v>0.008094634322178</v>
      </c>
      <c r="C53" s="3">
        <v>90.292391330752</v>
      </c>
      <c r="D53" s="3">
        <v>0.0092005457127043</v>
      </c>
      <c r="E53" s="3">
        <v>6.6705728966997</v>
      </c>
      <c r="F53" s="3">
        <v>0.94799158962088</v>
      </c>
      <c r="G53" s="3">
        <v>17137436.485148</v>
      </c>
      <c r="H53" s="3">
        <v>11161228.049811</v>
      </c>
      <c r="I53" s="3">
        <v>-0.00449168881492</v>
      </c>
      <c r="J53" s="3">
        <v>-0.0039754996845809</v>
      </c>
      <c r="K53" s="3">
        <v>0.0090759165782411</v>
      </c>
      <c r="L53" s="3">
        <v>-0.052995346807101</v>
      </c>
      <c r="M53" s="3">
        <v>-0.053003513360432</v>
      </c>
      <c r="N53" s="3">
        <v>261.91200637605</v>
      </c>
      <c r="O53" s="3">
        <v>291.60240551501</v>
      </c>
    </row>
    <row r="54" spans="1:15">
      <c r="A54" s="3">
        <v>186.35957212285</v>
      </c>
      <c r="B54" s="3">
        <v>0.0082972399748319</v>
      </c>
      <c r="C54" s="3">
        <v>90.292077165027</v>
      </c>
      <c r="D54" s="3">
        <v>0.0094047287930698</v>
      </c>
      <c r="E54" s="3">
        <v>6.6720961381958</v>
      </c>
      <c r="F54" s="3">
        <v>0.94684405253451</v>
      </c>
      <c r="G54" s="3">
        <v>17169234.926971</v>
      </c>
      <c r="H54" s="3">
        <v>11358581.6545</v>
      </c>
      <c r="I54" s="3">
        <v>-0.0045968008593455</v>
      </c>
      <c r="J54" s="3">
        <v>-0.0040678988262005</v>
      </c>
      <c r="K54" s="3">
        <v>0.0092740604334178</v>
      </c>
      <c r="L54" s="3">
        <v>-0.054076690970978</v>
      </c>
      <c r="M54" s="3">
        <v>-0.054066297387449</v>
      </c>
      <c r="N54" s="3">
        <v>262.19447546245</v>
      </c>
      <c r="O54" s="3">
        <v>291.9438816043</v>
      </c>
    </row>
    <row r="55" spans="1:15">
      <c r="A55" s="3">
        <v>190.35957212285</v>
      </c>
      <c r="B55" s="3">
        <v>0.0084998403497619</v>
      </c>
      <c r="C55" s="3">
        <v>90.29176348571</v>
      </c>
      <c r="D55" s="3">
        <v>0.0096088907739009</v>
      </c>
      <c r="E55" s="3">
        <v>6.6736231938734</v>
      </c>
      <c r="F55" s="3">
        <v>0.94569864524072</v>
      </c>
      <c r="G55" s="3">
        <v>17201146.375373</v>
      </c>
      <c r="H55" s="3">
        <v>11556505.083721</v>
      </c>
      <c r="I55" s="3">
        <v>-0.0047018901880039</v>
      </c>
      <c r="J55" s="3">
        <v>-0.0041602849870052</v>
      </c>
      <c r="K55" s="3">
        <v>0.0094721644634871</v>
      </c>
      <c r="L55" s="3">
        <v>-0.055154707347525</v>
      </c>
      <c r="M55" s="3">
        <v>-0.055125830093428</v>
      </c>
      <c r="N55" s="3">
        <v>262.47503684992</v>
      </c>
      <c r="O55" s="3">
        <v>292.28289565493</v>
      </c>
    </row>
    <row r="56" spans="1:15">
      <c r="A56" s="3">
        <v>194.35957212285</v>
      </c>
      <c r="B56" s="3">
        <v>0.0087024340913439</v>
      </c>
      <c r="C56" s="3">
        <v>90.291450306732</v>
      </c>
      <c r="D56" s="3">
        <v>0.0098130319186336</v>
      </c>
      <c r="E56" s="3">
        <v>6.6751540649439</v>
      </c>
      <c r="F56" s="3">
        <v>0.94455531746377</v>
      </c>
      <c r="G56" s="3">
        <v>17233170.162682</v>
      </c>
      <c r="H56" s="3">
        <v>11754994.344912</v>
      </c>
      <c r="I56" s="3">
        <v>-0.00480695608956</v>
      </c>
      <c r="J56" s="3">
        <v>-0.0042526587096885</v>
      </c>
      <c r="K56" s="3">
        <v>0.0096702286813793</v>
      </c>
      <c r="L56" s="3">
        <v>-0.056229480985973</v>
      </c>
      <c r="M56" s="3">
        <v>-0.056182202323925</v>
      </c>
      <c r="N56" s="3">
        <v>262.75378104816</v>
      </c>
      <c r="O56" s="3">
        <v>292.61951171557</v>
      </c>
    </row>
    <row r="57" spans="1:15">
      <c r="A57" s="3">
        <v>198.35957212285</v>
      </c>
      <c r="B57" s="3">
        <v>0.0089050198805313</v>
      </c>
      <c r="C57" s="3">
        <v>90.291137639947</v>
      </c>
      <c r="D57" s="3">
        <v>0.010017152422695</v>
      </c>
      <c r="E57" s="3">
        <v>6.6766887606777</v>
      </c>
      <c r="F57" s="3">
        <v>0.94341401446688</v>
      </c>
      <c r="G57" s="3">
        <v>17265305.652577</v>
      </c>
      <c r="H57" s="3">
        <v>11954045.647296</v>
      </c>
      <c r="I57" s="3">
        <v>-0.0049119978145877</v>
      </c>
      <c r="J57" s="3">
        <v>-0.0043450205927673</v>
      </c>
      <c r="K57" s="3">
        <v>0.0098682531002715</v>
      </c>
      <c r="L57" s="3">
        <v>-0.057301069426423</v>
      </c>
      <c r="M57" s="3">
        <v>-0.057235482184984</v>
      </c>
      <c r="N57" s="3">
        <v>263.03078969172</v>
      </c>
      <c r="O57" s="3">
        <v>292.95378877776</v>
      </c>
    </row>
    <row r="58" spans="1:15">
      <c r="A58" s="3">
        <v>202.35957212285</v>
      </c>
      <c r="B58" s="3">
        <v>0.0091075964573845</v>
      </c>
      <c r="C58" s="3">
        <v>90.290825497033</v>
      </c>
      <c r="D58" s="3">
        <v>0.010221252427798</v>
      </c>
      <c r="E58" s="3">
        <v>6.6782272968492</v>
      </c>
      <c r="F58" s="3">
        <v>0.94227467797866</v>
      </c>
      <c r="G58" s="3">
        <v>17297552.234859</v>
      </c>
      <c r="H58" s="3">
        <v>12153655.368406</v>
      </c>
      <c r="I58" s="3">
        <v>-0.0050170145780936</v>
      </c>
      <c r="J58" s="3">
        <v>-0.0044373712848309</v>
      </c>
      <c r="K58" s="3">
        <v>0.010066237733555</v>
      </c>
      <c r="L58" s="3">
        <v>-0.058369507790814</v>
      </c>
      <c r="M58" s="3">
        <v>-0.058285718952276</v>
      </c>
      <c r="N58" s="3">
        <v>263.30613709042</v>
      </c>
      <c r="O58" s="3">
        <v>293.28578381951</v>
      </c>
    </row>
    <row r="59" spans="1:15">
      <c r="A59" s="3">
        <v>206.35957212285</v>
      </c>
      <c r="B59" s="3">
        <v>0.009310162643705</v>
      </c>
      <c r="C59" s="3">
        <v>90.290513890791</v>
      </c>
      <c r="D59" s="3">
        <v>0.010425332036981</v>
      </c>
      <c r="E59" s="3">
        <v>6.6797696934612</v>
      </c>
      <c r="F59" s="3">
        <v>0.94113724722561</v>
      </c>
      <c r="G59" s="3">
        <v>17329909.320871</v>
      </c>
      <c r="H59" s="3">
        <v>12353820.02477</v>
      </c>
      <c r="I59" s="3">
        <v>-0.0051220055702642</v>
      </c>
      <c r="J59" s="3">
        <v>-0.0045297114709926</v>
      </c>
      <c r="K59" s="3">
        <v>0.010264182594801</v>
      </c>
      <c r="L59" s="3">
        <v>-0.059434814717677</v>
      </c>
      <c r="M59" s="3">
        <v>-0.059332947414485</v>
      </c>
      <c r="N59" s="3">
        <v>263.57989155973</v>
      </c>
      <c r="O59" s="3">
        <v>293.61555411837</v>
      </c>
    </row>
    <row r="60" spans="1:15">
      <c r="A60" s="3">
        <v>210.35957212285</v>
      </c>
      <c r="B60" s="3">
        <v>0.0095127173652195</v>
      </c>
      <c r="C60" s="3">
        <v>90.290202835906</v>
      </c>
      <c r="D60" s="3">
        <v>0.010629391330255</v>
      </c>
      <c r="E60" s="3">
        <v>6.6813159717461</v>
      </c>
      <c r="F60" s="3">
        <v>0.94000166015054</v>
      </c>
      <c r="G60" s="3">
        <v>17362376.339483</v>
      </c>
      <c r="H60" s="3">
        <v>12554536.246166</v>
      </c>
      <c r="I60" s="3">
        <v>-0.0052269699741585</v>
      </c>
      <c r="J60" s="3">
        <v>-0.0046220418528419</v>
      </c>
      <c r="K60" s="3">
        <v>0.010462087697724</v>
      </c>
      <c r="L60" s="3">
        <v>-0.060496998736462</v>
      </c>
      <c r="M60" s="3">
        <v>-0.060377192296243</v>
      </c>
      <c r="N60" s="3">
        <v>263.85211653322</v>
      </c>
      <c r="O60" s="3">
        <v>293.94315888856</v>
      </c>
    </row>
    <row r="61" spans="1:15">
      <c r="A61" s="3">
        <v>214.35957212285</v>
      </c>
      <c r="B61" s="3">
        <v>0.0097152596716752</v>
      </c>
      <c r="C61" s="3">
        <v>90.289892349235</v>
      </c>
      <c r="D61" s="3">
        <v>0.010833430380191</v>
      </c>
      <c r="E61" s="3">
        <v>6.6828661506195</v>
      </c>
      <c r="F61" s="3">
        <v>0.9388678548612</v>
      </c>
      <c r="G61" s="3">
        <v>17394952.733628</v>
      </c>
      <c r="H61" s="3">
        <v>12755800.753382</v>
      </c>
      <c r="I61" s="3">
        <v>-0.0053319069879931</v>
      </c>
      <c r="J61" s="3">
        <v>-0.0047143631242969</v>
      </c>
      <c r="K61" s="3">
        <v>0.010659953056142</v>
      </c>
      <c r="L61" s="3">
        <v>-0.061556064921537</v>
      </c>
      <c r="M61" s="3">
        <v>-0.061418472906772</v>
      </c>
      <c r="N61" s="3">
        <v>264.12287144489</v>
      </c>
      <c r="O61" s="3">
        <v>294.26866024709</v>
      </c>
    </row>
    <row r="62" spans="1:15">
      <c r="A62" s="3">
        <v>218.35957212285</v>
      </c>
      <c r="B62" s="3">
        <v>0.0099177887524602</v>
      </c>
      <c r="C62" s="3">
        <v>90.289582449667</v>
      </c>
      <c r="D62" s="3">
        <v>0.011037449266362</v>
      </c>
      <c r="E62" s="3">
        <v>6.6844202429377</v>
      </c>
      <c r="F62" s="3">
        <v>0.93773577129295</v>
      </c>
      <c r="G62" s="3">
        <v>17427637.957449</v>
      </c>
      <c r="H62" s="3">
        <v>12957610.33985</v>
      </c>
      <c r="I62" s="3">
        <v>-0.0054368158488596</v>
      </c>
      <c r="J62" s="3">
        <v>-0.004806675946558</v>
      </c>
      <c r="K62" s="3">
        <v>0.010857778683952</v>
      </c>
      <c r="L62" s="3">
        <v>-0.062612021012628</v>
      </c>
      <c r="M62" s="3">
        <v>-0.062456807371901</v>
      </c>
      <c r="N62" s="3">
        <v>264.39221237287</v>
      </c>
      <c r="O62" s="3">
        <v>294.59212350609</v>
      </c>
    </row>
    <row r="63" spans="1:15">
      <c r="A63" s="3">
        <v>222.35957212285</v>
      </c>
      <c r="B63" s="3">
        <v>0.01012030394536</v>
      </c>
      <c r="C63" s="3">
        <v>90.289273157619</v>
      </c>
      <c r="D63" s="3">
        <v>0.01124144808743</v>
      </c>
      <c r="E63" s="3">
        <v>6.6859782520179</v>
      </c>
      <c r="F63" s="3">
        <v>0.93660535299116</v>
      </c>
      <c r="G63" s="3">
        <v>17460431.474111</v>
      </c>
      <c r="H63" s="3">
        <v>13159961.85757</v>
      </c>
      <c r="I63" s="3">
        <v>-0.0055416958544719</v>
      </c>
      <c r="J63" s="3">
        <v>-0.0048989809255507</v>
      </c>
      <c r="K63" s="3">
        <v>0.011055564595103</v>
      </c>
      <c r="L63" s="3">
        <v>-0.063664882343853</v>
      </c>
      <c r="M63" s="3">
        <v>-0.06349221629179</v>
      </c>
      <c r="N63" s="3">
        <v>264.66019245724</v>
      </c>
      <c r="O63" s="3">
        <v>294.91361683123</v>
      </c>
    </row>
    <row r="64" spans="1:15">
      <c r="A64" s="3">
        <v>226.35957212285</v>
      </c>
      <c r="B64" s="3">
        <v>0.010322804736953</v>
      </c>
      <c r="C64" s="3">
        <v>90.288964494253</v>
      </c>
      <c r="D64" s="3">
        <v>0.011445426969857</v>
      </c>
      <c r="E64" s="3">
        <v>6.6875401688733</v>
      </c>
      <c r="F64" s="3">
        <v>0.93547654884971</v>
      </c>
      <c r="G64" s="3">
        <v>17493332.754312</v>
      </c>
      <c r="H64" s="3">
        <v>13362852.20744</v>
      </c>
      <c r="I64" s="3">
        <v>-0.0056465463800498</v>
      </c>
      <c r="J64" s="3">
        <v>-0.0049912785946634</v>
      </c>
      <c r="K64" s="3">
        <v>0.011253310803581</v>
      </c>
      <c r="L64" s="3">
        <v>-0.064714674927902</v>
      </c>
      <c r="M64" s="3">
        <v>-0.06452472532817</v>
      </c>
      <c r="N64" s="3">
        <v>264.92686213427</v>
      </c>
      <c r="O64" s="3">
        <v>295.23321038493</v>
      </c>
    </row>
    <row r="65" spans="1:15">
      <c r="A65" s="3">
        <v>230.35957212285</v>
      </c>
      <c r="B65" s="3">
        <v>0.010525290754688</v>
      </c>
      <c r="C65" s="3">
        <v>90.288656480523</v>
      </c>
      <c r="D65" s="3">
        <v>0.011649386072811</v>
      </c>
      <c r="E65" s="3">
        <v>6.6891059704934</v>
      </c>
      <c r="F65" s="3">
        <v>0.934349314609</v>
      </c>
      <c r="G65" s="3">
        <v>17526341.275411</v>
      </c>
      <c r="H65" s="3">
        <v>13566278.333631</v>
      </c>
      <c r="I65" s="3">
        <v>-0.0057513668885743</v>
      </c>
      <c r="J65" s="3">
        <v>-0.0050835694043958</v>
      </c>
      <c r="K65" s="3">
        <v>0.011451017323404</v>
      </c>
      <c r="L65" s="3">
        <v>-0.065761436689639</v>
      </c>
      <c r="M65" s="3">
        <v>-0.065554366809935</v>
      </c>
      <c r="N65" s="3">
        <v>265.1922692515</v>
      </c>
      <c r="O65" s="3">
        <v>295.5509751483</v>
      </c>
    </row>
    <row r="66" spans="1:15">
      <c r="A66" s="3">
        <v>234.35957212285</v>
      </c>
      <c r="B66" s="3">
        <v>0.010727761752242</v>
      </c>
      <c r="C66" s="3">
        <v>90.288349136197</v>
      </c>
      <c r="D66" s="3">
        <v>0.011853325589442</v>
      </c>
      <c r="E66" s="3">
        <v>6.6906756192868</v>
      </c>
      <c r="F66" s="3">
        <v>0.93322361393866</v>
      </c>
      <c r="G66" s="3">
        <v>17559456.521067</v>
      </c>
      <c r="H66" s="3">
        <v>13770237.221146</v>
      </c>
      <c r="I66" s="3">
        <v>-0.0058561569340609</v>
      </c>
      <c r="J66" s="3">
        <v>-0.0051758537191102</v>
      </c>
      <c r="K66" s="3">
        <v>0.011648684168624</v>
      </c>
      <c r="L66" s="3">
        <v>-0.066805216934741</v>
      </c>
      <c r="M66" s="3">
        <v>-0.066581180225165</v>
      </c>
      <c r="N66" s="3">
        <v>265.45645913121</v>
      </c>
      <c r="O66" s="3">
        <v>295.86698164865</v>
      </c>
    </row>
    <row r="67" spans="1:15">
      <c r="A67" s="3">
        <v>238.35957212285</v>
      </c>
      <c r="B67" s="3">
        <v>0.010930217590833</v>
      </c>
      <c r="C67" s="3">
        <v>90.288042478969</v>
      </c>
      <c r="D67" s="3">
        <v>0.01205724574528</v>
      </c>
      <c r="E67" s="3">
        <v>6.692249063594</v>
      </c>
      <c r="F67" s="3">
        <v>0.93209941899872</v>
      </c>
      <c r="G67" s="3">
        <v>17592677.98119</v>
      </c>
      <c r="H67" s="3">
        <v>13974725.895483</v>
      </c>
      <c r="I67" s="3">
        <v>-0.0059609161587352</v>
      </c>
      <c r="J67" s="3">
        <v>-0.0052681318198735</v>
      </c>
      <c r="K67" s="3">
        <v>0.011846311353328</v>
      </c>
      <c r="L67" s="3">
        <v>-0.067846074813083</v>
      </c>
      <c r="M67" s="3">
        <v>-0.067605212077046</v>
      </c>
      <c r="N67" s="3">
        <v>265.71947463339</v>
      </c>
      <c r="O67" s="3">
        <v>296.1812987959</v>
      </c>
    </row>
    <row r="68" spans="1:15">
      <c r="A68" s="3">
        <v>242.35957212285</v>
      </c>
      <c r="B68" s="3">
        <v>0.011132658219366</v>
      </c>
      <c r="C68" s="3">
        <v>90.287736523782</v>
      </c>
      <c r="D68" s="3">
        <v>0.012261146794719</v>
      </c>
      <c r="E68" s="3">
        <v>6.6938262390149</v>
      </c>
      <c r="F68" s="3">
        <v>0.93097671046393</v>
      </c>
      <c r="G68" s="3">
        <v>17626005.152065</v>
      </c>
      <c r="H68" s="3">
        <v>14179741.42335</v>
      </c>
      <c r="I68" s="3">
        <v>-0.0060656442857631</v>
      </c>
      <c r="J68" s="3">
        <v>-0.0053604039116674</v>
      </c>
      <c r="K68" s="3">
        <v>0.012043898891645</v>
      </c>
      <c r="L68" s="3">
        <v>-0.068884077131573</v>
      </c>
      <c r="M68" s="3">
        <v>-0.068626515194741</v>
      </c>
      <c r="N68" s="3">
        <v>265.98135624454</v>
      </c>
      <c r="O68" s="3">
        <v>296.49399296305</v>
      </c>
    </row>
    <row r="69" spans="1:15">
      <c r="A69" s="3">
        <v>246.35957212285</v>
      </c>
      <c r="B69" s="3">
        <v>0.011335083655778</v>
      </c>
      <c r="C69" s="3">
        <v>90.287431282401</v>
      </c>
      <c r="D69" s="3">
        <v>0.012465029016582</v>
      </c>
      <c r="E69" s="3">
        <v>6.6954070702353</v>
      </c>
      <c r="F69" s="3">
        <v>0.92985547707752</v>
      </c>
      <c r="G69" s="3">
        <v>17659437.536501</v>
      </c>
      <c r="H69" s="3">
        <v>14385280.913599</v>
      </c>
      <c r="I69" s="3">
        <v>-0.0061703411094029</v>
      </c>
      <c r="J69" s="3">
        <v>-0.0054526701330853</v>
      </c>
      <c r="K69" s="3">
        <v>0.012241446797754</v>
      </c>
      <c r="L69" s="3">
        <v>-0.069919296287208</v>
      </c>
      <c r="M69" s="3">
        <v>-0.069645147969441</v>
      </c>
      <c r="N69" s="3">
        <v>266.24214219482</v>
      </c>
      <c r="O69" s="3">
        <v>296.80512736534</v>
      </c>
    </row>
    <row r="70" spans="1:15">
      <c r="A70" s="3">
        <v>250.35957212285</v>
      </c>
      <c r="B70" s="3">
        <v>0.011537493971064</v>
      </c>
      <c r="C70" s="3">
        <v>90.287126763258</v>
      </c>
      <c r="D70" s="3">
        <v>0.012668892709519</v>
      </c>
      <c r="E70" s="3">
        <v>6.69699147305</v>
      </c>
      <c r="F70" s="3">
        <v>0.92873571485352</v>
      </c>
      <c r="G70" s="3">
        <v>17692974.643941</v>
      </c>
      <c r="H70" s="3">
        <v>14591341.517893</v>
      </c>
      <c r="I70" s="3">
        <v>-0.0062750064842345</v>
      </c>
      <c r="J70" s="3">
        <v>-0.0055449305668827</v>
      </c>
      <c r="K70" s="3">
        <v>0.012438955085882</v>
      </c>
      <c r="L70" s="3">
        <v>-0.070951808369653</v>
      </c>
      <c r="M70" s="3">
        <v>-0.070661173518675</v>
      </c>
      <c r="N70" s="3">
        <v>266.50186859375</v>
      </c>
      <c r="O70" s="3">
        <v>297.11476172527</v>
      </c>
    </row>
    <row r="71" spans="1:15">
      <c r="A71" s="3">
        <v>254.35957212285</v>
      </c>
      <c r="B71" s="3">
        <v>0.011739889276545</v>
      </c>
      <c r="C71" s="3">
        <v>90.286822971528</v>
      </c>
      <c r="D71" s="3">
        <v>0.012872738187717</v>
      </c>
      <c r="E71" s="3">
        <v>6.6985793563529</v>
      </c>
      <c r="F71" s="3">
        <v>0.92761742606358</v>
      </c>
      <c r="G71" s="3">
        <v>17726615.990495</v>
      </c>
      <c r="H71" s="3">
        <v>14797920.430867</v>
      </c>
      <c r="I71" s="3">
        <v>-0.0063796403146859</v>
      </c>
      <c r="J71" s="3">
        <v>-0.0056371852501908</v>
      </c>
      <c r="K71" s="3">
        <v>0.012636423770313</v>
      </c>
      <c r="L71" s="3">
        <v>-0.071981691805991</v>
      </c>
      <c r="M71" s="3">
        <v>-0.071674659030769</v>
      </c>
      <c r="N71" s="3">
        <v>266.7605695706</v>
      </c>
      <c r="O71" s="3">
        <v>297.42295217089</v>
      </c>
    </row>
    <row r="72" spans="1:15">
      <c r="A72" s="3">
        <v>258.35957212285</v>
      </c>
      <c r="B72" s="3">
        <v>0.011942269714241</v>
      </c>
      <c r="C72" s="3">
        <v>90.286519909366</v>
      </c>
      <c r="D72" s="3">
        <v>0.013076565777158</v>
      </c>
      <c r="E72" s="3">
        <v>6.7001706239475</v>
      </c>
      <c r="F72" s="3">
        <v>0.92650061813423</v>
      </c>
      <c r="G72" s="3">
        <v>17760361.098887</v>
      </c>
      <c r="H72" s="3">
        <v>15005014.889784</v>
      </c>
      <c r="I72" s="3">
        <v>-0.0064842425456022</v>
      </c>
      <c r="J72" s="3">
        <v>-0.0057294341836793</v>
      </c>
      <c r="K72" s="3">
        <v>0.012833852865378</v>
      </c>
      <c r="L72" s="3">
        <v>-0.073009026410168</v>
      </c>
      <c r="M72" s="3">
        <v>-0.072685675217645</v>
      </c>
      <c r="N72" s="3">
        <v>267.01827740926</v>
      </c>
      <c r="O72" s="3">
        <v>297.72975130089</v>
      </c>
    </row>
    <row r="73" spans="1:15">
      <c r="A73" s="3">
        <v>262.35957212285</v>
      </c>
      <c r="B73" s="3">
        <v>0.012144635449827</v>
      </c>
      <c r="C73" s="3">
        <v>90.286217576265</v>
      </c>
      <c r="D73" s="3">
        <v>0.013280375812459</v>
      </c>
      <c r="E73" s="3">
        <v>6.7017651761102</v>
      </c>
      <c r="F73" s="3">
        <v>0.92538530255311</v>
      </c>
      <c r="G73" s="3">
        <v>17794209.498339</v>
      </c>
      <c r="H73" s="3">
        <v>15212622.173755</v>
      </c>
      <c r="I73" s="3">
        <v>-0.0065888131542053</v>
      </c>
      <c r="J73" s="3">
        <v>-0.0058216773393371</v>
      </c>
      <c r="K73" s="3">
        <v>0.01303124238546</v>
      </c>
      <c r="L73" s="3">
        <v>-0.074033892800148</v>
      </c>
      <c r="M73" s="3">
        <v>-0.073694295883765</v>
      </c>
      <c r="N73" s="3">
        <v>267.27502267177</v>
      </c>
      <c r="O73" s="3">
        <v>298.03520835386</v>
      </c>
    </row>
    <row r="74" spans="1:15">
      <c r="A74" s="3">
        <v>266.35957212285</v>
      </c>
      <c r="B74" s="3">
        <v>0.012346986667509</v>
      </c>
      <c r="C74" s="3">
        <v>90.285915969439</v>
      </c>
      <c r="D74" s="3">
        <v>0.01348416863424</v>
      </c>
      <c r="E74" s="3">
        <v>6.7033629108921</v>
      </c>
      <c r="F74" s="3">
        <v>0.92427149385199</v>
      </c>
      <c r="G74" s="3">
        <v>17828160.724412</v>
      </c>
      <c r="H74" s="3">
        <v>15420739.602684</v>
      </c>
      <c r="I74" s="3">
        <v>-0.0066933521435076</v>
      </c>
      <c r="J74" s="3">
        <v>-0.0059139146668152</v>
      </c>
      <c r="K74" s="3">
        <v>0.013228592344984</v>
      </c>
      <c r="L74" s="3">
        <v>-0.075056372059466</v>
      </c>
      <c r="M74" s="3">
        <v>-0.074700597507887</v>
      </c>
      <c r="N74" s="3">
        <v>267.53083430967</v>
      </c>
      <c r="O74" s="3">
        <v>298.33936943214</v>
      </c>
    </row>
    <row r="75" spans="1:15">
      <c r="A75" s="3">
        <v>270.35957212285</v>
      </c>
      <c r="B75" s="3">
        <v>0.012549323566208</v>
      </c>
      <c r="C75" s="3">
        <v>90.285615084225</v>
      </c>
      <c r="D75" s="3">
        <v>0.013687944586908</v>
      </c>
      <c r="E75" s="3">
        <v>6.7049637251781</v>
      </c>
      <c r="F75" s="3">
        <v>0.92315920870486</v>
      </c>
      <c r="G75" s="3">
        <v>17862214.318821</v>
      </c>
      <c r="H75" s="3">
        <v>15629364.536058</v>
      </c>
      <c r="I75" s="3">
        <v>-0.0067978595370769</v>
      </c>
      <c r="J75" s="3">
        <v>-0.006006146098439</v>
      </c>
      <c r="K75" s="3">
        <v>0.013425902758415</v>
      </c>
      <c r="L75" s="3">
        <v>-0.076076545581696</v>
      </c>
      <c r="M75" s="3">
        <v>-0.075704658931669</v>
      </c>
      <c r="N75" s="3">
        <v>267.78573976379</v>
      </c>
      <c r="O75" s="3">
        <v>298.64227774478</v>
      </c>
    </row>
    <row r="76" spans="1:15">
      <c r="A76" s="3">
        <v>274.35957212285</v>
      </c>
      <c r="B76" s="3">
        <v>0.012751646356566</v>
      </c>
      <c r="C76" s="3">
        <v>90.285314914436</v>
      </c>
      <c r="D76" s="3">
        <v>0.01389170401677</v>
      </c>
      <c r="E76" s="3">
        <v>6.7065675155368</v>
      </c>
      <c r="F76" s="3">
        <v>0.92204846515749</v>
      </c>
      <c r="G76" s="3">
        <v>17896369.829246</v>
      </c>
      <c r="H76" s="3">
        <v>15838494.371702</v>
      </c>
      <c r="I76" s="3">
        <v>-0.006902335374965</v>
      </c>
      <c r="J76" s="3">
        <v>-0.006098371553076</v>
      </c>
      <c r="K76" s="3">
        <v>0.013623173640249</v>
      </c>
      <c r="L76" s="3">
        <v>-0.077094494977887</v>
      </c>
      <c r="M76" s="3">
        <v>-0.076706560950405</v>
      </c>
      <c r="N76" s="3">
        <v>268.03976505497</v>
      </c>
      <c r="O76" s="3">
        <v>298.94397384745</v>
      </c>
    </row>
    <row r="77" spans="1:15">
      <c r="A77" s="3">
        <v>278.35957212285</v>
      </c>
      <c r="B77" s="3">
        <v>0.012953955258444</v>
      </c>
      <c r="C77" s="3">
        <v>90.285015452673</v>
      </c>
      <c r="D77" s="3">
        <v>0.014095447270383</v>
      </c>
      <c r="E77" s="3">
        <v>6.7081741788974</v>
      </c>
      <c r="F77" s="3">
        <v>0.92093928198866</v>
      </c>
      <c r="G77" s="3">
        <v>17930626.809144</v>
      </c>
      <c r="H77" s="3">
        <v>16048126.544572</v>
      </c>
      <c r="I77" s="3">
        <v>-0.0070067797105884</v>
      </c>
      <c r="J77" s="3">
        <v>-0.006190590939067</v>
      </c>
      <c r="K77" s="3">
        <v>0.01382040500501</v>
      </c>
      <c r="L77" s="3">
        <v>-0.078110301948887</v>
      </c>
      <c r="M77" s="3">
        <v>-0.077706385868907</v>
      </c>
      <c r="N77" s="3">
        <v>268.2929348675</v>
      </c>
      <c r="O77" s="3">
        <v>299.24449586667</v>
      </c>
    </row>
    <row r="78" spans="1:15">
      <c r="A78" s="3">
        <v>282.35957212284</v>
      </c>
      <c r="B78" s="3">
        <v>0.013156250498717</v>
      </c>
      <c r="C78" s="3">
        <v>90.284716690579</v>
      </c>
      <c r="D78" s="3">
        <v>0.01429917469309</v>
      </c>
      <c r="E78" s="3">
        <v>6.7097836130882</v>
      </c>
      <c r="F78" s="3">
        <v>0.9198316781944</v>
      </c>
      <c r="G78" s="3">
        <v>17964984.817582</v>
      </c>
      <c r="H78" s="3">
        <v>16258258.525619</v>
      </c>
      <c r="I78" s="3">
        <v>-0.0071111926083569</v>
      </c>
      <c r="J78" s="3">
        <v>-0.0062828041564246</v>
      </c>
      <c r="K78" s="3">
        <v>0.014017596867246</v>
      </c>
      <c r="L78" s="3">
        <v>-0.079124048215259</v>
      </c>
      <c r="M78" s="3">
        <v>-0.078704217073247</v>
      </c>
      <c r="N78" s="3">
        <v>268.54527262665</v>
      </c>
      <c r="O78" s="3">
        <v>299.54387970291</v>
      </c>
    </row>
    <row r="79" spans="1:15">
      <c r="A79" s="3">
        <v>286.35957212284</v>
      </c>
      <c r="B79" s="3">
        <v>0.013358532309258</v>
      </c>
      <c r="C79" s="3">
        <v>90.284418619045</v>
      </c>
      <c r="D79" s="3">
        <v>0.01450288662773</v>
      </c>
      <c r="E79" s="3">
        <v>6.7113957172631</v>
      </c>
      <c r="F79" s="3">
        <v>0.91872567258141</v>
      </c>
      <c r="G79" s="3">
        <v>17999443.419073</v>
      </c>
      <c r="H79" s="3">
        <v>16468887.820751</v>
      </c>
      <c r="I79" s="3">
        <v>-0.007215574141873</v>
      </c>
      <c r="J79" s="3">
        <v>-0.0063750110984742</v>
      </c>
      <c r="K79" s="3">
        <v>0.014214749241524</v>
      </c>
      <c r="L79" s="3">
        <v>-0.080135815346884</v>
      </c>
      <c r="M79" s="3">
        <v>-0.079700138528582</v>
      </c>
      <c r="N79" s="3">
        <v>268.79680057156</v>
      </c>
      <c r="O79" s="3">
        <v>299.84215921158</v>
      </c>
    </row>
    <row r="80" spans="1:15">
      <c r="A80" s="3">
        <v>290.35957212284</v>
      </c>
      <c r="B80" s="3">
        <v>0.013560800925106</v>
      </c>
      <c r="C80" s="3">
        <v>90.284121228361</v>
      </c>
      <c r="D80" s="3">
        <v>0.014706583413483</v>
      </c>
      <c r="E80" s="3">
        <v>6.7130103922397</v>
      </c>
      <c r="F80" s="3">
        <v>0.91762128345443</v>
      </c>
      <c r="G80" s="3">
        <v>18034002.183434</v>
      </c>
      <c r="H80" s="3">
        <v>16680011.969868</v>
      </c>
      <c r="I80" s="3">
        <v>-0.0073199243925531</v>
      </c>
      <c r="J80" s="3">
        <v>-0.0064672116530837</v>
      </c>
      <c r="K80" s="3">
        <v>0.014411862142424</v>
      </c>
      <c r="L80" s="3">
        <v>-0.081145684554726</v>
      </c>
      <c r="M80" s="3">
        <v>-0.080694234234408</v>
      </c>
      <c r="N80" s="3">
        <v>269.04753982375</v>
      </c>
      <c r="O80" s="3">
        <v>300.13936636343</v>
      </c>
    </row>
    <row r="81" spans="1:15">
      <c r="A81" s="3">
        <v>294.35957212284</v>
      </c>
      <c r="B81" s="3">
        <v>0.0137630565828</v>
      </c>
      <c r="C81" s="3">
        <v>90.283824508337</v>
      </c>
      <c r="D81" s="3">
        <v>0.014910265384878</v>
      </c>
      <c r="E81" s="3">
        <v>6.7146275407654</v>
      </c>
      <c r="F81" s="3">
        <v>0.91651852838227</v>
      </c>
      <c r="G81" s="3">
        <v>18068660.685648</v>
      </c>
      <c r="H81" s="3">
        <v>16891628.545956</v>
      </c>
      <c r="I81" s="3">
        <v>-0.0074242434485548</v>
      </c>
      <c r="J81" s="3">
        <v>-0.0065594057035997</v>
      </c>
      <c r="K81" s="3">
        <v>0.014608935584543</v>
      </c>
      <c r="L81" s="3">
        <v>-0.082153736532205</v>
      </c>
      <c r="M81" s="3">
        <v>-0.081686587813117</v>
      </c>
      <c r="N81" s="3">
        <v>269.29751045176</v>
      </c>
      <c r="O81" s="3">
        <v>300.4355313873</v>
      </c>
    </row>
    <row r="82" spans="1:15">
      <c r="A82" s="3">
        <v>298.35957212284</v>
      </c>
      <c r="B82" s="3">
        <v>0.013965299518918</v>
      </c>
      <c r="C82" s="3">
        <v>90.283528448387</v>
      </c>
      <c r="D82" s="3">
        <v>0.015113932870952</v>
      </c>
      <c r="E82" s="3">
        <v>6.716247067725</v>
      </c>
      <c r="F82" s="3">
        <v>0.91541742402871</v>
      </c>
      <c r="G82" s="3">
        <v>18103418.505732</v>
      </c>
      <c r="H82" s="3">
        <v>17103735.154217</v>
      </c>
      <c r="I82" s="3">
        <v>-0.0075285314039192</v>
      </c>
      <c r="J82" s="3">
        <v>-0.0066515931295761</v>
      </c>
      <c r="K82" s="3">
        <v>0.01480596958249</v>
      </c>
      <c r="L82" s="3">
        <v>-0.083160051200228</v>
      </c>
      <c r="M82" s="3">
        <v>-0.082677281971589</v>
      </c>
      <c r="N82" s="3">
        <v>269.54673153205</v>
      </c>
      <c r="O82" s="3">
        <v>300.73068289822</v>
      </c>
    </row>
    <row r="83" spans="1:15">
      <c r="A83" s="3">
        <v>302.35957212284</v>
      </c>
      <c r="B83" s="3">
        <v>0.014167529968833</v>
      </c>
      <c r="C83" s="3">
        <v>90.283233037597</v>
      </c>
      <c r="D83" s="3">
        <v>0.015317586194562</v>
      </c>
      <c r="E83" s="3">
        <v>6.7178688802993</v>
      </c>
      <c r="F83" s="3">
        <v>0.91431798603561</v>
      </c>
      <c r="G83" s="3">
        <v>18138275.228606</v>
      </c>
      <c r="H83" s="3">
        <v>17316329.4312</v>
      </c>
      <c r="I83" s="3">
        <v>-0.0076327883578634</v>
      </c>
      <c r="J83" s="3">
        <v>-0.006743773807363</v>
      </c>
      <c r="K83" s="3">
        <v>0.015002964150887</v>
      </c>
      <c r="L83" s="3">
        <v>-0.084164707525268</v>
      </c>
      <c r="M83" s="3">
        <v>-0.08366639816531</v>
      </c>
      <c r="N83" s="3">
        <v>269.79522120631</v>
      </c>
      <c r="O83" s="3">
        <v>301.02484801422</v>
      </c>
    </row>
    <row r="84" spans="1:15">
      <c r="A84" s="3">
        <v>306.35957212284</v>
      </c>
      <c r="B84" s="3">
        <v>0.014369748165697</v>
      </c>
      <c r="C84" s="3">
        <v>90.282938264769</v>
      </c>
      <c r="D84" s="3">
        <v>0.015521225671859</v>
      </c>
      <c r="E84" s="3">
        <v>6.7194928880834</v>
      </c>
      <c r="F84" s="3">
        <v>0.91322022894779</v>
      </c>
      <c r="G84" s="3">
        <v>18173230.443957</v>
      </c>
      <c r="H84" s="3">
        <v>17529409.04392</v>
      </c>
      <c r="I84" s="3">
        <v>-0.007737014414174</v>
      </c>
      <c r="J84" s="3">
        <v>-0.0068359476106023</v>
      </c>
      <c r="K84" s="3">
        <v>0.015199919304368</v>
      </c>
      <c r="L84" s="3">
        <v>-0.085167783280634</v>
      </c>
      <c r="M84" s="3">
        <v>-0.084654016172089</v>
      </c>
      <c r="N84" s="3">
        <v>270.04299673557</v>
      </c>
      <c r="O84" s="3">
        <v>301.31805246419</v>
      </c>
    </row>
    <row r="85" spans="1:15">
      <c r="A85" s="3">
        <v>310.35957212284</v>
      </c>
      <c r="B85" s="3">
        <v>0.014571954339649</v>
      </c>
      <c r="C85" s="3">
        <v>90.282644118462</v>
      </c>
      <c r="D85" s="3">
        <v>0.0157248516119</v>
      </c>
      <c r="E85" s="3">
        <v>6.7211190031704</v>
      </c>
      <c r="F85" s="3">
        <v>0.91212416617031</v>
      </c>
      <c r="G85" s="3">
        <v>18208283.746107</v>
      </c>
      <c r="H85" s="3">
        <v>17742971.688957</v>
      </c>
      <c r="I85" s="3">
        <v>-0.0078412096806697</v>
      </c>
      <c r="J85" s="3">
        <v>-0.0069281144106606</v>
      </c>
      <c r="K85" s="3">
        <v>0.015396835057579</v>
      </c>
      <c r="L85" s="3">
        <v>-0.086169354907689</v>
      </c>
      <c r="M85" s="3">
        <v>-0.085640213861167</v>
      </c>
      <c r="N85" s="3">
        <v>270.29007455081</v>
      </c>
      <c r="O85" s="3">
        <v>301.6103206887</v>
      </c>
    </row>
    <row r="86" spans="1:15">
      <c r="A86" s="3">
        <v>314.35957212284</v>
      </c>
      <c r="B86" s="3">
        <v>0.014774148717243</v>
      </c>
      <c r="C86" s="3">
        <v>90.282350587019</v>
      </c>
      <c r="D86" s="3">
        <v>0.015928464316407</v>
      </c>
      <c r="E86" s="3">
        <v>6.7227471402064</v>
      </c>
      <c r="F86" s="3">
        <v>0.91102980995074</v>
      </c>
      <c r="G86" s="3">
        <v>18243434.733866</v>
      </c>
      <c r="H86" s="3">
        <v>17957015.091516</v>
      </c>
      <c r="I86" s="3">
        <v>-0.0079453742687107</v>
      </c>
      <c r="J86" s="3">
        <v>-0.007020274077023</v>
      </c>
      <c r="K86" s="3">
        <v>0.015593711425181</v>
      </c>
      <c r="L86" s="3">
        <v>-0.087169497367226</v>
      </c>
      <c r="M86" s="3">
        <v>-0.086625066956947</v>
      </c>
      <c r="N86" s="3">
        <v>270.53647030077</v>
      </c>
      <c r="O86" s="3">
        <v>301.901675935</v>
      </c>
    </row>
    <row r="87" spans="1:15">
      <c r="A87" s="3">
        <v>318.35957212284</v>
      </c>
      <c r="B87" s="3">
        <v>0.014976331521067</v>
      </c>
      <c r="C87" s="3">
        <v>90.28205765859</v>
      </c>
      <c r="D87" s="3">
        <v>0.016132064079641</v>
      </c>
      <c r="E87" s="3">
        <v>6.724377216421</v>
      </c>
      <c r="F87" s="3">
        <v>0.90993717138011</v>
      </c>
      <c r="G87" s="3">
        <v>18278683.010387</v>
      </c>
      <c r="H87" s="3">
        <v>18171537.004465</v>
      </c>
      <c r="I87" s="3">
        <v>-0.0080495082927404</v>
      </c>
      <c r="J87" s="3">
        <v>-0.0071124264776605</v>
      </c>
      <c r="K87" s="3">
        <v>0.015790548421848</v>
      </c>
      <c r="L87" s="3">
        <v>-0.088168284007775</v>
      </c>
      <c r="M87" s="3">
        <v>-0.087608648885423</v>
      </c>
      <c r="N87" s="3">
        <v>270.7821988968</v>
      </c>
      <c r="O87" s="3">
        <v>302.19214034699</v>
      </c>
    </row>
    <row r="88" spans="1:15">
      <c r="A88" s="3">
        <v>322.35957212284</v>
      </c>
      <c r="B88" s="3">
        <v>0.015178502969525</v>
      </c>
      <c r="C88" s="3">
        <v>90.281765321154</v>
      </c>
      <c r="D88" s="3">
        <v>0.016335651188384</v>
      </c>
      <c r="E88" s="3">
        <v>6.7260091516364</v>
      </c>
      <c r="F88" s="3">
        <v>0.90884626040752</v>
      </c>
      <c r="G88" s="3">
        <v>18314028.183013</v>
      </c>
      <c r="H88" s="3">
        <v>18386535.207343</v>
      </c>
      <c r="I88" s="3">
        <v>-0.0081536118698511</v>
      </c>
      <c r="J88" s="3">
        <v>-0.0072045714793782</v>
      </c>
      <c r="K88" s="3">
        <v>0.015987346062269</v>
      </c>
      <c r="L88" s="3">
        <v>-0.089165786523036</v>
      </c>
      <c r="M88" s="3">
        <v>-0.088591030694299</v>
      </c>
      <c r="N88" s="3">
        <v>271.02727455502</v>
      </c>
      <c r="O88" s="3">
        <v>302.48173505036</v>
      </c>
    </row>
    <row r="89" spans="1:15">
      <c r="A89" s="3">
        <v>326.35957212284</v>
      </c>
      <c r="B89" s="3">
        <v>0.015380663276767</v>
      </c>
      <c r="C89" s="3">
        <v>90.281473562534</v>
      </c>
      <c r="D89" s="3">
        <v>0.016539225922009</v>
      </c>
      <c r="E89" s="3">
        <v>6.7276428682605</v>
      </c>
      <c r="F89" s="3">
        <v>0.90775708586442</v>
      </c>
      <c r="G89" s="3">
        <v>18349469.863127</v>
      </c>
      <c r="H89" s="3">
        <v>18602007.505365</v>
      </c>
      <c r="I89" s="3">
        <v>-0.0082576851193712</v>
      </c>
      <c r="J89" s="3">
        <v>-0.0072967089481477</v>
      </c>
      <c r="K89" s="3">
        <v>0.016184104361146</v>
      </c>
      <c r="L89" s="3">
        <v>-0.090162074870202</v>
      </c>
      <c r="M89" s="3">
        <v>-0.089572280997664</v>
      </c>
      <c r="N89" s="3">
        <v>271.27171083605</v>
      </c>
      <c r="O89" s="3">
        <v>302.77048023275</v>
      </c>
    </row>
    <row r="90" spans="1:15">
      <c r="A90" s="3">
        <v>330.35957212284</v>
      </c>
      <c r="B90" s="3">
        <v>0.015582812652717</v>
      </c>
      <c r="C90" s="3">
        <v>90.281182370422</v>
      </c>
      <c r="D90" s="3">
        <v>0.016742788552615</v>
      </c>
      <c r="E90" s="3">
        <v>6.7292782912646</v>
      </c>
      <c r="F90" s="3">
        <v>0.90666965549558</v>
      </c>
      <c r="G90" s="3">
        <v>18385007.665995</v>
      </c>
      <c r="H90" s="3">
        <v>18817951.728427</v>
      </c>
      <c r="I90" s="3">
        <v>-0.0083617281624695</v>
      </c>
      <c r="J90" s="3">
        <v>-0.0073888387494272</v>
      </c>
      <c r="K90" s="3">
        <v>0.0163808233332</v>
      </c>
      <c r="L90" s="3">
        <v>-0.09115721724952</v>
      </c>
      <c r="M90" s="3">
        <v>-0.090552465980885</v>
      </c>
      <c r="N90" s="3">
        <v>271.51552068211</v>
      </c>
      <c r="O90" s="3">
        <v>303.05839521865</v>
      </c>
    </row>
    <row r="91" spans="1:15">
      <c r="A91" s="3">
        <v>334.35957212284</v>
      </c>
      <c r="B91" s="3">
        <v>0.015784951303187</v>
      </c>
      <c r="C91" s="3">
        <v>90.280891732385</v>
      </c>
      <c r="D91" s="3">
        <v>0.016946339345224</v>
      </c>
      <c r="E91" s="3">
        <v>6.7309153481504</v>
      </c>
      <c r="F91" s="3">
        <v>0.90558397599455</v>
      </c>
      <c r="G91" s="3">
        <v>18420641.210619</v>
      </c>
      <c r="H91" s="3">
        <v>19034365.73012</v>
      </c>
      <c r="I91" s="3">
        <v>-0.0084657411217809</v>
      </c>
      <c r="J91" s="3">
        <v>-0.0074809607484643</v>
      </c>
      <c r="K91" s="3">
        <v>0.016577502993164</v>
      </c>
      <c r="L91" s="3">
        <v>-0.092151280124728</v>
      </c>
      <c r="M91" s="3">
        <v>-0.091531649455097</v>
      </c>
      <c r="N91" s="3">
        <v>271.7587164521</v>
      </c>
      <c r="O91" s="3">
        <v>303.34549853893</v>
      </c>
    </row>
    <row r="92" spans="1:15">
      <c r="A92" s="3">
        <v>338.35957212284</v>
      </c>
      <c r="B92" s="3">
        <v>0.01598707943005</v>
      </c>
      <c r="C92" s="3">
        <v>90.28060163589</v>
      </c>
      <c r="D92" s="3">
        <v>0.017149878558003</v>
      </c>
      <c r="E92" s="3">
        <v>6.7325539689075</v>
      </c>
      <c r="F92" s="3">
        <v>0.90450005304167</v>
      </c>
      <c r="G92" s="3">
        <v>18456370.11959</v>
      </c>
      <c r="H92" s="3">
        <v>19251247.386787</v>
      </c>
      <c r="I92" s="3">
        <v>-0.0085697241210511</v>
      </c>
      <c r="J92" s="3">
        <v>-0.0075730748105841</v>
      </c>
      <c r="K92" s="3">
        <v>0.016774143355791</v>
      </c>
      <c r="L92" s="3">
        <v>-0.093144328228174</v>
      </c>
      <c r="M92" s="3">
        <v>-0.092509892900542</v>
      </c>
      <c r="N92" s="3">
        <v>272.00130995429</v>
      </c>
      <c r="O92" s="3">
        <v>303.63180799433</v>
      </c>
    </row>
    <row r="93" spans="1:15">
      <c r="A93" s="3">
        <v>342.35957212284</v>
      </c>
      <c r="B93" s="3">
        <v>0.016189197231436</v>
      </c>
      <c r="C93" s="3">
        <v>90.280312068316</v>
      </c>
      <c r="D93" s="3">
        <v>0.017353406442515</v>
      </c>
      <c r="E93" s="3">
        <v>6.7341940859637</v>
      </c>
      <c r="F93" s="3">
        <v>0.90341789134391</v>
      </c>
      <c r="G93" s="3">
        <v>18492194.018947</v>
      </c>
      <c r="H93" s="3">
        <v>19468594.596613</v>
      </c>
      <c r="I93" s="3">
        <v>-0.0086736772848058</v>
      </c>
      <c r="J93" s="3">
        <v>-0.0076651808014572</v>
      </c>
      <c r="K93" s="3">
        <v>0.016970744435847</v>
      </c>
      <c r="L93" s="3">
        <v>-0.094136424559355</v>
      </c>
      <c r="M93" s="3">
        <v>-0.093487255537951</v>
      </c>
      <c r="N93" s="3">
        <v>272.24331247714</v>
      </c>
      <c r="O93" s="3">
        <v>303.91734071277</v>
      </c>
    </row>
    <row r="94" spans="1:15">
      <c r="A94" s="3">
        <v>346.35957212284</v>
      </c>
      <c r="B94" s="3">
        <v>0.016391304901954</v>
      </c>
      <c r="C94" s="3">
        <v>90.28002301697</v>
      </c>
      <c r="D94" s="3">
        <v>0.017556923243984</v>
      </c>
      <c r="E94" s="3">
        <v>6.7358356341303</v>
      </c>
      <c r="F94" s="3">
        <v>0.9023374946753</v>
      </c>
      <c r="G94" s="3">
        <v>18528112.538047</v>
      </c>
      <c r="H94" s="3">
        <v>19686405.278767</v>
      </c>
      <c r="I94" s="3">
        <v>-0.0087776007380438</v>
      </c>
      <c r="J94" s="3">
        <v>-0.0077572785873466</v>
      </c>
      <c r="K94" s="3">
        <v>0.017167306248116</v>
      </c>
      <c r="L94" s="3">
        <v>-0.095127630480062</v>
      </c>
      <c r="M94" s="3">
        <v>-0.094463794463185</v>
      </c>
      <c r="N94" s="3">
        <v>272.48473481797</v>
      </c>
      <c r="O94" s="3">
        <v>304.20211320049</v>
      </c>
    </row>
    <row r="95" spans="1:15">
      <c r="A95" s="3">
        <v>350.35957212284</v>
      </c>
      <c r="B95" s="3">
        <v>0.016593402632913</v>
      </c>
      <c r="C95" s="3">
        <v>90.279734469106</v>
      </c>
      <c r="D95" s="3">
        <v>0.017760429201561</v>
      </c>
      <c r="E95" s="3">
        <v>6.7374785505432</v>
      </c>
      <c r="F95" s="3">
        <v>0.90125886591768</v>
      </c>
      <c r="G95" s="3">
        <v>18564125.30944</v>
      </c>
      <c r="H95" s="3">
        <v>19904677.372606</v>
      </c>
      <c r="I95" s="3">
        <v>-0.0088814946059582</v>
      </c>
      <c r="J95" s="3">
        <v>-0.0078493680353303</v>
      </c>
      <c r="K95" s="3">
        <v>0.017363828807398</v>
      </c>
      <c r="L95" s="3">
        <v>-0.09611800571081</v>
      </c>
      <c r="M95" s="3">
        <v>-0.095439564712744</v>
      </c>
      <c r="N95" s="3">
        <v>272.72558731001</v>
      </c>
      <c r="O95" s="3">
        <v>304.48614138677</v>
      </c>
    </row>
    <row r="96" spans="1:15">
      <c r="A96" s="3">
        <v>354.35957212284</v>
      </c>
      <c r="B96" s="3">
        <v>0.016795490612528</v>
      </c>
      <c r="C96" s="3">
        <v>90.279446411936</v>
      </c>
      <c r="D96" s="3">
        <v>0.017963924548581</v>
      </c>
      <c r="E96" s="3">
        <v>6.739122774602</v>
      </c>
      <c r="F96" s="3">
        <v>0.90018200710148</v>
      </c>
      <c r="G96" s="3">
        <v>18600231.968761</v>
      </c>
      <c r="H96" s="3">
        <v>20123408.836948</v>
      </c>
      <c r="I96" s="3">
        <v>-0.0089853590136861</v>
      </c>
      <c r="J96" s="3">
        <v>-0.0079414490134995</v>
      </c>
      <c r="K96" s="3">
        <v>0.017560312128511</v>
      </c>
      <c r="L96" s="3">
        <v>-0.097107608384916</v>
      </c>
      <c r="M96" s="3">
        <v>-0.096414619364744</v>
      </c>
      <c r="N96" s="3">
        <v>272.96587984755</v>
      </c>
      <c r="O96" s="3">
        <v>304.76944066249</v>
      </c>
    </row>
    <row r="97" spans="1:15">
      <c r="A97" s="3">
        <v>358.35957212284</v>
      </c>
      <c r="B97" s="3">
        <v>0.016997569026119</v>
      </c>
      <c r="C97" s="3">
        <v>90.27915883265</v>
      </c>
      <c r="D97" s="3">
        <v>0.01816740951282</v>
      </c>
      <c r="E97" s="3">
        <v>6.7407682479073</v>
      </c>
      <c r="F97" s="3">
        <v>0.89910691944595</v>
      </c>
      <c r="G97" s="3">
        <v>18636432.154624</v>
      </c>
      <c r="H97" s="3">
        <v>20342597.6494</v>
      </c>
      <c r="I97" s="3">
        <v>-0.0090891940860884</v>
      </c>
      <c r="J97" s="3">
        <v>-0.0080335213911287</v>
      </c>
      <c r="K97" s="3">
        <v>0.017756756226287</v>
      </c>
      <c r="L97" s="3">
        <v>-0.098096495084835</v>
      </c>
      <c r="M97" s="3">
        <v>-0.097389009635111</v>
      </c>
      <c r="N97" s="3">
        <v>273.20562190954</v>
      </c>
      <c r="O97" s="3">
        <v>305.05202591279</v>
      </c>
    </row>
    <row r="98" spans="1:15">
      <c r="A98" s="3">
        <v>362.35957212284</v>
      </c>
      <c r="B98" s="3">
        <v>0.017199638056283</v>
      </c>
      <c r="C98" s="3">
        <v>90.27887171843</v>
      </c>
      <c r="D98" s="3">
        <v>0.018370884316726</v>
      </c>
      <c r="E98" s="3">
        <v>6.7424149141979</v>
      </c>
      <c r="F98" s="3">
        <v>0.89803360339911</v>
      </c>
      <c r="G98" s="3">
        <v>18672725.508532</v>
      </c>
      <c r="H98" s="3">
        <v>20562241.805762</v>
      </c>
      <c r="I98" s="3">
        <v>-0.0091929999475594</v>
      </c>
      <c r="J98" s="3">
        <v>-0.0081255850388185</v>
      </c>
      <c r="K98" s="3">
        <v>0.017953161115575</v>
      </c>
      <c r="L98" s="3">
        <v>-0.09908472091129</v>
      </c>
      <c r="M98" s="3">
        <v>-0.098362785012086</v>
      </c>
      <c r="N98" s="3">
        <v>273.44482258165</v>
      </c>
      <c r="O98" s="3">
        <v>305.33391154424</v>
      </c>
    </row>
    <row r="99" spans="1:15">
      <c r="A99" s="3">
        <v>366.35957212284</v>
      </c>
      <c r="B99" s="3">
        <v>0.01740169788304</v>
      </c>
      <c r="C99" s="3">
        <v>90.278585056467</v>
      </c>
      <c r="D99" s="3">
        <v>0.01857434917765</v>
      </c>
      <c r="E99" s="3">
        <v>6.7440627192875</v>
      </c>
      <c r="F99" s="3">
        <v>0.89696205867697</v>
      </c>
      <c r="G99" s="3">
        <v>18709111.674794</v>
      </c>
      <c r="H99" s="3">
        <v>20782339.319493</v>
      </c>
      <c r="I99" s="3">
        <v>-0.0092967767218674</v>
      </c>
      <c r="J99" s="3">
        <v>-0.0082176398286124</v>
      </c>
      <c r="K99" s="3">
        <v>0.018149526811242</v>
      </c>
      <c r="L99" s="3">
        <v>-0.1000723394891</v>
      </c>
      <c r="M99" s="3">
        <v>-0.099335993274708</v>
      </c>
      <c r="N99" s="3">
        <v>273.68349057697</v>
      </c>
      <c r="O99" s="3">
        <v>305.6151115071</v>
      </c>
    </row>
    <row r="100" spans="1:15">
      <c r="A100" s="3">
        <v>370.35957212284</v>
      </c>
      <c r="B100" s="3">
        <v>0.017603748683961</v>
      </c>
      <c r="C100" s="3">
        <v>90.278298833972</v>
      </c>
      <c r="D100" s="3">
        <v>0.018777804308045</v>
      </c>
      <c r="E100" s="3">
        <v>6.7457116110027</v>
      </c>
      <c r="F100" s="3">
        <v>0.89589228430221</v>
      </c>
      <c r="G100" s="3">
        <v>18745590.300456</v>
      </c>
      <c r="H100" s="3">
        <v>21002888.221234</v>
      </c>
      <c r="I100" s="3">
        <v>-0.0094005245320226</v>
      </c>
      <c r="J100" s="3">
        <v>-0.008309685634085</v>
      </c>
      <c r="K100" s="3">
        <v>0.018345853328171</v>
      </c>
      <c r="L100" s="3">
        <v>-0.10105940300616</v>
      </c>
      <c r="M100" s="3">
        <v>-0.10030868060605</v>
      </c>
      <c r="N100" s="3">
        <v>273.92163425539</v>
      </c>
      <c r="O100" s="3">
        <v>305.89563931308</v>
      </c>
    </row>
    <row r="101" spans="1:15">
      <c r="A101" s="3">
        <v>374.35957212284</v>
      </c>
      <c r="B101" s="3">
        <v>0.017805790634264</v>
      </c>
      <c r="C101" s="3">
        <v>90.278013038198</v>
      </c>
      <c r="D101" s="3">
        <v>0.018981249915659</v>
      </c>
      <c r="E101" s="3">
        <v>6.7473615391217</v>
      </c>
      <c r="F101" s="3">
        <v>0.89482427864188</v>
      </c>
      <c r="G101" s="3">
        <v>18782161.035235</v>
      </c>
      <c r="H101" s="3">
        <v>21223886.558392</v>
      </c>
      <c r="I101" s="3">
        <v>-0.0095042435001737</v>
      </c>
      <c r="J101" s="3">
        <v>-0.0084017223304077</v>
      </c>
      <c r="K101" s="3">
        <v>0.01854214068126</v>
      </c>
      <c r="L101" s="3">
        <v>-0.10204596225425</v>
      </c>
      <c r="M101" s="3">
        <v>-0.10128089168509</v>
      </c>
      <c r="N101" s="3">
        <v>274.15926164173</v>
      </c>
      <c r="O101" s="3">
        <v>306.17550804943</v>
      </c>
    </row>
    <row r="102" spans="1:15">
      <c r="A102" s="3">
        <v>378.35957212284</v>
      </c>
      <c r="B102" s="3">
        <v>0.018007823906894</v>
      </c>
      <c r="C102" s="3">
        <v>90.277727656446</v>
      </c>
      <c r="D102" s="3">
        <v>0.019184686203706</v>
      </c>
      <c r="E102" s="3">
        <v>6.7490124553142</v>
      </c>
      <c r="F102" s="3">
        <v>0.89375803944446</v>
      </c>
      <c r="G102" s="3">
        <v>18818823.53146</v>
      </c>
      <c r="H102" s="3">
        <v>21445332.394765</v>
      </c>
      <c r="I102" s="3">
        <v>-0.0096079337475279</v>
      </c>
      <c r="J102" s="3">
        <v>-0.0084937497943901</v>
      </c>
      <c r="K102" s="3">
        <v>0.018738388885424</v>
      </c>
      <c r="L102" s="3">
        <v>-0.10303206665045</v>
      </c>
      <c r="M102" s="3">
        <v>-0.10225266972313</v>
      </c>
      <c r="N102" s="3">
        <v>274.39638044289</v>
      </c>
      <c r="O102" s="3">
        <v>306.45473038995</v>
      </c>
    </row>
    <row r="103" spans="1:15">
      <c r="A103" s="3">
        <v>382.35957212284</v>
      </c>
      <c r="B103" s="3">
        <v>0.018209848672576</v>
      </c>
      <c r="C103" s="3">
        <v>90.277442676088</v>
      </c>
      <c r="D103" s="3">
        <v>0.019388113371028</v>
      </c>
      <c r="E103" s="3">
        <v>6.750664313083</v>
      </c>
      <c r="F103" s="3">
        <v>0.89269356387588</v>
      </c>
      <c r="G103" s="3">
        <v>18855577.44403</v>
      </c>
      <c r="H103" s="3">
        <v>21667223.810209</v>
      </c>
      <c r="I103" s="3">
        <v>-0.0097115953942938</v>
      </c>
      <c r="J103" s="3">
        <v>-0.0085857679045028</v>
      </c>
      <c r="K103" s="3">
        <v>0.018934597955597</v>
      </c>
      <c r="L103" s="3">
        <v>-0.10401776421837</v>
      </c>
      <c r="M103" s="3">
        <v>-0.10322405647717</v>
      </c>
      <c r="N103" s="3">
        <v>274.63299806392</v>
      </c>
      <c r="O103" s="3">
        <v>306.73331860345</v>
      </c>
    </row>
    <row r="104" spans="1:15">
      <c r="A104" s="3">
        <v>386.35957212284</v>
      </c>
      <c r="B104" s="3">
        <v>0.018411865099852</v>
      </c>
      <c r="C104" s="3">
        <v>90.277158084572</v>
      </c>
      <c r="D104" s="3">
        <v>0.019591531612234</v>
      </c>
      <c r="E104" s="3">
        <v>6.7523170677063</v>
      </c>
      <c r="F104" s="3">
        <v>0.8916308485547</v>
      </c>
      <c r="G104" s="3">
        <v>18892422.430362</v>
      </c>
      <c r="H104" s="3">
        <v>21889558.900347</v>
      </c>
      <c r="I104" s="3">
        <v>-0.0098152285596411</v>
      </c>
      <c r="J104" s="3">
        <v>-0.008677776540883</v>
      </c>
      <c r="K104" s="3">
        <v>0.019130767906727</v>
      </c>
      <c r="L104" s="3">
        <v>-0.10500310164486</v>
      </c>
      <c r="M104" s="3">
        <v>-0.10419509236203</v>
      </c>
      <c r="N104" s="3">
        <v>274.86912162313</v>
      </c>
      <c r="O104" s="3">
        <v>307.01128456047</v>
      </c>
    </row>
    <row r="105" spans="1:15">
      <c r="A105" s="3">
        <v>390.35957212284</v>
      </c>
      <c r="B105" s="3">
        <v>0.018613873355104</v>
      </c>
      <c r="C105" s="3">
        <v>90.276873869445</v>
      </c>
      <c r="D105" s="3">
        <v>0.019794941117835</v>
      </c>
      <c r="E105" s="3">
        <v>6.7539706761824</v>
      </c>
      <c r="F105" s="3">
        <v>0.89056988958618</v>
      </c>
      <c r="G105" s="3">
        <v>18929358.150354</v>
      </c>
      <c r="H105" s="3">
        <v>22112335.776293</v>
      </c>
      <c r="I105" s="3">
        <v>-0.0099188333616774</v>
      </c>
      <c r="J105" s="3">
        <v>-0.0087697755853273</v>
      </c>
      <c r="K105" s="3">
        <v>0.019326898753779</v>
      </c>
      <c r="L105" s="3">
        <v>-0.10598812430002</v>
      </c>
      <c r="M105" s="3">
        <v>-0.1051658164887</v>
      </c>
      <c r="N105" s="3">
        <v>275.10475796641</v>
      </c>
      <c r="O105" s="3">
        <v>307.2886397388</v>
      </c>
    </row>
    <row r="106" spans="1:15">
      <c r="A106" s="3">
        <v>394.35957212284</v>
      </c>
      <c r="B106" s="3">
        <v>0.01881587360256</v>
      </c>
      <c r="C106" s="3">
        <v>90.276590018357</v>
      </c>
      <c r="D106" s="3">
        <v>0.019998342074366</v>
      </c>
      <c r="E106" s="3">
        <v>6.7556250971742</v>
      </c>
      <c r="F106" s="3">
        <v>0.88951068259551</v>
      </c>
      <c r="G106" s="3">
        <v>18966384.266347</v>
      </c>
      <c r="H106" s="3">
        <v>22335552.564401</v>
      </c>
      <c r="I106" s="3">
        <v>-0.010022409917434</v>
      </c>
      <c r="J106" s="3">
        <v>-0.0088617649212751</v>
      </c>
      <c r="K106" s="3">
        <v>0.019522990511736</v>
      </c>
      <c r="L106" s="3">
        <v>-0.10697287622185</v>
      </c>
      <c r="M106" s="3">
        <v>-0.10613626664921</v>
      </c>
      <c r="N106" s="3">
        <v>275.33991368082</v>
      </c>
      <c r="O106" s="3">
        <v>307.5653952282</v>
      </c>
    </row>
    <row r="107" spans="1:15">
      <c r="A107" s="3">
        <v>398.35957212284</v>
      </c>
      <c r="B107" s="3">
        <v>0.019017866004291</v>
      </c>
      <c r="C107" s="3">
        <v>90.27630651908</v>
      </c>
      <c r="D107" s="3">
        <v>0.0202017346645</v>
      </c>
      <c r="E107" s="3">
        <v>6.7572802909562</v>
      </c>
      <c r="F107" s="3">
        <v>0.88845322275999</v>
      </c>
      <c r="G107" s="3">
        <v>19003500.443092</v>
      </c>
      <c r="H107" s="3">
        <v>22559207.406025</v>
      </c>
      <c r="I107" s="3">
        <v>-0.010125958342858</v>
      </c>
      <c r="J107" s="3">
        <v>-0.0089537444337861</v>
      </c>
      <c r="K107" s="3">
        <v>0.019719043195596</v>
      </c>
      <c r="L107" s="3">
        <v>-0.10795740011648</v>
      </c>
      <c r="M107" s="3">
        <v>-0.10710647938466</v>
      </c>
      <c r="N107" s="3">
        <v>275.57459510742</v>
      </c>
      <c r="O107" s="3">
        <v>307.8415617349</v>
      </c>
    </row>
    <row r="108" spans="1:15">
      <c r="A108" s="3">
        <v>402.35957212284</v>
      </c>
      <c r="B108" s="3">
        <v>0.019219850720195</v>
      </c>
      <c r="C108" s="3">
        <v>90.276023359519</v>
      </c>
      <c r="D108" s="3">
        <v>0.020405119067148</v>
      </c>
      <c r="E108" s="3">
        <v>6.758936219361</v>
      </c>
      <c r="F108" s="3">
        <v>0.88739750484025</v>
      </c>
      <c r="G108" s="3">
        <v>19040706.347707</v>
      </c>
      <c r="H108" s="3">
        <v>22783298.457287</v>
      </c>
      <c r="I108" s="3">
        <v>-0.010229478752814</v>
      </c>
      <c r="J108" s="3">
        <v>-0.0090457140095163</v>
      </c>
      <c r="K108" s="3">
        <v>0.019915056820377</v>
      </c>
      <c r="L108" s="3">
        <v>-0.10894173740251</v>
      </c>
      <c r="M108" s="3">
        <v>-0.10807649000301</v>
      </c>
      <c r="N108" s="3">
        <v>275.80880835348</v>
      </c>
      <c r="O108" s="3">
        <v>308.11714958633</v>
      </c>
    </row>
    <row r="109" spans="1:15">
      <c r="A109" s="3">
        <v>406.35957212284</v>
      </c>
      <c r="B109" s="3">
        <v>0.019421827907977</v>
      </c>
      <c r="C109" s="3">
        <v>90.275740527726</v>
      </c>
      <c r="D109" s="3">
        <v>0.020608495457562</v>
      </c>
      <c r="E109" s="3">
        <v>6.7605928457274</v>
      </c>
      <c r="F109" s="3">
        <v>0.88634352321068</v>
      </c>
      <c r="G109" s="3">
        <v>19078001.649652</v>
      </c>
      <c r="H109" s="3">
        <v>23007823.88884</v>
      </c>
      <c r="I109" s="3">
        <v>-0.010332971261077</v>
      </c>
      <c r="J109" s="3">
        <v>-0.0091376735366949</v>
      </c>
      <c r="K109" s="3">
        <v>0.020111031401111</v>
      </c>
      <c r="L109" s="3">
        <v>-0.10992592820476</v>
      </c>
      <c r="M109" s="3">
        <v>-0.10904633261723</v>
      </c>
      <c r="N109" s="3">
        <v>276.04255930408</v>
      </c>
      <c r="O109" s="3">
        <v>308.39216873624</v>
      </c>
    </row>
    <row r="110" spans="1:15">
      <c r="A110" s="3">
        <v>410.35957212284</v>
      </c>
      <c r="B110" s="3">
        <v>0.019623797723123</v>
      </c>
      <c r="C110" s="3">
        <v>90.275458011911</v>
      </c>
      <c r="D110" s="3">
        <v>0.020811864007432</v>
      </c>
      <c r="E110" s="3">
        <v>6.7622501348477</v>
      </c>
      <c r="F110" s="3">
        <v>0.88529127188901</v>
      </c>
      <c r="G110" s="3">
        <v>19115386.020687</v>
      </c>
      <c r="H110" s="3">
        <v>23232781.885632</v>
      </c>
      <c r="I110" s="3">
        <v>-0.010436435980328</v>
      </c>
      <c r="J110" s="3">
        <v>-0.0092296229051063</v>
      </c>
      <c r="K110" s="3">
        <v>0.020306966952848</v>
      </c>
      <c r="L110" s="3">
        <v>-0.11091001134634</v>
      </c>
      <c r="M110" s="3">
        <v>-0.11001604015294</v>
      </c>
      <c r="N110" s="3">
        <v>276.27585363328</v>
      </c>
      <c r="O110" s="3">
        <v>308.66662877056</v>
      </c>
    </row>
    <row r="111" spans="1:15">
      <c r="A111" s="3">
        <v>414.35957212284</v>
      </c>
      <c r="B111" s="3">
        <v>0.019825760318861</v>
      </c>
      <c r="C111" s="3">
        <v>90.275175800456</v>
      </c>
      <c r="D111" s="3">
        <v>0.021015224884969</v>
      </c>
      <c r="E111" s="3">
        <v>6.7639080529164</v>
      </c>
      <c r="F111" s="3">
        <v>0.88424074456525</v>
      </c>
      <c r="G111" s="3">
        <v>19152859.134838</v>
      </c>
      <c r="H111" s="3">
        <v>23458170.646662</v>
      </c>
      <c r="I111" s="3">
        <v>-0.010539873022141</v>
      </c>
      <c r="J111" s="3">
        <v>-0.0093215620060791</v>
      </c>
      <c r="K111" s="3">
        <v>0.020502863490655</v>
      </c>
      <c r="L111" s="3">
        <v>-0.11189402439782</v>
      </c>
      <c r="M111" s="3">
        <v>-0.11098564440204</v>
      </c>
      <c r="N111" s="3">
        <v>276.50869681471</v>
      </c>
      <c r="O111" s="3">
        <v>308.94053891428</v>
      </c>
    </row>
    <row r="112" spans="1:15">
      <c r="A112" s="3">
        <v>418.35957212284</v>
      </c>
      <c r="B112" s="3">
        <v>0.020027715846134</v>
      </c>
      <c r="C112" s="3">
        <v>90.274893881931</v>
      </c>
      <c r="D112" s="3">
        <v>0.021218578254998</v>
      </c>
      <c r="E112" s="3">
        <v>6.7655665674775</v>
      </c>
      <c r="F112" s="3">
        <v>0.88319193462991</v>
      </c>
      <c r="G112" s="3">
        <v>19190420.668354</v>
      </c>
      <c r="H112" s="3">
        <v>23683988.384723</v>
      </c>
      <c r="I112" s="3">
        <v>-0.010643282496962</v>
      </c>
      <c r="J112" s="3">
        <v>-0.0094134907324856</v>
      </c>
      <c r="K112" s="3">
        <v>0.020698721029615</v>
      </c>
      <c r="L112" s="3">
        <v>-0.11287800365675</v>
      </c>
      <c r="M112" s="3">
        <v>-0.1119551760339</v>
      </c>
      <c r="N112" s="3">
        <v>276.74109413176</v>
      </c>
      <c r="O112" s="3">
        <v>309.2139080393</v>
      </c>
    </row>
    <row r="113" spans="1:15">
      <c r="A113" s="3">
        <v>422.35957212284</v>
      </c>
      <c r="B113" s="3">
        <v>0.02022966445355</v>
      </c>
      <c r="C113" s="3">
        <v>90.274612245105</v>
      </c>
      <c r="D113" s="3">
        <v>0.021421924279039</v>
      </c>
      <c r="E113" s="3">
        <v>6.7672256473724</v>
      </c>
      <c r="F113" s="3">
        <v>0.88214483520187</v>
      </c>
      <c r="G113" s="3">
        <v>19228070.299672</v>
      </c>
      <c r="H113" s="3">
        <v>23910233.326136</v>
      </c>
      <c r="I113" s="3">
        <v>-0.01074666451408</v>
      </c>
      <c r="J113" s="3">
        <v>-0.009505408978753</v>
      </c>
      <c r="K113" s="3">
        <v>0.020894539584829</v>
      </c>
      <c r="L113" s="3">
        <v>-0.11386198418605</v>
      </c>
      <c r="M113" s="3">
        <v>-0.11292466461351</v>
      </c>
      <c r="N113" s="3">
        <v>276.97305068737</v>
      </c>
      <c r="O113" s="3">
        <v>309.48674467346</v>
      </c>
    </row>
    <row r="114" spans="1:15">
      <c r="A114" s="3">
        <v>426.35957212284</v>
      </c>
      <c r="B114" s="3">
        <v>0.020431606287348</v>
      </c>
      <c r="C114" s="3">
        <v>90.274330878961</v>
      </c>
      <c r="D114" s="3">
        <v>0.021625263115395</v>
      </c>
      <c r="E114" s="3">
        <v>6.768885262687</v>
      </c>
      <c r="F114" s="3">
        <v>0.88109943915579</v>
      </c>
      <c r="G114" s="3">
        <v>19265807.70937</v>
      </c>
      <c r="H114" s="3">
        <v>24136903.710464</v>
      </c>
      <c r="I114" s="3">
        <v>-0.010850019181578</v>
      </c>
      <c r="J114" s="3">
        <v>-0.009597316640887</v>
      </c>
      <c r="K114" s="3">
        <v>0.021090319171413</v>
      </c>
      <c r="L114" s="3">
        <v>-0.11484599982745</v>
      </c>
      <c r="M114" s="3">
        <v>-0.11389413866564</v>
      </c>
      <c r="N114" s="3">
        <v>277.20457141335</v>
      </c>
      <c r="O114" s="3">
        <v>309.75905701063</v>
      </c>
    </row>
    <row r="115" spans="1:15">
      <c r="A115" s="3">
        <v>430.35957212284</v>
      </c>
      <c r="B115" s="3">
        <v>0.020633541491348</v>
      </c>
      <c r="C115" s="3">
        <v>90.274049772711</v>
      </c>
      <c r="D115" s="3">
        <v>0.021828594919225</v>
      </c>
      <c r="E115" s="3">
        <v>6.7705453846981</v>
      </c>
      <c r="F115" s="3">
        <v>0.88005573914913</v>
      </c>
      <c r="G115" s="3">
        <v>19303632.580122</v>
      </c>
      <c r="H115" s="3">
        <v>24363997.790223</v>
      </c>
      <c r="I115" s="3">
        <v>-0.010953346606281</v>
      </c>
      <c r="J115" s="3">
        <v>-0.0096892136165098</v>
      </c>
      <c r="K115" s="3">
        <v>0.021286059804501</v>
      </c>
      <c r="L115" s="3">
        <v>-0.11583008320939</v>
      </c>
      <c r="M115" s="3">
        <v>-0.11486362567781</v>
      </c>
      <c r="N115" s="3">
        <v>277.43566107945</v>
      </c>
      <c r="O115" s="3">
        <v>310.03085292204</v>
      </c>
    </row>
    <row r="116" spans="1:15">
      <c r="A116" s="3">
        <v>434.35957212284</v>
      </c>
      <c r="B116" s="3">
        <v>0.020835470206914</v>
      </c>
      <c r="C116" s="3">
        <v>90.273768915812</v>
      </c>
      <c r="D116" s="3">
        <v>0.022031919842631</v>
      </c>
      <c r="E116" s="3">
        <v>6.77220598582</v>
      </c>
      <c r="F116" s="3">
        <v>0.87901372764894</v>
      </c>
      <c r="G116" s="3">
        <v>19341544.596648</v>
      </c>
      <c r="H116" s="3">
        <v>24591513.830571</v>
      </c>
      <c r="I116" s="3">
        <v>-0.011056646893684</v>
      </c>
      <c r="J116" s="3">
        <v>-0.009781099804912</v>
      </c>
      <c r="K116" s="3">
        <v>0.021481761499243</v>
      </c>
      <c r="L116" s="3">
        <v>-0.11681426579346</v>
      </c>
      <c r="M116" s="3">
        <v>-0.11583315216685</v>
      </c>
      <c r="N116" s="3">
        <v>277.66632430197</v>
      </c>
      <c r="O116" s="3">
        <v>310.30213996849</v>
      </c>
    </row>
    <row r="117" spans="1:15">
      <c r="A117" s="3">
        <v>438.35957212284</v>
      </c>
      <c r="B117" s="3">
        <v>0.02103739257291</v>
      </c>
      <c r="C117" s="3">
        <v>90.27348829798</v>
      </c>
      <c r="D117" s="3">
        <v>0.022235238034733</v>
      </c>
      <c r="E117" s="3">
        <v>6.7738670395506</v>
      </c>
      <c r="F117" s="3">
        <v>0.87797339695847</v>
      </c>
      <c r="G117" s="3">
        <v>19379543.445671</v>
      </c>
      <c r="H117" s="3">
        <v>24819450.108991</v>
      </c>
      <c r="I117" s="3">
        <v>-0.011159920147875</v>
      </c>
      <c r="J117" s="3">
        <v>-0.0098729751071168</v>
      </c>
      <c r="K117" s="3">
        <v>0.021677424270802</v>
      </c>
      <c r="L117" s="3">
        <v>-0.11779857788888</v>
      </c>
      <c r="M117" s="3">
        <v>-0.11680274370477</v>
      </c>
      <c r="N117" s="3">
        <v>277.89656555204</v>
      </c>
      <c r="O117" s="3">
        <v>310.57292541355</v>
      </c>
    </row>
    <row r="118" spans="1:15">
      <c r="A118" s="3">
        <v>442.35957212284</v>
      </c>
      <c r="B118" s="3">
        <v>0.021239308725657</v>
      </c>
      <c r="C118" s="3">
        <v>90.273207909208</v>
      </c>
      <c r="D118" s="3">
        <v>0.022438549641746</v>
      </c>
      <c r="E118" s="3">
        <v>6.7755285204167</v>
      </c>
      <c r="F118" s="3">
        <v>0.87693473924337</v>
      </c>
      <c r="G118" s="3">
        <v>19417628.81586</v>
      </c>
      <c r="H118" s="3">
        <v>25047804.914967</v>
      </c>
      <c r="I118" s="3">
        <v>-0.011263166471438</v>
      </c>
      <c r="J118" s="3">
        <v>-0.0099648394259558</v>
      </c>
      <c r="K118" s="3">
        <v>0.02187304813436</v>
      </c>
      <c r="L118" s="3">
        <v>-0.11878304867423</v>
      </c>
      <c r="M118" s="3">
        <v>-0.11777242493881</v>
      </c>
      <c r="N118" s="3">
        <v>278.12638916353</v>
      </c>
      <c r="O118" s="3">
        <v>310.84321623738</v>
      </c>
    </row>
    <row r="119" spans="1:15">
      <c r="A119" s="3">
        <v>446.35957212284</v>
      </c>
      <c r="B119" s="3">
        <v>0.021441218798904</v>
      </c>
      <c r="C119" s="3">
        <v>90.272927739777</v>
      </c>
      <c r="D119" s="3">
        <v>0.022641854807058</v>
      </c>
      <c r="E119" s="3">
        <v>6.777190403921</v>
      </c>
      <c r="F119" s="3">
        <v>0.87589774655766</v>
      </c>
      <c r="G119" s="3">
        <v>19455800.39778</v>
      </c>
      <c r="H119" s="3">
        <v>25276576.549652</v>
      </c>
      <c r="I119" s="3">
        <v>-0.011366385965359</v>
      </c>
      <c r="J119" s="3">
        <v>-0.010056692666155</v>
      </c>
      <c r="K119" s="3">
        <v>0.022068633105113</v>
      </c>
      <c r="L119" s="3">
        <v>-0.11976770624357</v>
      </c>
      <c r="M119" s="3">
        <v>-0.11874221969854</v>
      </c>
      <c r="N119" s="3">
        <v>278.35579934059</v>
      </c>
      <c r="O119" s="3">
        <v>311.11301915124</v>
      </c>
    </row>
    <row r="120" spans="1:15">
      <c r="A120" s="3">
        <v>450.35957212284</v>
      </c>
      <c r="B120" s="3">
        <v>0.021643122923793</v>
      </c>
      <c r="C120" s="3">
        <v>90.272647780275</v>
      </c>
      <c r="D120" s="3">
        <v>0.022845153671305</v>
      </c>
      <c r="E120" s="3">
        <v>6.7788526664881</v>
      </c>
      <c r="F120" s="3">
        <v>0.87486241086928</v>
      </c>
      <c r="G120" s="3">
        <v>19494057.883839</v>
      </c>
      <c r="H120" s="3">
        <v>25505763.325533</v>
      </c>
      <c r="I120" s="3">
        <v>-0.011469578728912</v>
      </c>
      <c r="J120" s="3">
        <v>-0.010148534734428</v>
      </c>
      <c r="K120" s="3">
        <v>0.022264179198272</v>
      </c>
      <c r="L120" s="3">
        <v>-0.12075257762349</v>
      </c>
      <c r="M120" s="3">
        <v>-0.11971215096302</v>
      </c>
      <c r="N120" s="3">
        <v>278.58480016476</v>
      </c>
      <c r="O120" s="3">
        <v>311.38234061212</v>
      </c>
    </row>
    <row r="121" spans="1:15">
      <c r="A121" s="3">
        <v>454.35957212284</v>
      </c>
      <c r="B121" s="3">
        <v>0.021845021228839</v>
      </c>
      <c r="C121" s="3">
        <v>90.272368021607</v>
      </c>
      <c r="D121" s="3">
        <v>0.023048446372443</v>
      </c>
      <c r="E121" s="3">
        <v>6.7805152854128</v>
      </c>
      <c r="F121" s="3">
        <v>0.87382872408489</v>
      </c>
      <c r="G121" s="3">
        <v>19532400.96824</v>
      </c>
      <c r="H121" s="3">
        <v>25735363.566109</v>
      </c>
      <c r="I121" s="3">
        <v>-0.011572744859559</v>
      </c>
      <c r="J121" s="3">
        <v>-0.010240365539572</v>
      </c>
      <c r="K121" s="3">
        <v>0.02245968642906</v>
      </c>
      <c r="L121" s="3">
        <v>-0.1217376888174</v>
      </c>
      <c r="M121" s="3">
        <v>-0.12068224096902</v>
      </c>
      <c r="N121" s="3">
        <v>278.81339560172</v>
      </c>
      <c r="O121" s="3">
        <v>311.65118683761</v>
      </c>
    </row>
    <row r="122" spans="1:15">
      <c r="A122" s="3">
        <v>458.35957212283</v>
      </c>
      <c r="B122" s="3">
        <v>0.022046913839916</v>
      </c>
      <c r="C122" s="3">
        <v>90.272088455011</v>
      </c>
      <c r="D122" s="3">
        <v>0.023251733045823</v>
      </c>
      <c r="E122" s="3">
        <v>6.7821782388094</v>
      </c>
      <c r="F122" s="3">
        <v>0.87279667807417</v>
      </c>
      <c r="G122" s="3">
        <v>19570829.346924</v>
      </c>
      <c r="H122" s="3">
        <v>25965375.605562</v>
      </c>
      <c r="I122" s="3">
        <v>-0.011675884452833</v>
      </c>
      <c r="J122" s="3">
        <v>-0.010332184992563</v>
      </c>
      <c r="K122" s="3">
        <v>0.022655154812718</v>
      </c>
      <c r="L122" s="3">
        <v>-0.12272306484007</v>
      </c>
      <c r="M122" s="3">
        <v>-0.12165251123149</v>
      </c>
      <c r="N122" s="3">
        <v>279.04158950758</v>
      </c>
      <c r="O122" s="3">
        <v>311.91956382052</v>
      </c>
    </row>
    <row r="123" spans="1:15">
      <c r="A123" s="3">
        <v>462.35957212283</v>
      </c>
      <c r="B123" s="3">
        <v>0.022248800880254</v>
      </c>
      <c r="C123" s="3">
        <v>90.27180907207</v>
      </c>
      <c r="D123" s="3">
        <v>0.023455013824261</v>
      </c>
      <c r="E123" s="3">
        <v>6.7838415055629</v>
      </c>
      <c r="F123" s="3">
        <v>0.87176626469286</v>
      </c>
      <c r="G123" s="3">
        <v>19609342.717526</v>
      </c>
      <c r="H123" s="3">
        <v>26195797.788452</v>
      </c>
      <c r="I123" s="3">
        <v>-0.01177899760224</v>
      </c>
      <c r="J123" s="3">
        <v>-0.010423993006653</v>
      </c>
      <c r="K123" s="3">
        <v>0.022850584364498</v>
      </c>
      <c r="L123" s="3">
        <v>-0.12370872975237</v>
      </c>
      <c r="M123" s="3">
        <v>-0.12262298258611</v>
      </c>
      <c r="N123" s="3">
        <v>279.26938563474</v>
      </c>
      <c r="O123" s="3">
        <v>312.18747734318</v>
      </c>
    </row>
    <row r="124" spans="1:15">
      <c r="A124" s="3">
        <v>466.35957212283</v>
      </c>
      <c r="B124" s="3">
        <v>0.022450682470447</v>
      </c>
      <c r="C124" s="3">
        <v>90.271529864716</v>
      </c>
      <c r="D124" s="3">
        <v>0.023658288838109</v>
      </c>
      <c r="E124" s="3">
        <v>6.7855050652833</v>
      </c>
      <c r="F124" s="3">
        <v>0.87073747580476</v>
      </c>
      <c r="G124" s="3">
        <v>19647940.779325</v>
      </c>
      <c r="H124" s="3">
        <v>26426628.469416</v>
      </c>
      <c r="I124" s="3">
        <v>-0.011882084399156</v>
      </c>
      <c r="J124" s="3">
        <v>-0.010515789497455</v>
      </c>
      <c r="K124" s="3">
        <v>0.023045975099664</v>
      </c>
      <c r="L124" s="3">
        <v>-0.12469470671847</v>
      </c>
      <c r="M124" s="3">
        <v>-0.12359367526474</v>
      </c>
      <c r="N124" s="3">
        <v>279.49678763731</v>
      </c>
      <c r="O124" s="3">
        <v>312.45493299107</v>
      </c>
    </row>
    <row r="125" spans="1:15">
      <c r="A125" s="3">
        <v>470.35957212283</v>
      </c>
      <c r="B125" s="3">
        <v>0.022652558728475</v>
      </c>
      <c r="C125" s="3">
        <v>90.271250825242</v>
      </c>
      <c r="D125" s="3">
        <v>0.023861558215325</v>
      </c>
      <c r="E125" s="3">
        <v>6.7871688982628</v>
      </c>
      <c r="F125" s="3">
        <v>0.86971030330211</v>
      </c>
      <c r="G125" s="3">
        <v>19686623.233204</v>
      </c>
      <c r="H125" s="3">
        <v>26657866.012899</v>
      </c>
      <c r="I125" s="3">
        <v>-0.011985144932744</v>
      </c>
      <c r="J125" s="3">
        <v>-0.010607574383021</v>
      </c>
      <c r="K125" s="3">
        <v>0.023241327033495</v>
      </c>
      <c r="L125" s="3">
        <v>-0.12568101800079</v>
      </c>
      <c r="M125" s="3">
        <v>-0.12456460891469</v>
      </c>
      <c r="N125" s="3">
        <v>279.72379907608</v>
      </c>
      <c r="O125" s="3">
        <v>312.72193616569</v>
      </c>
    </row>
    <row r="126" spans="1:15">
      <c r="A126" s="3">
        <v>474.35957212283</v>
      </c>
      <c r="B126" s="3">
        <v>0.022854429769737</v>
      </c>
      <c r="C126" s="3">
        <v>90.270971946306</v>
      </c>
      <c r="D126" s="3">
        <v>0.024064822081538</v>
      </c>
      <c r="E126" s="3">
        <v>6.7888329854357</v>
      </c>
      <c r="F126" s="3">
        <v>0.86868473912431</v>
      </c>
      <c r="G126" s="3">
        <v>19725389.781605</v>
      </c>
      <c r="H126" s="3">
        <v>26889508.792893</v>
      </c>
      <c r="I126" s="3">
        <v>-0.012088179289883</v>
      </c>
      <c r="J126" s="3">
        <v>-0.010699347583902</v>
      </c>
      <c r="K126" s="3">
        <v>0.023436640181279</v>
      </c>
      <c r="L126" s="3">
        <v>-0.12666768504732</v>
      </c>
      <c r="M126" s="3">
        <v>-0.12553580262517</v>
      </c>
      <c r="N126" s="3">
        <v>279.95042342303</v>
      </c>
      <c r="O126" s="3">
        <v>312.98849209651</v>
      </c>
    </row>
    <row r="127" spans="1:15">
      <c r="A127" s="3">
        <v>478.35957212283</v>
      </c>
      <c r="B127" s="3">
        <v>0.0230562957071</v>
      </c>
      <c r="C127" s="3">
        <v>90.270693220932</v>
      </c>
      <c r="D127" s="3">
        <v>0.024268080560119</v>
      </c>
      <c r="E127" s="3">
        <v>6.7904973083433</v>
      </c>
      <c r="F127" s="3">
        <v>0.86766077527459</v>
      </c>
      <c r="G127" s="3">
        <v>19764240.128497</v>
      </c>
      <c r="H127" s="3">
        <v>27121555.192708</v>
      </c>
      <c r="I127" s="3">
        <v>-0.012191187555107</v>
      </c>
      <c r="J127" s="3">
        <v>-0.010791109023201</v>
      </c>
      <c r="K127" s="3">
        <v>0.023631914558319</v>
      </c>
      <c r="L127" s="3">
        <v>-0.12765472848704</v>
      </c>
      <c r="M127" s="3">
        <v>-0.1265072750059</v>
      </c>
      <c r="N127" s="3">
        <v>280.17666406542</v>
      </c>
      <c r="O127" s="3">
        <v>313.25460585177</v>
      </c>
    </row>
    <row r="128" spans="1:15">
      <c r="A128" s="3">
        <v>482.35957212283</v>
      </c>
      <c r="B128" s="3">
        <v>0.023258156650962</v>
      </c>
      <c r="C128" s="3">
        <v>90.270414642506</v>
      </c>
      <c r="D128" s="3">
        <v>0.02447133377224</v>
      </c>
      <c r="E128" s="3">
        <v>6.7921618491018</v>
      </c>
      <c r="F128" s="3">
        <v>0.86663840383453</v>
      </c>
      <c r="G128" s="3">
        <v>19803173.979339</v>
      </c>
      <c r="H128" s="3">
        <v>27354003.604769</v>
      </c>
      <c r="I128" s="3">
        <v>-0.012294169810574</v>
      </c>
      <c r="J128" s="3">
        <v>-0.010882858626599</v>
      </c>
      <c r="K128" s="3">
        <v>0.023827150179924</v>
      </c>
      <c r="L128" s="3">
        <v>-0.12864216821196</v>
      </c>
      <c r="M128" s="3">
        <v>-0.12747904419385</v>
      </c>
      <c r="N128" s="3">
        <v>280.40252430944</v>
      </c>
      <c r="O128" s="3">
        <v>313.52028234819</v>
      </c>
    </row>
    <row r="129" spans="1:15">
      <c r="A129" s="3">
        <v>486.35957212283</v>
      </c>
      <c r="B129" s="3">
        <v>0.023460012709326</v>
      </c>
      <c r="C129" s="3">
        <v>90.270136204779</v>
      </c>
      <c r="D129" s="3">
        <v>0.024674581836945</v>
      </c>
      <c r="E129" s="3">
        <v>6.7938265903745</v>
      </c>
      <c r="F129" s="3">
        <v>0.86561761697624</v>
      </c>
      <c r="G129" s="3">
        <v>19842191.041057</v>
      </c>
      <c r="H129" s="3">
        <v>27586852.430435</v>
      </c>
      <c r="I129" s="3">
        <v>-0.012397126136046</v>
      </c>
      <c r="J129" s="3">
        <v>-0.010974596322364</v>
      </c>
      <c r="K129" s="3">
        <v>0.024022347061418</v>
      </c>
      <c r="L129" s="3">
        <v>-0.12963002337787</v>
      </c>
      <c r="M129" s="3">
        <v>-0.12845112789081</v>
      </c>
      <c r="N129" s="3">
        <v>280.62800738345</v>
      </c>
      <c r="O129" s="3">
        <v>313.78552635953</v>
      </c>
    </row>
    <row r="130" spans="1:15">
      <c r="A130" s="3">
        <v>490.35957212283</v>
      </c>
      <c r="B130" s="3">
        <v>0.023661863987884</v>
      </c>
      <c r="C130" s="3">
        <v>90.269857901853</v>
      </c>
      <c r="D130" s="3">
        <v>0.024877824871208</v>
      </c>
      <c r="E130" s="3">
        <v>6.7954915153486</v>
      </c>
      <c r="F130" s="3">
        <v>0.86459840697195</v>
      </c>
      <c r="G130" s="3">
        <v>19881291.022015</v>
      </c>
      <c r="H130" s="3">
        <v>27820100.079842</v>
      </c>
      <c r="I130" s="3">
        <v>-0.01250005660889</v>
      </c>
      <c r="J130" s="3">
        <v>-0.011066322041345</v>
      </c>
      <c r="K130" s="3">
        <v>0.02421750521813</v>
      </c>
      <c r="L130" s="3">
        <v>-0.13061831244498</v>
      </c>
      <c r="M130" s="3">
        <v>-0.12942354338726</v>
      </c>
      <c r="N130" s="3">
        <v>280.85311644099</v>
      </c>
      <c r="O130" s="3">
        <v>314.05034252391</v>
      </c>
    </row>
    <row r="131" spans="1:15">
      <c r="A131" s="3">
        <v>494.35957212283</v>
      </c>
      <c r="B131" s="3">
        <v>0.023863710590112</v>
      </c>
      <c r="C131" s="3">
        <v>90.269579728175</v>
      </c>
      <c r="D131" s="3">
        <v>0.025081062989996</v>
      </c>
      <c r="E131" s="3">
        <v>6.7971566077148</v>
      </c>
      <c r="F131" s="3">
        <v>0.86358076620127</v>
      </c>
      <c r="G131" s="3">
        <v>19920473.631998</v>
      </c>
      <c r="H131" s="3">
        <v>28053744.971776</v>
      </c>
      <c r="I131" s="3">
        <v>-0.012602961304106</v>
      </c>
      <c r="J131" s="3">
        <v>-0.01115803571694</v>
      </c>
      <c r="K131" s="3">
        <v>0.024412624665403</v>
      </c>
      <c r="L131" s="3">
        <v>-0.1316070532353</v>
      </c>
      <c r="M131" s="3">
        <v>-0.13039630759557</v>
      </c>
      <c r="N131" s="3">
        <v>281.07785456321</v>
      </c>
      <c r="O131" s="3">
        <v>314.3147353501</v>
      </c>
    </row>
    <row r="132" spans="1:15">
      <c r="A132" s="3">
        <v>498.35957212283</v>
      </c>
      <c r="B132" s="3">
        <v>0.02406555261738</v>
      </c>
      <c r="C132" s="3">
        <v>90.269301678526</v>
      </c>
      <c r="D132" s="3">
        <v>0.025284296306332</v>
      </c>
      <c r="E132" s="3">
        <v>6.7988218516518</v>
      </c>
      <c r="F132" s="3">
        <v>0.86256468715574</v>
      </c>
      <c r="G132" s="3">
        <v>19959738.582194</v>
      </c>
      <c r="H132" s="3">
        <v>28287785.533562</v>
      </c>
      <c r="I132" s="3">
        <v>-0.012705840294365</v>
      </c>
      <c r="J132" s="3">
        <v>-0.011249737285047</v>
      </c>
      <c r="K132" s="3">
        <v>0.024607705418584</v>
      </c>
      <c r="L132" s="3">
        <v>-0.13259626294524</v>
      </c>
      <c r="M132" s="3">
        <v>-0.13136943705184</v>
      </c>
      <c r="N132" s="3">
        <v>281.30222476131</v>
      </c>
      <c r="O132" s="3">
        <v>314.57870922276</v>
      </c>
    </row>
    <row r="133" spans="1:15">
      <c r="A133" s="3">
        <v>502.35957212283</v>
      </c>
      <c r="B133" s="3">
        <v>0.024267390169055</v>
      </c>
      <c r="C133" s="3">
        <v>90.269023748003</v>
      </c>
      <c r="D133" s="3">
        <v>0.025487524931351</v>
      </c>
      <c r="E133" s="3">
        <v>6.8004872318131</v>
      </c>
      <c r="F133" s="3">
        <v>0.86155016244106</v>
      </c>
      <c r="G133" s="3">
        <v>19999085.585179</v>
      </c>
      <c r="H133" s="3">
        <v>28522220.200974</v>
      </c>
      <c r="I133" s="3">
        <v>-0.012808693650075</v>
      </c>
      <c r="J133" s="3">
        <v>-0.011341426683996</v>
      </c>
      <c r="K133" s="3">
        <v>0.024802747493031</v>
      </c>
      <c r="L133" s="3">
        <v>-0.13358595817816</v>
      </c>
      <c r="M133" s="3">
        <v>-0.13234294794489</v>
      </c>
      <c r="N133" s="3">
        <v>281.5262299785</v>
      </c>
      <c r="O133" s="3">
        <v>314.84226840675</v>
      </c>
    </row>
    <row r="134" spans="1:15">
      <c r="A134" s="3">
        <v>506.35957212283</v>
      </c>
      <c r="B134" s="3">
        <v>0.024469223342622</v>
      </c>
      <c r="C134" s="3">
        <v>90.268745932005</v>
      </c>
      <c r="D134" s="3">
        <v>0.02569074897436</v>
      </c>
      <c r="E134" s="3">
        <v>6.8021527333175</v>
      </c>
      <c r="F134" s="3">
        <v>0.86053718477693</v>
      </c>
      <c r="G134" s="3">
        <v>20038514.354908</v>
      </c>
      <c r="H134" s="3">
        <v>28757047.418165</v>
      </c>
      <c r="I134" s="3">
        <v>-0.012911521439452</v>
      </c>
      <c r="J134" s="3">
        <v>-0.011433103854471</v>
      </c>
      <c r="K134" s="3">
        <v>0.024997750904107</v>
      </c>
      <c r="L134" s="3">
        <v>-0.13457615497931</v>
      </c>
      <c r="M134" s="3">
        <v>-0.1333168561251</v>
      </c>
      <c r="N134" s="3">
        <v>281.74987309191</v>
      </c>
      <c r="O134" s="3">
        <v>315.10541705074</v>
      </c>
    </row>
    <row r="135" spans="1:15">
      <c r="A135" s="3">
        <v>510.35957212283</v>
      </c>
      <c r="B135" s="3">
        <v>0.024671052233796</v>
      </c>
      <c r="C135" s="3">
        <v>90.268468226213</v>
      </c>
      <c r="D135" s="3">
        <v>0.025893968542894</v>
      </c>
      <c r="E135" s="3">
        <v>6.8038183417412</v>
      </c>
      <c r="F135" s="3">
        <v>0.85952574699474</v>
      </c>
      <c r="G135" s="3">
        <v>20078024.606707</v>
      </c>
      <c r="H135" s="3">
        <v>28992265.637606</v>
      </c>
      <c r="I135" s="3">
        <v>-0.013014323728616</v>
      </c>
      <c r="J135" s="3">
        <v>-0.011524768739408</v>
      </c>
      <c r="K135" s="3">
        <v>0.025192715667185</v>
      </c>
      <c r="L135" s="3">
        <v>-0.13556686885057</v>
      </c>
      <c r="M135" s="3">
        <v>-0.13429117709687</v>
      </c>
      <c r="N135" s="3">
        <v>281.97315691427</v>
      </c>
      <c r="O135" s="3">
        <v>315.36815919009</v>
      </c>
    </row>
    <row r="136" spans="1:15">
      <c r="A136" s="3">
        <v>514.35957212283</v>
      </c>
      <c r="B136" s="3">
        <v>0.024872876936643</v>
      </c>
      <c r="C136" s="3">
        <v>90.268190626575</v>
      </c>
      <c r="D136" s="3">
        <v>0.026097183742776</v>
      </c>
      <c r="E136" s="3">
        <v>6.8054840431127</v>
      </c>
      <c r="F136" s="3">
        <v>0.85851584203344</v>
      </c>
      <c r="G136" s="3">
        <v>20117616.057262</v>
      </c>
      <c r="H136" s="3">
        <v>29227873.320032</v>
      </c>
      <c r="I136" s="3">
        <v>-0.013117100581693</v>
      </c>
      <c r="J136" s="3">
        <v>-0.011616421283889</v>
      </c>
      <c r="K136" s="3">
        <v>0.025387641797641</v>
      </c>
      <c r="L136" s="3">
        <v>-0.1365581148038</v>
      </c>
      <c r="M136" s="3">
        <v>-0.13526592606174</v>
      </c>
      <c r="N136" s="3">
        <v>282.19608419544</v>
      </c>
      <c r="O136" s="3">
        <v>315.6304987493</v>
      </c>
    </row>
    <row r="137" spans="1:15">
      <c r="A137" s="3">
        <v>518.35957212283</v>
      </c>
      <c r="B137" s="3">
        <v>0.025074697543691</v>
      </c>
      <c r="C137" s="3">
        <v>90.267913129281</v>
      </c>
      <c r="D137" s="3">
        <v>0.026300394678164</v>
      </c>
      <c r="E137" s="3">
        <v>6.8071498239084</v>
      </c>
      <c r="F137" s="3">
        <v>0.85750746293358</v>
      </c>
      <c r="G137" s="3">
        <v>20157288.424618</v>
      </c>
      <c r="H137" s="3">
        <v>29463868.934406</v>
      </c>
      <c r="I137" s="3">
        <v>-0.013219852060922</v>
      </c>
      <c r="J137" s="3">
        <v>-0.011708061435025</v>
      </c>
      <c r="K137" s="3">
        <v>0.025582529310859</v>
      </c>
      <c r="L137" s="3">
        <v>-0.137549907343</v>
      </c>
      <c r="M137" s="3">
        <v>-0.1362411178759</v>
      </c>
      <c r="N137" s="3">
        <v>282.41865762394</v>
      </c>
      <c r="O137" s="3">
        <v>315.89243954406</v>
      </c>
    </row>
    <row r="138" spans="1:15">
      <c r="A138" s="3">
        <v>522.35957212283</v>
      </c>
      <c r="B138" s="3">
        <v>0.025276514146044</v>
      </c>
      <c r="C138" s="3">
        <v>90.267635730746</v>
      </c>
      <c r="D138" s="3">
        <v>0.026503601451614</v>
      </c>
      <c r="E138" s="3">
        <v>6.8088156710499</v>
      </c>
      <c r="F138" s="3">
        <v>0.85650060283003</v>
      </c>
      <c r="G138" s="3">
        <v>20197041.428168</v>
      </c>
      <c r="H138" s="3">
        <v>29700250.957876</v>
      </c>
      <c r="I138" s="3">
        <v>-0.013322578226782</v>
      </c>
      <c r="J138" s="3">
        <v>-0.011799689141834</v>
      </c>
      <c r="K138" s="3">
        <v>0.025777378222229</v>
      </c>
      <c r="L138" s="3">
        <v>-0.13854226053091</v>
      </c>
      <c r="M138" s="3">
        <v>-0.13721676708638</v>
      </c>
      <c r="N138" s="3">
        <v>282.64087982835</v>
      </c>
      <c r="O138" s="3">
        <v>316.15398528313</v>
      </c>
    </row>
    <row r="139" spans="1:15">
      <c r="A139" s="3">
        <v>526.35957212283</v>
      </c>
      <c r="B139" s="3">
        <v>0.025478326833487</v>
      </c>
      <c r="C139" s="3">
        <v>90.267358427588</v>
      </c>
      <c r="D139" s="3">
        <v>0.026706804164125</v>
      </c>
      <c r="E139" s="3">
        <v>6.8104815719013</v>
      </c>
      <c r="F139" s="3">
        <v>0.85549525494363</v>
      </c>
      <c r="G139" s="3">
        <v>20236874.788655</v>
      </c>
      <c r="H139" s="3">
        <v>29937017.875738</v>
      </c>
      <c r="I139" s="3">
        <v>-0.013425279138107</v>
      </c>
      <c r="J139" s="3">
        <v>-0.01189130435511</v>
      </c>
      <c r="K139" s="3">
        <v>0.025972188547144</v>
      </c>
      <c r="L139" s="3">
        <v>-0.13953518796019</v>
      </c>
      <c r="M139" s="3">
        <v>-0.13819288791856</v>
      </c>
      <c r="N139" s="3">
        <v>282.86275337866</v>
      </c>
      <c r="O139" s="3">
        <v>316.41513956995</v>
      </c>
    </row>
    <row r="140" spans="1:15">
      <c r="A140" s="3">
        <v>530.35957212283</v>
      </c>
      <c r="B140" s="3">
        <v>0.025680135694587</v>
      </c>
      <c r="C140" s="3">
        <v>90.267081216609</v>
      </c>
      <c r="D140" s="3">
        <v>0.026910002915194</v>
      </c>
      <c r="E140" s="3">
        <v>6.8121475142668</v>
      </c>
      <c r="F140" s="3">
        <v>0.85449141257185</v>
      </c>
      <c r="G140" s="3">
        <v>20276788.228161</v>
      </c>
      <c r="H140" s="3">
        <v>30174168.181397</v>
      </c>
      <c r="I140" s="3">
        <v>-0.013527954852211</v>
      </c>
      <c r="J140" s="3">
        <v>-0.011982907027297</v>
      </c>
      <c r="K140" s="3">
        <v>0.026166960301003</v>
      </c>
      <c r="L140" s="3">
        <v>-0.14052870281503</v>
      </c>
      <c r="M140" s="3">
        <v>-0.13916949428348</v>
      </c>
      <c r="N140" s="3">
        <v>283.08428078768</v>
      </c>
      <c r="O140" s="3">
        <v>316.67590590442</v>
      </c>
    </row>
    <row r="141" spans="1:15">
      <c r="A141" s="3">
        <v>534.35957212283</v>
      </c>
      <c r="B141" s="3">
        <v>0.025881940816789</v>
      </c>
      <c r="C141" s="3">
        <v>90.266804094775</v>
      </c>
      <c r="D141" s="3">
        <v>0.027113197802864</v>
      </c>
      <c r="E141" s="3">
        <v>6.8138134863883</v>
      </c>
      <c r="F141" s="3">
        <v>0.85348906907907</v>
      </c>
      <c r="G141" s="3">
        <v>20316781.470101</v>
      </c>
      <c r="H141" s="3">
        <v>30411700.376326</v>
      </c>
      <c r="I141" s="3">
        <v>-0.013630605425018</v>
      </c>
      <c r="J141" s="3">
        <v>-0.012074497112357</v>
      </c>
      <c r="K141" s="3">
        <v>0.026361693499208</v>
      </c>
      <c r="L141" s="3">
        <v>-0.14152281786271</v>
      </c>
      <c r="M141" s="3">
        <v>-0.14014659977621</v>
      </c>
      <c r="N141" s="3">
        <v>283.30546451233</v>
      </c>
      <c r="O141" s="3">
        <v>316.93628768452</v>
      </c>
    </row>
    <row r="142" spans="1:15">
      <c r="A142" s="3">
        <v>538.35957212283</v>
      </c>
      <c r="B142" s="3">
        <v>0.026083742286495</v>
      </c>
      <c r="C142" s="3">
        <v>90.266527059195</v>
      </c>
      <c r="D142" s="3">
        <v>0.027316388923772</v>
      </c>
      <c r="E142" s="3">
        <v>6.8154794769423</v>
      </c>
      <c r="F142" s="3">
        <v>0.8524882178863</v>
      </c>
      <c r="G142" s="3">
        <v>20356854.239222</v>
      </c>
      <c r="H142" s="3">
        <v>30649612.970016</v>
      </c>
      <c r="I142" s="3">
        <v>-0.013733230911179</v>
      </c>
      <c r="J142" s="3">
        <v>-0.012166074565645</v>
      </c>
      <c r="K142" s="3">
        <v>0.026556388157168</v>
      </c>
      <c r="L142" s="3">
        <v>-0.14251754548528</v>
      </c>
      <c r="M142" s="3">
        <v>-0.14112421767404</v>
      </c>
      <c r="N142" s="3">
        <v>283.52630695503</v>
      </c>
      <c r="O142" s="3">
        <v>317.19628820814</v>
      </c>
    </row>
    <row r="143" spans="1:15">
      <c r="A143" s="3">
        <v>542.35957212283</v>
      </c>
      <c r="B143" s="3">
        <v>0.026285540189151</v>
      </c>
      <c r="C143" s="3">
        <v>90.266250107109</v>
      </c>
      <c r="D143" s="3">
        <v>0.027519576373196</v>
      </c>
      <c r="E143" s="3">
        <v>6.8171454750358</v>
      </c>
      <c r="F143" s="3">
        <v>0.85148885246108</v>
      </c>
      <c r="G143" s="3">
        <v>20397006.26159</v>
      </c>
      <c r="H143" s="3">
        <v>30887904.479928</v>
      </c>
      <c r="I143" s="3">
        <v>-0.013835831364194</v>
      </c>
      <c r="J143" s="3">
        <v>-0.012257639343783</v>
      </c>
      <c r="K143" s="3">
        <v>0.026751044290291</v>
      </c>
      <c r="L143" s="3">
        <v>-0.14351289767336</v>
      </c>
      <c r="M143" s="3">
        <v>-0.1421023609294</v>
      </c>
      <c r="N143" s="3">
        <v>283.74681046511</v>
      </c>
      <c r="O143" s="3">
        <v>317.45591067507</v>
      </c>
    </row>
    <row r="144" spans="1:15">
      <c r="A144" s="3">
        <v>546.35957212283</v>
      </c>
      <c r="B144" s="3">
        <v>0.026487334609308</v>
      </c>
      <c r="C144" s="3">
        <v>90.265973235865</v>
      </c>
      <c r="D144" s="3">
        <v>0.027722760245103</v>
      </c>
      <c r="E144" s="3">
        <v>6.8188114702024</v>
      </c>
      <c r="F144" s="3">
        <v>0.8504909663073</v>
      </c>
      <c r="G144" s="3">
        <v>20437237.264584</v>
      </c>
      <c r="H144" s="3">
        <v>31126573.431433</v>
      </c>
      <c r="I144" s="3">
        <v>-0.013938406836524</v>
      </c>
      <c r="J144" s="3">
        <v>-0.012349191404545</v>
      </c>
      <c r="K144" s="3">
        <v>0.026945661913992</v>
      </c>
      <c r="L144" s="3">
        <v>-0.14450888607077</v>
      </c>
      <c r="M144" s="3">
        <v>-0.14308104220639</v>
      </c>
      <c r="N144" s="3">
        <v>283.96697734015</v>
      </c>
      <c r="O144" s="3">
        <v>317.71515818903</v>
      </c>
    </row>
    <row r="145" spans="1:15">
      <c r="A145" s="3">
        <v>550.35957212283</v>
      </c>
      <c r="B145" s="3">
        <v>0.026689125630689</v>
      </c>
      <c r="C145" s="3">
        <v>90.265696442907</v>
      </c>
      <c r="D145" s="3">
        <v>0.027925940632189</v>
      </c>
      <c r="E145" s="3">
        <v>6.8204774523956</v>
      </c>
      <c r="F145" s="3">
        <v>0.8494945529554</v>
      </c>
      <c r="G145" s="3">
        <v>20477546.976885</v>
      </c>
      <c r="H145" s="3">
        <v>31365618.357743</v>
      </c>
      <c r="I145" s="3">
        <v>-0.014040957379702</v>
      </c>
      <c r="J145" s="3">
        <v>-0.012440730706738</v>
      </c>
      <c r="K145" s="3">
        <v>0.027140241043686</v>
      </c>
      <c r="L145" s="3">
        <v>-0.14550552193968</v>
      </c>
      <c r="M145" s="3">
        <v>-0.14406027382856</v>
      </c>
      <c r="N145" s="3">
        <v>284.18680982744</v>
      </c>
      <c r="O145" s="3">
        <v>317.97403376007</v>
      </c>
    </row>
    <row r="146" spans="1:15">
      <c r="A146" s="3">
        <v>554.35957212283</v>
      </c>
      <c r="B146" s="3">
        <v>0.026890913336243</v>
      </c>
      <c r="C146" s="3">
        <v>90.265419725763</v>
      </c>
      <c r="D146" s="3">
        <v>0.028129117625924</v>
      </c>
      <c r="E146" s="3">
        <v>6.822143411983</v>
      </c>
      <c r="F146" s="3">
        <v>0.84849960595305</v>
      </c>
      <c r="G146" s="3">
        <v>20517935.128467</v>
      </c>
      <c r="H146" s="3">
        <v>31605037.79984</v>
      </c>
      <c r="I146" s="3">
        <v>-0.014143483044437</v>
      </c>
      <c r="J146" s="3">
        <v>-0.0125322572101</v>
      </c>
      <c r="K146" s="3">
        <v>0.027334781694792</v>
      </c>
      <c r="L146" s="3">
        <v>-0.14650281622837</v>
      </c>
      <c r="M146" s="3">
        <v>-0.14504006782986</v>
      </c>
      <c r="N146" s="3">
        <v>284.40631012538</v>
      </c>
      <c r="O146" s="3">
        <v>318.23254030696</v>
      </c>
    </row>
    <row r="147" spans="1:15">
      <c r="A147" s="3">
        <v>558.35957212283</v>
      </c>
      <c r="B147" s="3">
        <v>0.027092697808189</v>
      </c>
      <c r="C147" s="3">
        <v>90.265143082029</v>
      </c>
      <c r="D147" s="3">
        <v>0.028332291316591</v>
      </c>
      <c r="E147" s="3">
        <v>6.823809339738</v>
      </c>
      <c r="F147" s="3">
        <v>0.84750611885636</v>
      </c>
      <c r="G147" s="3">
        <v>20558401.450582</v>
      </c>
      <c r="H147" s="3">
        <v>31844830.306394</v>
      </c>
      <c r="I147" s="3">
        <v>-0.014245983880703</v>
      </c>
      <c r="J147" s="3">
        <v>-0.012623770875198</v>
      </c>
      <c r="K147" s="3">
        <v>0.027529283882731</v>
      </c>
      <c r="L147" s="3">
        <v>-0.14750077955324</v>
      </c>
      <c r="M147" s="3">
        <v>-0.14602043594364</v>
      </c>
      <c r="N147" s="3">
        <v>284.62548038495</v>
      </c>
      <c r="O147" s="3">
        <v>318.49068065993</v>
      </c>
    </row>
    <row r="148" spans="1:15">
      <c r="A148" s="3">
        <v>562.35957212283</v>
      </c>
      <c r="B148" s="3">
        <v>0.027294479128054</v>
      </c>
      <c r="C148" s="3">
        <v>90.264866509359</v>
      </c>
      <c r="D148" s="3">
        <v>0.028535461793329</v>
      </c>
      <c r="E148" s="3">
        <v>6.8254752268308</v>
      </c>
      <c r="F148" s="3">
        <v>0.84651408522173</v>
      </c>
      <c r="G148" s="3">
        <v>20598945.67575</v>
      </c>
      <c r="H148" s="3">
        <v>32084994.433677</v>
      </c>
      <c r="I148" s="3">
        <v>-0.014348459937837</v>
      </c>
      <c r="J148" s="3">
        <v>-0.012715271663337</v>
      </c>
      <c r="K148" s="3">
        <v>0.027723747622925</v>
      </c>
      <c r="L148" s="3">
        <v>-0.14849942218904</v>
      </c>
      <c r="M148" s="3">
        <v>-0.14700138957181</v>
      </c>
      <c r="N148" s="3">
        <v>284.84432271121</v>
      </c>
      <c r="O148" s="3">
        <v>318.74845756348</v>
      </c>
    </row>
    <row r="149" spans="1:15">
      <c r="A149" s="3">
        <v>566.35957212283</v>
      </c>
      <c r="B149" s="3">
        <v>0.02749625737671</v>
      </c>
      <c r="C149" s="3">
        <v>90.264590005458</v>
      </c>
      <c r="D149" s="3">
        <v>0.028738629144166</v>
      </c>
      <c r="E149" s="3">
        <v>6.8271410648185</v>
      </c>
      <c r="F149" s="3">
        <v>0.84552349859866</v>
      </c>
      <c r="G149" s="3">
        <v>20639567.537743</v>
      </c>
      <c r="H149" s="3">
        <v>32325528.745464</v>
      </c>
      <c r="I149" s="3">
        <v>-0.014450911264609</v>
      </c>
      <c r="J149" s="3">
        <v>-0.012806759536475</v>
      </c>
      <c r="K149" s="3">
        <v>0.0279181729308</v>
      </c>
      <c r="L149" s="3">
        <v>-0.14949875413867</v>
      </c>
      <c r="M149" s="3">
        <v>-0.14798293986733</v>
      </c>
      <c r="N149" s="3">
        <v>285.06283916477</v>
      </c>
      <c r="O149" s="3">
        <v>319.00587367948</v>
      </c>
    </row>
    <row r="150" spans="1:15">
      <c r="A150" s="3">
        <v>570.35957212283</v>
      </c>
      <c r="B150" s="3">
        <v>0.027698032634396</v>
      </c>
      <c r="C150" s="3">
        <v>90.264313568071</v>
      </c>
      <c r="D150" s="3">
        <v>0.02894179345606</v>
      </c>
      <c r="E150" s="3">
        <v>6.8288068456343</v>
      </c>
      <c r="F150" s="3">
        <v>0.84453435252309</v>
      </c>
      <c r="G150" s="3">
        <v>20680266.771566</v>
      </c>
      <c r="H150" s="3">
        <v>32566431.812936</v>
      </c>
      <c r="I150" s="3">
        <v>-0.014553337909303</v>
      </c>
      <c r="J150" s="3">
        <v>-0.012898234457148</v>
      </c>
      <c r="K150" s="3">
        <v>0.028112559821782</v>
      </c>
      <c r="L150" s="3">
        <v>-0.15049878508686</v>
      </c>
      <c r="M150" s="3">
        <v>-0.14896509766431</v>
      </c>
      <c r="N150" s="3">
        <v>285.28103176323</v>
      </c>
      <c r="O150" s="3">
        <v>319.26293159022</v>
      </c>
    </row>
    <row r="151" spans="1:15">
      <c r="A151" s="3">
        <v>574.35957212283</v>
      </c>
      <c r="B151" s="3">
        <v>0.027899804980741</v>
      </c>
      <c r="C151" s="3">
        <v>90.264037194979</v>
      </c>
      <c r="D151" s="3">
        <v>0.029144954814933</v>
      </c>
      <c r="E151" s="3">
        <v>6.8304725615755</v>
      </c>
      <c r="F151" s="3">
        <v>0.84354664051185</v>
      </c>
      <c r="G151" s="3">
        <v>20721043.113447</v>
      </c>
      <c r="H151" s="3">
        <v>32807702.214574</v>
      </c>
      <c r="I151" s="3">
        <v>-0.014655739919776</v>
      </c>
      <c r="J151" s="3">
        <v>-0.0129896963884</v>
      </c>
      <c r="K151" s="3">
        <v>0.028306908311297</v>
      </c>
      <c r="L151" s="3">
        <v>-0.15149952444422</v>
      </c>
      <c r="M151" s="3">
        <v>-0.1499478735259</v>
      </c>
      <c r="N151" s="3">
        <v>285.49890248277</v>
      </c>
      <c r="O151" s="3">
        <v>319.51963380183</v>
      </c>
    </row>
    <row r="152" spans="1:15">
      <c r="A152" s="3">
        <v>578.35957212283</v>
      </c>
      <c r="B152" s="3">
        <v>0.028101574494777</v>
      </c>
      <c r="C152" s="3">
        <v>90.263760883994</v>
      </c>
      <c r="D152" s="3">
        <v>0.029348113305702</v>
      </c>
      <c r="E152" s="3">
        <v>6.8321382052906</v>
      </c>
      <c r="F152" s="3">
        <v>0.84256035605781</v>
      </c>
      <c r="G152" s="3">
        <v>20761896.300814</v>
      </c>
      <c r="H152" s="3">
        <v>33049338.536039</v>
      </c>
      <c r="I152" s="3">
        <v>-0.01475811734352</v>
      </c>
      <c r="J152" s="3">
        <v>-0.013081145293727</v>
      </c>
      <c r="K152" s="3">
        <v>0.028501218414774</v>
      </c>
      <c r="L152" s="3">
        <v>-0.15250098134507</v>
      </c>
      <c r="M152" s="3">
        <v>-0.15093127774599</v>
      </c>
      <c r="N152" s="3">
        <v>285.71645325958</v>
      </c>
      <c r="O152" s="3">
        <v>319.77598274764</v>
      </c>
    </row>
    <row r="153" spans="1:15">
      <c r="A153" s="3">
        <v>582.35957212283</v>
      </c>
      <c r="B153" s="3">
        <v>0.028303341254954</v>
      </c>
      <c r="C153" s="3">
        <v>90.263484632952</v>
      </c>
      <c r="D153" s="3">
        <v>0.029551269012315</v>
      </c>
      <c r="E153" s="3">
        <v>6.8338037697664</v>
      </c>
      <c r="F153" s="3">
        <v>0.84157549262604</v>
      </c>
      <c r="G153" s="3">
        <v>20802826.072281</v>
      </c>
      <c r="H153" s="3">
        <v>33291339.370068</v>
      </c>
      <c r="I153" s="3">
        <v>-0.014860470227704</v>
      </c>
      <c r="J153" s="3">
        <v>-0.013172581137018</v>
      </c>
      <c r="K153" s="3">
        <v>0.028695490147641</v>
      </c>
      <c r="L153" s="3">
        <v>-0.15350316465233</v>
      </c>
      <c r="M153" s="3">
        <v>-0.15191532034584</v>
      </c>
      <c r="N153" s="3">
        <v>285.93368599139</v>
      </c>
      <c r="O153" s="3">
        <v>320.0319807917</v>
      </c>
    </row>
    <row r="154" spans="1:15">
      <c r="A154" s="3">
        <v>586.35957212283</v>
      </c>
      <c r="B154" s="3">
        <v>0.028505105339141</v>
      </c>
      <c r="C154" s="3">
        <v>90.263208439714</v>
      </c>
      <c r="D154" s="3">
        <v>0.029754422017778</v>
      </c>
      <c r="E154" s="3">
        <v>6.835469248314</v>
      </c>
      <c r="F154" s="3">
        <v>0.84059204365074</v>
      </c>
      <c r="G154" s="3">
        <v>20843832.167626</v>
      </c>
      <c r="H154" s="3">
        <v>33533703.316343</v>
      </c>
      <c r="I154" s="3">
        <v>-0.014962798619224</v>
      </c>
      <c r="J154" s="3">
        <v>-0.013264003882516</v>
      </c>
      <c r="K154" s="3">
        <v>0.02888972352533</v>
      </c>
      <c r="L154" s="3">
        <v>-0.15450608299727</v>
      </c>
      <c r="M154" s="3">
        <v>-0.15290001110358</v>
      </c>
      <c r="N154" s="3">
        <v>286.15060253888</v>
      </c>
      <c r="O154" s="3">
        <v>320.28763023237</v>
      </c>
    </row>
    <row r="155" spans="1:15">
      <c r="A155" s="3">
        <v>590.35957212283</v>
      </c>
      <c r="B155" s="3">
        <v>0.028706866824637</v>
      </c>
      <c r="C155" s="3">
        <v>90.262932302165</v>
      </c>
      <c r="D155" s="3">
        <v>0.029957572404188</v>
      </c>
      <c r="E155" s="3">
        <v>6.8371346345543</v>
      </c>
      <c r="F155" s="3">
        <v>0.83961000253315</v>
      </c>
      <c r="G155" s="3">
        <v>20884914.327773</v>
      </c>
      <c r="H155" s="3">
        <v>33776428.981376</v>
      </c>
      <c r="I155" s="3">
        <v>-0.015065102564733</v>
      </c>
      <c r="J155" s="3">
        <v>-0.013355413494777</v>
      </c>
      <c r="K155" s="3">
        <v>0.02908391856327</v>
      </c>
      <c r="L155" s="3">
        <v>-0.15550974474945</v>
      </c>
      <c r="M155" s="3">
        <v>-0.15388535954954</v>
      </c>
      <c r="N155" s="3">
        <v>286.36720472721</v>
      </c>
      <c r="O155" s="3">
        <v>320.54293330592</v>
      </c>
    </row>
    <row r="156" spans="1:15">
      <c r="A156" s="3">
        <v>594.35957212283</v>
      </c>
      <c r="B156" s="3">
        <v>0.028908625788163</v>
      </c>
      <c r="C156" s="3">
        <v>90.262656218211</v>
      </c>
      <c r="D156" s="3">
        <v>0.030160720252758</v>
      </c>
      <c r="E156" s="3">
        <v>6.8387999224037</v>
      </c>
      <c r="F156" s="3">
        <v>0.83862936264018</v>
      </c>
      <c r="G156" s="3">
        <v>20926072.294772</v>
      </c>
      <c r="H156" s="3">
        <v>34019514.978379</v>
      </c>
      <c r="I156" s="3">
        <v>-0.015167382110667</v>
      </c>
      <c r="J156" s="3">
        <v>-0.013446809938642</v>
      </c>
      <c r="K156" s="3">
        <v>0.029278075276891</v>
      </c>
      <c r="L156" s="3">
        <v>-0.1565141580494</v>
      </c>
      <c r="M156" s="3">
        <v>-0.15487137497316</v>
      </c>
      <c r="N156" s="3">
        <v>286.58349434743</v>
      </c>
      <c r="O156" s="3">
        <v>320.79789219022</v>
      </c>
    </row>
    <row r="157" spans="1:15">
      <c r="A157" s="3">
        <v>598.35957212283</v>
      </c>
      <c r="B157" s="3">
        <v>0.029110382305869</v>
      </c>
      <c r="C157" s="3">
        <v>90.262380185781</v>
      </c>
      <c r="D157" s="3">
        <v>0.030363865643847</v>
      </c>
      <c r="E157" s="3">
        <v>6.840465106059</v>
      </c>
      <c r="F157" s="3">
        <v>0.83765011730396</v>
      </c>
      <c r="G157" s="3">
        <v>20967305.811781</v>
      </c>
      <c r="H157" s="3">
        <v>34262959.927145</v>
      </c>
      <c r="I157" s="3">
        <v>-0.015269637303271</v>
      </c>
      <c r="J157" s="3">
        <v>-0.013538193179213</v>
      </c>
      <c r="K157" s="3">
        <v>0.029472193681625</v>
      </c>
      <c r="L157" s="3">
        <v>-0.15751933082646</v>
      </c>
      <c r="M157" s="3">
        <v>-0.15585806644918</v>
      </c>
      <c r="N157" s="3">
        <v>286.79947315784</v>
      </c>
      <c r="O157" s="3">
        <v>321.05250900833</v>
      </c>
    </row>
    <row r="158" spans="1:15">
      <c r="A158" s="3">
        <v>602.35957212283</v>
      </c>
      <c r="B158" s="3">
        <v>0.029312136453323</v>
      </c>
      <c r="C158" s="3">
        <v>90.262104202832</v>
      </c>
      <c r="D158" s="3">
        <v>0.030567008656979</v>
      </c>
      <c r="E158" s="3">
        <v>6.8421301799834</v>
      </c>
      <c r="F158" s="3">
        <v>0.8366722598221</v>
      </c>
      <c r="G158" s="3">
        <v>21008614.623043</v>
      </c>
      <c r="H158" s="3">
        <v>34506762.453917</v>
      </c>
      <c r="I158" s="3">
        <v>-0.015371868188611</v>
      </c>
      <c r="J158" s="3">
        <v>-0.013629563181834</v>
      </c>
      <c r="K158" s="3">
        <v>0.029666273792902</v>
      </c>
      <c r="L158" s="3">
        <v>-0.15852527078932</v>
      </c>
      <c r="M158" s="3">
        <v>-0.15684544282516</v>
      </c>
      <c r="N158" s="3">
        <v>287.01514288542</v>
      </c>
      <c r="O158" s="3">
        <v>321.30678583215</v>
      </c>
    </row>
    <row r="159" spans="1:15">
      <c r="A159" s="3">
        <v>606.35957212283</v>
      </c>
      <c r="B159" s="3">
        <v>0.02951388830551</v>
      </c>
      <c r="C159" s="3">
        <v>90.261828267344</v>
      </c>
      <c r="D159" s="3">
        <v>0.030770149370874</v>
      </c>
      <c r="E159" s="3">
        <v>6.8437951388912</v>
      </c>
      <c r="F159" s="3">
        <v>0.83569578345865</v>
      </c>
      <c r="G159" s="3">
        <v>21049998.473869</v>
      </c>
      <c r="H159" s="3">
        <v>34750921.191264</v>
      </c>
      <c r="I159" s="3">
        <v>-0.015474074812584</v>
      </c>
      <c r="J159" s="3">
        <v>-0.01372091991208</v>
      </c>
      <c r="K159" s="3">
        <v>0.029860315626152</v>
      </c>
      <c r="L159" s="3">
        <v>-0.15953198544501</v>
      </c>
      <c r="M159" s="3">
        <v>-0.15783351275972</v>
      </c>
      <c r="N159" s="3">
        <v>287.23050522709</v>
      </c>
      <c r="O159" s="3">
        <v>321.56072468591</v>
      </c>
    </row>
    <row r="160" spans="1:15">
      <c r="A160" s="3">
        <v>610.35957212283</v>
      </c>
      <c r="B160" s="3">
        <v>0.029715637936825</v>
      </c>
      <c r="C160" s="3">
        <v>90.261552377333</v>
      </c>
      <c r="D160" s="3">
        <v>0.030973287863465</v>
      </c>
      <c r="E160" s="3">
        <v>6.8454599777338</v>
      </c>
      <c r="F160" s="3">
        <v>0.83472068144573</v>
      </c>
      <c r="G160" s="3">
        <v>21091457.110617</v>
      </c>
      <c r="H160" s="3">
        <v>34995434.777962</v>
      </c>
      <c r="I160" s="3">
        <v>-0.015576257220922</v>
      </c>
      <c r="J160" s="3">
        <v>-0.013812263335749</v>
      </c>
      <c r="K160" s="3">
        <v>0.030054319196807</v>
      </c>
      <c r="L160" s="3">
        <v>-0.16053948211353</v>
      </c>
      <c r="M160" s="3">
        <v>-0.15882228470474</v>
      </c>
      <c r="N160" s="3">
        <v>287.44556185105</v>
      </c>
      <c r="O160" s="3">
        <v>321.81432754967</v>
      </c>
    </row>
    <row r="161" spans="1:15">
      <c r="A161" s="3">
        <v>614.35957212283</v>
      </c>
      <c r="B161" s="3">
        <v>0.029917385421068</v>
      </c>
      <c r="C161" s="3">
        <v>90.261276530843</v>
      </c>
      <c r="D161" s="3">
        <v>0.031176424211923</v>
      </c>
      <c r="E161" s="3">
        <v>6.8471246916859</v>
      </c>
      <c r="F161" s="3">
        <v>0.83374694698584</v>
      </c>
      <c r="G161" s="3">
        <v>21132990.280672</v>
      </c>
      <c r="H161" s="3">
        <v>35240301.858869</v>
      </c>
      <c r="I161" s="3">
        <v>-0.015678415459196</v>
      </c>
      <c r="J161" s="3">
        <v>-0.013903593418862</v>
      </c>
      <c r="K161" s="3">
        <v>0.030248284520295</v>
      </c>
      <c r="L161" s="3">
        <v>-0.16154776793062</v>
      </c>
      <c r="M161" s="3">
        <v>-0.15981176694096</v>
      </c>
      <c r="N161" s="3">
        <v>287.66031439795</v>
      </c>
      <c r="O161" s="3">
        <v>322.06759636265</v>
      </c>
    </row>
    <row r="162" spans="1:15">
      <c r="A162" s="3">
        <v>618.35957212283</v>
      </c>
      <c r="B162" s="3">
        <v>0.030119130831434</v>
      </c>
      <c r="C162" s="3">
        <v>90.261000725962</v>
      </c>
      <c r="D162" s="3">
        <v>0.031379558492675</v>
      </c>
      <c r="E162" s="3">
        <v>6.8487892761318</v>
      </c>
      <c r="F162" s="3">
        <v>0.83277457325457</v>
      </c>
      <c r="G162" s="3">
        <v>21174597.73243</v>
      </c>
      <c r="H162" s="3">
        <v>35485521.084813</v>
      </c>
      <c r="I162" s="3">
        <v>-0.015780549572807</v>
      </c>
      <c r="J162" s="3">
        <v>-0.013994910127665</v>
      </c>
      <c r="K162" s="3">
        <v>0.030442211612048</v>
      </c>
      <c r="L162" s="3">
        <v>-0.16255684985864</v>
      </c>
      <c r="M162" s="3">
        <v>-0.16080196757703</v>
      </c>
      <c r="N162" s="3">
        <v>287.87476448205</v>
      </c>
      <c r="O162" s="3">
        <v>322.32053302635</v>
      </c>
    </row>
    <row r="163" spans="1:15">
      <c r="A163" s="3">
        <v>622.35957212283</v>
      </c>
      <c r="B163" s="3">
        <v>0.03032087424051</v>
      </c>
      <c r="C163" s="3">
        <v>90.260724960817</v>
      </c>
      <c r="D163" s="3">
        <v>0.031582690781422</v>
      </c>
      <c r="E163" s="3">
        <v>6.8504537266527</v>
      </c>
      <c r="F163" s="3">
        <v>0.83180355340393</v>
      </c>
      <c r="G163" s="3">
        <v>21216279.215278</v>
      </c>
      <c r="H163" s="3">
        <v>35731091.112475</v>
      </c>
      <c r="I163" s="3">
        <v>-0.015882659606983</v>
      </c>
      <c r="J163" s="3">
        <v>-0.014086213428629</v>
      </c>
      <c r="K163" s="3">
        <v>0.030636100487492</v>
      </c>
      <c r="L163" s="3">
        <v>-0.1635667347077</v>
      </c>
      <c r="M163" s="3">
        <v>-0.16179289456217</v>
      </c>
      <c r="N163" s="3">
        <v>288.08891369238</v>
      </c>
      <c r="O163" s="3">
        <v>322.57313940767</v>
      </c>
    </row>
    <row r="164" spans="1:15">
      <c r="A164" s="3">
        <v>626.35957212283</v>
      </c>
      <c r="B164" s="3">
        <v>0.030522615720269</v>
      </c>
      <c r="C164" s="3">
        <v>90.260449233582</v>
      </c>
      <c r="D164" s="3">
        <v>0.031785821153157</v>
      </c>
      <c r="E164" s="3">
        <v>6.8521180390147</v>
      </c>
      <c r="F164" s="3">
        <v>0.83083388056593</v>
      </c>
      <c r="G164" s="3">
        <v>21258034.479578</v>
      </c>
      <c r="H164" s="3">
        <v>35977010.604287</v>
      </c>
      <c r="I164" s="3">
        <v>-0.015984745606769</v>
      </c>
      <c r="J164" s="3">
        <v>-0.014177503288464</v>
      </c>
      <c r="K164" s="3">
        <v>0.030829951162058</v>
      </c>
      <c r="L164" s="3">
        <v>-0.16457742910619</v>
      </c>
      <c r="M164" s="3">
        <v>-0.16278455567683</v>
      </c>
      <c r="N164" s="3">
        <v>288.3027635937</v>
      </c>
      <c r="O164" s="3">
        <v>322.82541734158</v>
      </c>
    </row>
    <row r="165" spans="1:15">
      <c r="A165" s="3">
        <v>630.35957212283</v>
      </c>
      <c r="B165" s="3">
        <v>0.030724355342067</v>
      </c>
      <c r="C165" s="3">
        <v>90.260173542481</v>
      </c>
      <c r="D165" s="3">
        <v>0.031988949682182</v>
      </c>
      <c r="E165" s="3">
        <v>6.8537822091576</v>
      </c>
      <c r="F165" s="3">
        <v>0.82986554785655</v>
      </c>
      <c r="G165" s="3">
        <v>21299863.276649</v>
      </c>
      <c r="H165" s="3">
        <v>36223278.228327</v>
      </c>
      <c r="I165" s="3">
        <v>-0.016086807617016</v>
      </c>
      <c r="J165" s="3">
        <v>-0.014268779674124</v>
      </c>
      <c r="K165" s="3">
        <v>0.031023763651171</v>
      </c>
      <c r="L165" s="3">
        <v>-0.16558893956916</v>
      </c>
      <c r="M165" s="3">
        <v>-0.16377695858733</v>
      </c>
      <c r="N165" s="3">
        <v>288.51631572752</v>
      </c>
      <c r="O165" s="3">
        <v>323.07736863381</v>
      </c>
    </row>
    <row r="166" spans="1:15">
      <c r="A166" s="3">
        <v>634.35957212282</v>
      </c>
      <c r="B166" s="3">
        <v>0.030926093176636</v>
      </c>
      <c r="C166" s="3">
        <v>90.259897885793</v>
      </c>
      <c r="D166" s="3">
        <v>0.032192076442123</v>
      </c>
      <c r="E166" s="3">
        <v>6.8554462331841</v>
      </c>
      <c r="F166" s="3">
        <v>0.82889854837998</v>
      </c>
      <c r="G166" s="3">
        <v>21341765.358754</v>
      </c>
      <c r="H166" s="3">
        <v>36469892.658227</v>
      </c>
      <c r="I166" s="3">
        <v>-0.016188845682369</v>
      </c>
      <c r="J166" s="3">
        <v>-0.014360042552819</v>
      </c>
      <c r="K166" s="3">
        <v>0.031217537970258</v>
      </c>
      <c r="L166" s="3">
        <v>-0.16660127244931</v>
      </c>
      <c r="M166" s="3">
        <v>-0.16477011080734</v>
      </c>
      <c r="N166" s="3">
        <v>288.72957161296</v>
      </c>
      <c r="O166" s="3">
        <v>323.32899506312</v>
      </c>
    </row>
    <row r="167" spans="1:15">
      <c r="A167" s="3">
        <v>638.35957212282</v>
      </c>
      <c r="B167" s="3">
        <v>0.031127829294087</v>
      </c>
      <c r="C167" s="3">
        <v>90.259622261858</v>
      </c>
      <c r="D167" s="3">
        <v>0.032395201505943</v>
      </c>
      <c r="E167" s="3">
        <v>6.8571101073507</v>
      </c>
      <c r="F167" s="3">
        <v>0.8279328752329</v>
      </c>
      <c r="G167" s="3">
        <v>21383740.479086</v>
      </c>
      <c r="H167" s="3">
        <v>36716852.573087</v>
      </c>
      <c r="I167" s="3">
        <v>-0.016290859847255</v>
      </c>
      <c r="J167" s="3">
        <v>-0.014451291892025</v>
      </c>
      <c r="K167" s="3">
        <v>0.031411274134745</v>
      </c>
      <c r="L167" s="3">
        <v>-0.16761443396597</v>
      </c>
      <c r="M167" s="3">
        <v>-0.16576401972659</v>
      </c>
      <c r="N167" s="3">
        <v>288.94253274758</v>
      </c>
      <c r="O167" s="3">
        <v>323.58029838337</v>
      </c>
    </row>
    <row r="168" spans="1:15">
      <c r="A168" s="3">
        <v>642.35957212282</v>
      </c>
      <c r="B168" s="3">
        <v>0.031329563763907</v>
      </c>
      <c r="C168" s="3">
        <v>90.259346669073</v>
      </c>
      <c r="D168" s="3">
        <v>0.032598324945953</v>
      </c>
      <c r="E168" s="3">
        <v>6.8587738280593</v>
      </c>
      <c r="F168" s="3">
        <v>0.82696852150903</v>
      </c>
      <c r="G168" s="3">
        <v>21425788.391753</v>
      </c>
      <c r="H168" s="3">
        <v>36964156.657389</v>
      </c>
      <c r="I168" s="3">
        <v>-0.016392850155869</v>
      </c>
      <c r="J168" s="3">
        <v>-0.0145425276595</v>
      </c>
      <c r="K168" s="3">
        <v>0.031604972160057</v>
      </c>
      <c r="L168" s="3">
        <v>-0.16862843023217</v>
      </c>
      <c r="M168" s="3">
        <v>-0.16675869263158</v>
      </c>
      <c r="N168" s="3">
        <v>289.15520060814</v>
      </c>
      <c r="O168" s="3">
        <v>323.83128032537</v>
      </c>
    </row>
    <row r="169" spans="1:15">
      <c r="A169" s="3">
        <v>646.35957212282</v>
      </c>
      <c r="B169" s="3">
        <v>0.031531296654966</v>
      </c>
      <c r="C169" s="3">
        <v>90.259071105903</v>
      </c>
      <c r="D169" s="3">
        <v>0.03280144683383</v>
      </c>
      <c r="E169" s="3">
        <v>6.8604373918493</v>
      </c>
      <c r="F169" s="3">
        <v>0.8260054803035</v>
      </c>
      <c r="G169" s="3">
        <v>21467908.851769</v>
      </c>
      <c r="H169" s="3">
        <v>37211803.600934</v>
      </c>
      <c r="I169" s="3">
        <v>-0.016494816652163</v>
      </c>
      <c r="J169" s="3">
        <v>-0.014633749823287</v>
      </c>
      <c r="K169" s="3">
        <v>0.031798632061615</v>
      </c>
      <c r="L169" s="3">
        <v>-0.1696432672296</v>
      </c>
      <c r="M169" s="3">
        <v>-0.16775413669152</v>
      </c>
      <c r="N169" s="3">
        <v>289.36757665126</v>
      </c>
      <c r="O169" s="3">
        <v>324.08194259831</v>
      </c>
    </row>
    <row r="170" spans="1:15">
      <c r="A170" s="3">
        <v>650.35957212282</v>
      </c>
      <c r="B170" s="3">
        <v>0.031733028035513</v>
      </c>
      <c r="C170" s="3">
        <v>90.258795570881</v>
      </c>
      <c r="D170" s="3">
        <v>0.033004567240622</v>
      </c>
      <c r="E170" s="3">
        <v>6.8621007953915</v>
      </c>
      <c r="F170" s="3">
        <v>0.8250437447173</v>
      </c>
      <c r="G170" s="3">
        <v>21510101.615042</v>
      </c>
      <c r="H170" s="3">
        <v>37459792.098771</v>
      </c>
      <c r="I170" s="3">
        <v>-0.016596759379835</v>
      </c>
      <c r="J170" s="3">
        <v>-0.014724958351733</v>
      </c>
      <c r="K170" s="3">
        <v>0.031992253854843</v>
      </c>
      <c r="L170" s="3">
        <v>-0.17065895081446</v>
      </c>
      <c r="M170" s="3">
        <v>-0.16875035895976</v>
      </c>
      <c r="N170" s="3">
        <v>289.57966231401</v>
      </c>
      <c r="O170" s="3">
        <v>324.33228689106</v>
      </c>
    </row>
    <row r="171" spans="1:15">
      <c r="A171" s="3">
        <v>654.35957212282</v>
      </c>
      <c r="B171" s="3">
        <v>0.03193475797319</v>
      </c>
      <c r="C171" s="3">
        <v>90.258520062605</v>
      </c>
      <c r="D171" s="3">
        <v>0.033207686236762</v>
      </c>
      <c r="E171" s="3">
        <v>6.8637640354822</v>
      </c>
      <c r="F171" s="3">
        <v>0.82408330786155</v>
      </c>
      <c r="G171" s="3">
        <v>21552366.438366</v>
      </c>
      <c r="H171" s="3">
        <v>37708120.851143</v>
      </c>
      <c r="I171" s="3">
        <v>-0.016698678382319</v>
      </c>
      <c r="J171" s="3">
        <v>-0.014816153213489</v>
      </c>
      <c r="K171" s="3">
        <v>0.032185837555161</v>
      </c>
      <c r="L171" s="3">
        <v>-0.17167548677696</v>
      </c>
      <c r="M171" s="3">
        <v>-0.16974736644002</v>
      </c>
      <c r="N171" s="3">
        <v>289.7914590145</v>
      </c>
      <c r="O171" s="3">
        <v>324.58231487313</v>
      </c>
    </row>
    <row r="172" spans="1:15">
      <c r="A172" s="3">
        <v>658.35957212282</v>
      </c>
      <c r="B172" s="3">
        <v>0.032136486535035</v>
      </c>
      <c r="C172" s="3">
        <v>90.258244579746</v>
      </c>
      <c r="D172" s="3">
        <v>0.033410803892073</v>
      </c>
      <c r="E172" s="3">
        <v>6.8654271090393</v>
      </c>
      <c r="F172" s="3">
        <v>0.82312416286167</v>
      </c>
      <c r="G172" s="3">
        <v>21594703.079411</v>
      </c>
      <c r="H172" s="3">
        <v>37956788.563439</v>
      </c>
      <c r="I172" s="3">
        <v>-0.01680057370278</v>
      </c>
      <c r="J172" s="3">
        <v>-0.014907334377523</v>
      </c>
      <c r="K172" s="3">
        <v>0.032379383177987</v>
      </c>
      <c r="L172" s="3">
        <v>-0.17269288074507</v>
      </c>
      <c r="M172" s="3">
        <v>-0.17074516598412</v>
      </c>
      <c r="N172" s="3">
        <v>290.00296815232</v>
      </c>
      <c r="O172" s="3">
        <v>324.83202819533</v>
      </c>
    </row>
    <row r="173" spans="1:15">
      <c r="A173" s="3">
        <v>662.35957212282</v>
      </c>
      <c r="B173" s="3">
        <v>0.03233821378749</v>
      </c>
      <c r="C173" s="3">
        <v>90.257969121047</v>
      </c>
      <c r="D173" s="3">
        <v>0.033613920275781</v>
      </c>
      <c r="E173" s="3">
        <v>6.867090013098</v>
      </c>
      <c r="F173" s="3">
        <v>0.82216630286122</v>
      </c>
      <c r="G173" s="3">
        <v>21637111.29672</v>
      </c>
      <c r="H173" s="3">
        <v>38205793.946152</v>
      </c>
      <c r="I173" s="3">
        <v>-0.016902445384101</v>
      </c>
      <c r="J173" s="3">
        <v>-0.014998501813123</v>
      </c>
      <c r="K173" s="3">
        <v>0.032572890738739</v>
      </c>
      <c r="L173" s="3">
        <v>-0.17371113829615</v>
      </c>
      <c r="M173" s="3">
        <v>-0.1717437643918</v>
      </c>
      <c r="N173" s="3">
        <v>290.21419110899</v>
      </c>
      <c r="O173" s="3">
        <v>325.08142849026</v>
      </c>
    </row>
    <row r="174" spans="1:15">
      <c r="A174" s="3">
        <v>666.35957212282</v>
      </c>
      <c r="B174" s="3">
        <v>0.032539939796417</v>
      </c>
      <c r="C174" s="3">
        <v>90.257693685318</v>
      </c>
      <c r="D174" s="3">
        <v>0.033817035456524</v>
      </c>
      <c r="E174" s="3">
        <v>6.8687527448086</v>
      </c>
      <c r="F174" s="3">
        <v>0.82120972102558</v>
      </c>
      <c r="G174" s="3">
        <v>21679590.8497</v>
      </c>
      <c r="H174" s="3">
        <v>38455135.714843</v>
      </c>
      <c r="I174" s="3">
        <v>-0.017004293468886</v>
      </c>
      <c r="J174" s="3">
        <v>-0.015089655489899</v>
      </c>
      <c r="K174" s="3">
        <v>0.032766360252833</v>
      </c>
      <c r="L174" s="3">
        <v>-0.17473026488431</v>
      </c>
      <c r="M174" s="3">
        <v>-0.17274316838264</v>
      </c>
      <c r="N174" s="3">
        <v>290.42512924831</v>
      </c>
      <c r="O174" s="3">
        <v>325.33051737254</v>
      </c>
    </row>
    <row r="175" spans="1:15">
      <c r="A175" s="3">
        <v>670.35957212282</v>
      </c>
      <c r="B175" s="3">
        <v>0.032741664627103</v>
      </c>
      <c r="C175" s="3">
        <v>90.257418271443</v>
      </c>
      <c r="D175" s="3">
        <v>0.034020149502354</v>
      </c>
      <c r="E175" s="3">
        <v>6.870415301434</v>
      </c>
      <c r="F175" s="3">
        <v>0.82025441054531</v>
      </c>
      <c r="G175" s="3">
        <v>21722141.498621</v>
      </c>
      <c r="H175" s="3">
        <v>38704812.590113</v>
      </c>
      <c r="I175" s="3">
        <v>-0.017106117999455</v>
      </c>
      <c r="J175" s="3">
        <v>-0.015180795377786</v>
      </c>
      <c r="K175" s="3">
        <v>0.032959791735683</v>
      </c>
      <c r="L175" s="3">
        <v>-0.1757502658847</v>
      </c>
      <c r="M175" s="3">
        <v>-0.17374338459244</v>
      </c>
      <c r="N175" s="3">
        <v>290.63578391673</v>
      </c>
      <c r="O175" s="3">
        <v>325.57929643883</v>
      </c>
    </row>
    <row r="176" spans="1:15">
      <c r="A176" s="3">
        <v>674.35957212282</v>
      </c>
      <c r="B176" s="3">
        <v>0.032943388344279</v>
      </c>
      <c r="C176" s="3">
        <v>90.257142878373</v>
      </c>
      <c r="D176" s="3">
        <v>0.034223262480747</v>
      </c>
      <c r="E176" s="3">
        <v>6.8720776803489</v>
      </c>
      <c r="F176" s="3">
        <v>0.81930036463926</v>
      </c>
      <c r="G176" s="3">
        <v>21764763.004607</v>
      </c>
      <c r="H176" s="3">
        <v>38954823.29758</v>
      </c>
      <c r="I176" s="3">
        <v>-0.017207919017841</v>
      </c>
      <c r="J176" s="3">
        <v>-0.015271921447046</v>
      </c>
      <c r="K176" s="3">
        <v>0.033153185202702</v>
      </c>
      <c r="L176" s="3">
        <v>-0.17677114657309</v>
      </c>
      <c r="M176" s="3">
        <v>-0.17474441957141</v>
      </c>
      <c r="N176" s="3">
        <v>290.84615644361</v>
      </c>
      <c r="O176" s="3">
        <v>325.8277672677</v>
      </c>
    </row>
    <row r="177" spans="1:15">
      <c r="A177" s="3">
        <v>678.35957212282</v>
      </c>
      <c r="B177" s="3">
        <v>0.033145111012128</v>
      </c>
      <c r="C177" s="3">
        <v>90.256867505128</v>
      </c>
      <c r="D177" s="3">
        <v>0.034426374458612</v>
      </c>
      <c r="E177" s="3">
        <v>6.8737398790385</v>
      </c>
      <c r="F177" s="3">
        <v>0.81834757655732</v>
      </c>
      <c r="G177" s="3">
        <v>21807455.129639</v>
      </c>
      <c r="H177" s="3">
        <v>39205166.567862</v>
      </c>
      <c r="I177" s="3">
        <v>-0.017309696565796</v>
      </c>
      <c r="J177" s="3">
        <v>-0.01536303366826</v>
      </c>
      <c r="K177" s="3">
        <v>0.033346540669299</v>
      </c>
      <c r="L177" s="3">
        <v>-0.17779291214133</v>
      </c>
      <c r="M177" s="3">
        <v>-0.17574627981372</v>
      </c>
      <c r="N177" s="3">
        <v>291.0562481415</v>
      </c>
      <c r="O177" s="3">
        <v>326.07593141934</v>
      </c>
    </row>
    <row r="178" spans="1:15">
      <c r="A178" s="3">
        <v>682.35957212282</v>
      </c>
      <c r="B178" s="3">
        <v>0.033346832694301</v>
      </c>
      <c r="C178" s="3">
        <v>90.256592150792</v>
      </c>
      <c r="D178" s="3">
        <v>0.034629485502293</v>
      </c>
      <c r="E178" s="3">
        <v>6.172276895099</v>
      </c>
      <c r="F178" s="3">
        <v>0.81739603958287</v>
      </c>
      <c r="G178" s="3">
        <v>21850217.636548</v>
      </c>
      <c r="H178" s="3">
        <v>39455841.136559</v>
      </c>
      <c r="I178" s="3">
        <v>-0.01741145068479</v>
      </c>
      <c r="J178" s="3">
        <v>-0.015454132012329</v>
      </c>
      <c r="K178" s="3">
        <v>0.033539858150884</v>
      </c>
      <c r="L178" s="3">
        <v>-0.1788155677059</v>
      </c>
      <c r="M178" s="3">
        <v>-0.17674897172391</v>
      </c>
      <c r="N178" s="3">
        <v>291.2660603064</v>
      </c>
      <c r="O178" s="3">
        <v>326.32379043523</v>
      </c>
    </row>
    <row r="179" spans="1:15">
      <c r="A179" s="3">
        <v>686.35957212282</v>
      </c>
      <c r="B179" s="3">
        <v>0.033548553453932</v>
      </c>
      <c r="C179" s="3">
        <v>90.256316814513</v>
      </c>
      <c r="D179" s="3">
        <v>0.03483259567758</v>
      </c>
      <c r="E179" s="3">
        <v>6.173938726237</v>
      </c>
      <c r="F179" s="3">
        <v>0.81644574703499</v>
      </c>
      <c r="G179" s="3">
        <v>21893050.289015</v>
      </c>
      <c r="H179" s="3">
        <v>39706845.744241</v>
      </c>
      <c r="I179" s="3">
        <v>-0.017513181416016</v>
      </c>
      <c r="J179" s="3">
        <v>-0.015545216450467</v>
      </c>
      <c r="K179" s="3">
        <v>0.033733137662863</v>
      </c>
      <c r="L179" s="3">
        <v>-0.17983911828222</v>
      </c>
      <c r="M179" s="3">
        <v>-0.177752501644</v>
      </c>
      <c r="N179" s="3">
        <v>291.47559421798</v>
      </c>
      <c r="O179" s="3">
        <v>326.57134583764</v>
      </c>
    </row>
    <row r="180" spans="1:15">
      <c r="A180" s="3">
        <v>690.35957212282</v>
      </c>
      <c r="B180" s="3">
        <v>0.033750273353649</v>
      </c>
      <c r="C180" s="3">
        <v>90.256041495501</v>
      </c>
      <c r="D180" s="3">
        <v>0.035035705049708</v>
      </c>
      <c r="E180" s="3">
        <v>6.1756003702701</v>
      </c>
      <c r="F180" s="3">
        <v>0.81549669227036</v>
      </c>
      <c r="G180" s="3">
        <v>21935952.851571</v>
      </c>
      <c r="H180" s="3">
        <v>39958179.136441</v>
      </c>
      <c r="I180" s="3">
        <v>-0.017614888800396</v>
      </c>
      <c r="J180" s="3">
        <v>-0.015636286954199</v>
      </c>
      <c r="K180" s="3">
        <v>0.033926379220639</v>
      </c>
      <c r="L180" s="3">
        <v>-0.18086356882434</v>
      </c>
      <c r="M180" s="3">
        <v>-0.17875687584998</v>
      </c>
      <c r="N180" s="3">
        <v>291.68485113977</v>
      </c>
      <c r="O180" s="3">
        <v>326.81859912917</v>
      </c>
    </row>
    <row r="181" spans="1:15">
      <c r="A181" s="3">
        <v>694.35957212282</v>
      </c>
      <c r="B181" s="3">
        <v>0.033951992455587</v>
      </c>
      <c r="C181" s="3">
        <v>90.255766193023</v>
      </c>
      <c r="D181" s="3">
        <v>0.03523881368337</v>
      </c>
      <c r="E181" s="3">
        <v>6.1772618251279</v>
      </c>
      <c r="F181" s="3">
        <v>0.81454886868492</v>
      </c>
      <c r="G181" s="3">
        <v>21978925.089593</v>
      </c>
      <c r="H181" s="3">
        <v>40209840.063644</v>
      </c>
      <c r="I181" s="3">
        <v>-0.017716572878584</v>
      </c>
      <c r="J181" s="3">
        <v>-0.015727343495351</v>
      </c>
      <c r="K181" s="3">
        <v>0.034119582839615</v>
      </c>
      <c r="L181" s="3">
        <v>-0.18188892419293</v>
      </c>
      <c r="M181" s="3">
        <v>-0.17976210053148</v>
      </c>
      <c r="N181" s="3">
        <v>291.89383231948</v>
      </c>
      <c r="O181" s="3">
        <v>327.06555179231</v>
      </c>
    </row>
    <row r="182" spans="1:15">
      <c r="A182" s="3">
        <v>698.35957212282</v>
      </c>
      <c r="B182" s="3">
        <v>0.034153710821401</v>
      </c>
      <c r="C182" s="3">
        <v>90.2554909064</v>
      </c>
      <c r="D182" s="3">
        <v>0.035441921642719</v>
      </c>
      <c r="E182" s="3">
        <v>6.1789230888518</v>
      </c>
      <c r="F182" s="3">
        <v>0.81360226971531</v>
      </c>
      <c r="G182" s="3">
        <v>22021966.769301</v>
      </c>
      <c r="H182" s="3">
        <v>40461827.281274</v>
      </c>
      <c r="I182" s="3">
        <v>-0.01781823369097</v>
      </c>
      <c r="J182" s="3">
        <v>-0.015818386046044</v>
      </c>
      <c r="K182" s="3">
        <v>0.03431274853519</v>
      </c>
      <c r="L182" s="3">
        <v>-0.18291518918031</v>
      </c>
      <c r="M182" s="3">
        <v>-0.18076818182266</v>
      </c>
      <c r="N182" s="3">
        <v>292.10253898908</v>
      </c>
      <c r="O182" s="3">
        <v>327.31220528891</v>
      </c>
    </row>
    <row r="183" spans="1:15">
      <c r="A183" s="3">
        <v>702.35957212282</v>
      </c>
      <c r="B183" s="3">
        <v>0.034355428512277</v>
      </c>
      <c r="C183" s="3">
        <v>90.255215635007</v>
      </c>
      <c r="D183" s="3">
        <v>0.035645028991373</v>
      </c>
      <c r="E183" s="3">
        <v>6.180584159596</v>
      </c>
      <c r="F183" s="3">
        <v>0.81265688884016</v>
      </c>
      <c r="G183" s="3">
        <v>22065077.657762</v>
      </c>
      <c r="H183" s="3">
        <v>40714139.549693</v>
      </c>
      <c r="I183" s="3">
        <v>-0.017919871277689</v>
      </c>
      <c r="J183" s="3">
        <v>-0.015909414578695</v>
      </c>
      <c r="K183" s="3">
        <v>0.034505876322761</v>
      </c>
      <c r="L183" s="3">
        <v>-0.1839423685114</v>
      </c>
      <c r="M183" s="3">
        <v>-0.18177512578984</v>
      </c>
      <c r="N183" s="3">
        <v>292.31097236515</v>
      </c>
      <c r="O183" s="3">
        <v>327.55856105985</v>
      </c>
    </row>
    <row r="184" spans="1:15">
      <c r="A184" s="3">
        <v>706.35957212282</v>
      </c>
      <c r="B184" s="3">
        <v>0.03455714558894</v>
      </c>
      <c r="C184" s="3">
        <v>90.254940378268</v>
      </c>
      <c r="D184" s="3">
        <v>0.035848135792424</v>
      </c>
      <c r="E184" s="3">
        <v>6.1822450356275</v>
      </c>
      <c r="F184" s="3">
        <v>0.8117127195812</v>
      </c>
      <c r="G184" s="3">
        <v>22108257.522885</v>
      </c>
      <c r="H184" s="3">
        <v>40966775.634181</v>
      </c>
      <c r="I184" s="3">
        <v>-0.018021485678618</v>
      </c>
      <c r="J184" s="3">
        <v>-0.016000429066005</v>
      </c>
      <c r="K184" s="3">
        <v>0.034698966217722</v>
      </c>
      <c r="L184" s="3">
        <v>-0.18497046682374</v>
      </c>
      <c r="M184" s="3">
        <v>-0.18278293841059</v>
      </c>
      <c r="N184" s="3">
        <v>292.51913364906</v>
      </c>
      <c r="O184" s="3">
        <v>327.80462052472</v>
      </c>
    </row>
    <row r="185" spans="1:15">
      <c r="A185" s="3">
        <v>710.35957212282</v>
      </c>
      <c r="B185" s="3">
        <v>0.034758862111661</v>
      </c>
      <c r="C185" s="3">
        <v>90.254665135653</v>
      </c>
      <c r="D185" s="3">
        <v>0.036051242108438</v>
      </c>
      <c r="E185" s="3">
        <v>6.1839057153265</v>
      </c>
      <c r="F185" s="3">
        <v>0.81076975550428</v>
      </c>
      <c r="G185" s="3">
        <v>22151506.133416</v>
      </c>
      <c r="H185" s="3">
        <v>41219734.304926</v>
      </c>
      <c r="I185" s="3">
        <v>-0.018123076933385</v>
      </c>
      <c r="J185" s="3">
        <v>-0.016091429480957</v>
      </c>
      <c r="K185" s="3">
        <v>0.034892018235464</v>
      </c>
      <c r="L185" s="3">
        <v>-0.18599948870445</v>
      </c>
      <c r="M185" s="3">
        <v>-0.18379162560605</v>
      </c>
      <c r="N185" s="3">
        <v>292.72702402722</v>
      </c>
      <c r="O185" s="3">
        <v>328.05038508158</v>
      </c>
    </row>
    <row r="186" spans="1:15">
      <c r="A186" s="3">
        <v>714.35957212282</v>
      </c>
      <c r="B186" s="3">
        <v>0.034960578140267</v>
      </c>
      <c r="C186" s="3">
        <v>90.254389906677</v>
      </c>
      <c r="D186" s="3">
        <v>0.036254348001469</v>
      </c>
      <c r="E186" s="3">
        <v>6.1855661971856</v>
      </c>
      <c r="F186" s="3">
        <v>0.80982799022033</v>
      </c>
      <c r="G186" s="3">
        <v>22194823.258941</v>
      </c>
      <c r="H186" s="3">
        <v>41473014.33701</v>
      </c>
      <c r="I186" s="3">
        <v>-0.018224645081367</v>
      </c>
      <c r="J186" s="3">
        <v>-0.016182415796819</v>
      </c>
      <c r="K186" s="3">
        <v>0.035085032391375</v>
      </c>
      <c r="L186" s="3">
        <v>-0.18702943866317</v>
      </c>
      <c r="M186" s="3">
        <v>-0.18480119321281</v>
      </c>
      <c r="N186" s="3">
        <v>292.93464467142</v>
      </c>
      <c r="O186" s="3">
        <v>328.29585610691</v>
      </c>
    </row>
    <row r="187" spans="1:15">
      <c r="A187" s="3">
        <v>718.35957212282</v>
      </c>
      <c r="B187" s="3">
        <v>0.035162293734144</v>
      </c>
      <c r="C187" s="3">
        <v>90.254114690898</v>
      </c>
      <c r="D187" s="3">
        <v>0.036457453533057</v>
      </c>
      <c r="E187" s="3">
        <v>6.1872264798099</v>
      </c>
      <c r="F187" s="3">
        <v>0.80888741738633</v>
      </c>
      <c r="G187" s="3">
        <v>22238208.66988</v>
      </c>
      <c r="H187" s="3">
        <v>41726614.510387</v>
      </c>
      <c r="I187" s="3">
        <v>-0.018326190161689</v>
      </c>
      <c r="J187" s="3">
        <v>-0.016273387987138</v>
      </c>
      <c r="K187" s="3">
        <v>0.035278008700841</v>
      </c>
      <c r="L187" s="3">
        <v>-0.18806032116644</v>
      </c>
      <c r="M187" s="3">
        <v>-0.18581164701516</v>
      </c>
      <c r="N187" s="3">
        <v>293.14199673898</v>
      </c>
      <c r="O187" s="3">
        <v>328.54103495564</v>
      </c>
    </row>
    <row r="188" spans="1:15">
      <c r="A188" s="3">
        <v>722.35957212282</v>
      </c>
      <c r="B188" s="3">
        <v>0.035364008952237</v>
      </c>
      <c r="C188" s="3">
        <v>90.253839487913</v>
      </c>
      <c r="D188" s="3">
        <v>0.036660558764239</v>
      </c>
      <c r="E188" s="3">
        <v>6.1888865619149</v>
      </c>
      <c r="F188" s="3">
        <v>0.80794803070618</v>
      </c>
      <c r="G188" s="3">
        <v>22281662.137482</v>
      </c>
      <c r="H188" s="3">
        <v>41980533.60986</v>
      </c>
      <c r="I188" s="3">
        <v>-0.018427712213219</v>
      </c>
      <c r="J188" s="3">
        <v>-0.016364346025745</v>
      </c>
      <c r="K188" s="3">
        <v>0.035470947179242</v>
      </c>
      <c r="L188" s="3">
        <v>-0.18909214059895</v>
      </c>
      <c r="M188" s="3">
        <v>-0.18682299268961</v>
      </c>
      <c r="N188" s="3">
        <v>293.34908137323</v>
      </c>
      <c r="O188" s="3">
        <v>328.78592296139</v>
      </c>
    </row>
    <row r="189" spans="1:15">
      <c r="A189" s="3">
        <v>726.35957212282</v>
      </c>
      <c r="B189" s="3">
        <v>0.035565723853057</v>
      </c>
      <c r="C189" s="3">
        <v>90.253564297358</v>
      </c>
      <c r="D189" s="3">
        <v>0.036863663755554</v>
      </c>
      <c r="E189" s="3">
        <v>6.1905464423256</v>
      </c>
      <c r="F189" s="3">
        <v>0.80700982393176</v>
      </c>
      <c r="G189" s="3">
        <v>22325183.433824</v>
      </c>
      <c r="H189" s="3">
        <v>42234770.425056</v>
      </c>
      <c r="I189" s="3">
        <v>-0.01852921127457</v>
      </c>
      <c r="J189" s="3">
        <v>-0.016455289886757</v>
      </c>
      <c r="K189" s="3">
        <v>0.035663847841958</v>
      </c>
      <c r="L189" s="3">
        <v>-0.19012490131644</v>
      </c>
      <c r="M189" s="3">
        <v>-0.18783523587403</v>
      </c>
      <c r="N189" s="3">
        <v>293.55589970369</v>
      </c>
      <c r="O189" s="3">
        <v>329.03052143677</v>
      </c>
    </row>
    <row r="190" spans="1:15">
      <c r="A190" s="3">
        <v>730.35957212282</v>
      </c>
      <c r="B190" s="3">
        <v>0.035767438494675</v>
      </c>
      <c r="C190" s="3">
        <v>90.253289118908</v>
      </c>
      <c r="D190" s="3">
        <v>0.03706676856705</v>
      </c>
      <c r="E190" s="3">
        <v>6.1922061199741</v>
      </c>
      <c r="F190" s="3">
        <v>0.80607279086391</v>
      </c>
      <c r="G190" s="3">
        <v>22368772.331804</v>
      </c>
      <c r="H190" s="3">
        <v>42489323.750397</v>
      </c>
      <c r="I190" s="3">
        <v>-0.018630687384085</v>
      </c>
      <c r="J190" s="3">
        <v>-0.016546219544589</v>
      </c>
      <c r="K190" s="3">
        <v>0.035856710704361</v>
      </c>
      <c r="L190" s="3">
        <v>-0.191158607614</v>
      </c>
      <c r="M190" s="3">
        <v>-0.1888483821087</v>
      </c>
      <c r="N190" s="3">
        <v>293.76245284648</v>
      </c>
      <c r="O190" s="3">
        <v>329.2748316739</v>
      </c>
    </row>
    <row r="191" spans="1:15">
      <c r="A191" s="3">
        <v>734.35957212282</v>
      </c>
      <c r="B191" s="3">
        <v>0.035969152934725</v>
      </c>
      <c r="C191" s="3">
        <v>90.253013952271</v>
      </c>
      <c r="D191" s="3">
        <v>0.037269873258287</v>
      </c>
      <c r="E191" s="3">
        <v>6.1938655938969</v>
      </c>
      <c r="F191" s="3">
        <v>0.80513692535356</v>
      </c>
      <c r="G191" s="3">
        <v>22412428.605135</v>
      </c>
      <c r="H191" s="3">
        <v>42744192.385066</v>
      </c>
      <c r="I191" s="3">
        <v>-0.018732140579829</v>
      </c>
      <c r="J191" s="3">
        <v>-0.016637134973954</v>
      </c>
      <c r="K191" s="3">
        <v>0.036049535781824</v>
      </c>
      <c r="L191" s="3">
        <v>-0.19219326375274</v>
      </c>
      <c r="M191" s="3">
        <v>-0.1898624368706</v>
      </c>
      <c r="N191" s="3">
        <v>293.96874190464</v>
      </c>
      <c r="O191" s="3">
        <v>329.51885494503</v>
      </c>
    </row>
    <row r="192" spans="1:15">
      <c r="A192" s="3">
        <v>738.35957212282</v>
      </c>
      <c r="B192" s="3">
        <v>0.036170867230398</v>
      </c>
      <c r="C192" s="3">
        <v>90.252738797195</v>
      </c>
      <c r="D192" s="3">
        <v>0.037472977888351</v>
      </c>
      <c r="E192" s="3">
        <v>6.1955248632317</v>
      </c>
      <c r="F192" s="3">
        <v>0.80420222130301</v>
      </c>
      <c r="G192" s="3">
        <v>22456152.028341</v>
      </c>
      <c r="H192" s="3">
        <v>42999375.132966</v>
      </c>
      <c r="I192" s="3">
        <v>-0.01883357089958</v>
      </c>
      <c r="J192" s="3">
        <v>-0.016728036149885</v>
      </c>
      <c r="K192" s="3">
        <v>0.03624232308971</v>
      </c>
      <c r="L192" s="3">
        <v>-0.19322887395233</v>
      </c>
      <c r="M192" s="3">
        <v>-0.19087740555884</v>
      </c>
      <c r="N192" s="3">
        <v>294.17476796849</v>
      </c>
      <c r="O192" s="3">
        <v>329.76259250336</v>
      </c>
    </row>
    <row r="193" spans="1:15">
      <c r="A193" s="3">
        <v>742.35957212282</v>
      </c>
      <c r="B193" s="3">
        <v>0.036372581438442</v>
      </c>
      <c r="C193" s="3">
        <v>90.252463653461</v>
      </c>
      <c r="D193" s="3">
        <v>0.037676082515854</v>
      </c>
      <c r="E193" s="3">
        <v>6.1971839272138</v>
      </c>
      <c r="F193" s="3">
        <v>0.8032686726672</v>
      </c>
      <c r="G193" s="3">
        <v>22499942.37675</v>
      </c>
      <c r="H193" s="3">
        <v>43254870.802687</v>
      </c>
      <c r="I193" s="3">
        <v>-0.018934978380809</v>
      </c>
      <c r="J193" s="3">
        <v>-0.016818923047739</v>
      </c>
      <c r="K193" s="3">
        <v>0.036435072643382</v>
      </c>
      <c r="L193" s="3">
        <v>-0.19426544239109</v>
      </c>
      <c r="M193" s="3">
        <v>-0.19189329348586</v>
      </c>
      <c r="N193" s="3">
        <v>294.38053211605</v>
      </c>
      <c r="O193" s="3">
        <v>330.00604558391</v>
      </c>
    </row>
    <row r="194" spans="1:15">
      <c r="A194" s="3">
        <v>746.35957212282</v>
      </c>
      <c r="B194" s="3">
        <v>0.036574295615152</v>
      </c>
      <c r="C194" s="3">
        <v>90.252188520887</v>
      </c>
      <c r="D194" s="3">
        <v>0.037879187198944</v>
      </c>
      <c r="E194" s="3">
        <v>6.1988427851717</v>
      </c>
      <c r="F194" s="3">
        <v>0.80233627345522</v>
      </c>
      <c r="G194" s="3">
        <v>22543799.426484</v>
      </c>
      <c r="H194" s="3">
        <v>43510678.207455</v>
      </c>
      <c r="I194" s="3">
        <v>-0.019036363060669</v>
      </c>
      <c r="J194" s="3">
        <v>-0.01690979564322</v>
      </c>
      <c r="K194" s="3">
        <v>0.036627784458196</v>
      </c>
      <c r="L194" s="3">
        <v>-0.19530297324716</v>
      </c>
      <c r="M194" s="3">
        <v>-0.19291010591757</v>
      </c>
      <c r="N194" s="3">
        <v>294.58603541334</v>
      </c>
      <c r="O194" s="3">
        <v>330.24921540452</v>
      </c>
    </row>
    <row r="195" spans="1:15">
      <c r="A195" s="3">
        <v>750.35957212282</v>
      </c>
      <c r="B195" s="3">
        <v>0.036776009816368</v>
      </c>
      <c r="C195" s="3">
        <v>90.251913399327</v>
      </c>
      <c r="D195" s="3">
        <v>0.038082291995313</v>
      </c>
      <c r="E195" s="3">
        <v>5.4973764365227</v>
      </c>
      <c r="F195" s="3">
        <v>0.80140501773182</v>
      </c>
      <c r="G195" s="3">
        <v>22587722.954456</v>
      </c>
      <c r="H195" s="3">
        <v>43766796.165094</v>
      </c>
      <c r="I195" s="3">
        <v>-0.019137724975971</v>
      </c>
      <c r="J195" s="3">
        <v>-0.017000653912392</v>
      </c>
      <c r="K195" s="3">
        <v>0.036820458549503</v>
      </c>
      <c r="L195" s="3">
        <v>-0.19634147065725</v>
      </c>
      <c r="M195" s="3">
        <v>-0.19392784802968</v>
      </c>
      <c r="N195" s="3">
        <v>294.79127891479</v>
      </c>
      <c r="O195" s="3">
        <v>330.49210316699</v>
      </c>
    </row>
    <row r="196" spans="1:15">
      <c r="A196" s="3">
        <v>754.35957212282</v>
      </c>
      <c r="B196" s="3">
        <v>0.036977724097469</v>
      </c>
      <c r="C196" s="3">
        <v>90.251638288671</v>
      </c>
      <c r="D196" s="3">
        <v>0.038285396962203</v>
      </c>
      <c r="E196" s="3">
        <v>5.4990348807678</v>
      </c>
      <c r="F196" s="3">
        <v>0.80047489961908</v>
      </c>
      <c r="G196" s="3">
        <v>22631712.73836</v>
      </c>
      <c r="H196" s="3">
        <v>44023223.497975</v>
      </c>
      <c r="I196" s="3">
        <v>-0.019239064163168</v>
      </c>
      <c r="J196" s="3">
        <v>-0.017091497831704</v>
      </c>
      <c r="K196" s="3">
        <v>0.037013094932649</v>
      </c>
      <c r="L196" s="3">
        <v>-0.19738093876503</v>
      </c>
      <c r="M196" s="3">
        <v>-0.19494652493543</v>
      </c>
      <c r="N196" s="3">
        <v>294.99626366365</v>
      </c>
      <c r="O196" s="3">
        <v>330.73471005826</v>
      </c>
    </row>
    <row r="197" spans="1:15">
      <c r="A197" s="3">
        <v>758.35957212282</v>
      </c>
      <c r="B197" s="3">
        <v>0.037179438513371</v>
      </c>
      <c r="C197" s="3">
        <v>90.251363188846</v>
      </c>
      <c r="D197" s="3">
        <v>0.038488502156413</v>
      </c>
      <c r="E197" s="3">
        <v>5.5006931174864</v>
      </c>
      <c r="F197" s="3">
        <v>0.79954591329813</v>
      </c>
      <c r="G197" s="3">
        <v>22675768.556663</v>
      </c>
      <c r="H197" s="3">
        <v>44279959.032967</v>
      </c>
      <c r="I197" s="3">
        <v>-0.01934038065833</v>
      </c>
      <c r="J197" s="3">
        <v>-0.017182327378004</v>
      </c>
      <c r="K197" s="3">
        <v>0.037205693622975</v>
      </c>
      <c r="L197" s="3">
        <v>-0.19842138168778</v>
      </c>
      <c r="M197" s="3">
        <v>-0.19596614167614</v>
      </c>
      <c r="N197" s="3">
        <v>295.20099069229</v>
      </c>
      <c r="O197" s="3">
        <v>330.97703725159</v>
      </c>
    </row>
    <row r="198" spans="1:15">
      <c r="A198" s="3">
        <v>762.35957212282</v>
      </c>
      <c r="B198" s="3">
        <v>0.037381153118515</v>
      </c>
      <c r="C198" s="3">
        <v>90.251088099817</v>
      </c>
      <c r="D198" s="3">
        <v>0.038691607634308</v>
      </c>
      <c r="E198" s="3">
        <v>5.5023511463309</v>
      </c>
      <c r="F198" s="3">
        <v>0.79861805301096</v>
      </c>
      <c r="G198" s="3">
        <v>22719890.188596</v>
      </c>
      <c r="H198" s="3">
        <v>44537001.601392</v>
      </c>
      <c r="I198" s="3">
        <v>-0.019441674497124</v>
      </c>
      <c r="J198" s="3">
        <v>-0.017273142528568</v>
      </c>
      <c r="K198" s="3">
        <v>0.037398254635813</v>
      </c>
      <c r="L198" s="3">
        <v>-0.19946280354805</v>
      </c>
      <c r="M198" s="3">
        <v>-0.19698670322046</v>
      </c>
      <c r="N198" s="3">
        <v>295.4054610226</v>
      </c>
      <c r="O198" s="3">
        <v>331.21908590785</v>
      </c>
    </row>
    <row r="199" spans="1:15">
      <c r="A199" s="3">
        <v>766.35957212282</v>
      </c>
      <c r="B199" s="3">
        <v>0.037582867966867</v>
      </c>
      <c r="C199" s="3">
        <v>90.250813021588</v>
      </c>
      <c r="D199" s="3">
        <v>0.038894713451825</v>
      </c>
      <c r="E199" s="3">
        <v>5.5040089670204</v>
      </c>
      <c r="F199" s="3">
        <v>0.79769131306218</v>
      </c>
      <c r="G199" s="3">
        <v>22764077.41415</v>
      </c>
      <c r="H199" s="3">
        <v>44794350.038975</v>
      </c>
      <c r="I199" s="3">
        <v>-0.019542945714788</v>
      </c>
      <c r="J199" s="3">
        <v>-0.017363943261116</v>
      </c>
      <c r="K199" s="3">
        <v>0.037590777986493</v>
      </c>
      <c r="L199" s="3">
        <v>-0.20050520847699</v>
      </c>
      <c r="M199" s="3">
        <v>-0.19800821448742</v>
      </c>
      <c r="N199" s="3">
        <v>295.60967566631</v>
      </c>
      <c r="O199" s="3">
        <v>331.46085717675</v>
      </c>
    </row>
    <row r="200" spans="1:15">
      <c r="A200" s="3">
        <v>770.35957212282</v>
      </c>
      <c r="B200" s="3">
        <v>0.037784583111918</v>
      </c>
      <c r="C200" s="3">
        <v>90.250537954202</v>
      </c>
      <c r="D200" s="3">
        <v>0.039097819664482</v>
      </c>
      <c r="E200" s="3">
        <v>5.5056665793357</v>
      </c>
      <c r="F200" s="3">
        <v>0.79676568782095</v>
      </c>
      <c r="G200" s="3">
        <v>22808330.014064</v>
      </c>
      <c r="H200" s="3">
        <v>45052003.185796</v>
      </c>
      <c r="I200" s="3">
        <v>-0.019644194346112</v>
      </c>
      <c r="J200" s="3">
        <v>-0.017454729553839</v>
      </c>
      <c r="K200" s="3">
        <v>0.037783263690334</v>
      </c>
      <c r="L200" s="3">
        <v>-0.20154860062092</v>
      </c>
      <c r="M200" s="3">
        <v>-0.1990306803244</v>
      </c>
      <c r="N200" s="3">
        <v>295.81363562534</v>
      </c>
      <c r="O200" s="3">
        <v>331.70235219814</v>
      </c>
    </row>
    <row r="201" spans="1:15">
      <c r="A201" s="3">
        <v>774.35957212282</v>
      </c>
      <c r="B201" s="3">
        <v>0.037986298606672</v>
      </c>
      <c r="C201" s="3">
        <v>90.250262897743</v>
      </c>
      <c r="D201" s="3">
        <v>0.039300926327384</v>
      </c>
      <c r="E201" s="3">
        <v>5.5073239831126</v>
      </c>
      <c r="F201" s="3">
        <v>0.79584117172267</v>
      </c>
      <c r="G201" s="3">
        <v>22852647.76982</v>
      </c>
      <c r="H201" s="3">
        <v>45309959.886243</v>
      </c>
      <c r="I201" s="3">
        <v>-0.019745420425409</v>
      </c>
      <c r="J201" s="3">
        <v>-0.017545501385421</v>
      </c>
      <c r="K201" s="3">
        <v>0.037975711762652</v>
      </c>
      <c r="L201" s="3">
        <v>-0.20259298412263</v>
      </c>
      <c r="M201" s="3">
        <v>-0.20005410552895</v>
      </c>
      <c r="N201" s="3">
        <v>296.01734189207</v>
      </c>
      <c r="O201" s="3">
        <v>331.94357210311</v>
      </c>
    </row>
    <row r="202" spans="1:15">
      <c r="A202" s="3">
        <v>778.35957212282</v>
      </c>
      <c r="B202" s="3">
        <v>0.038188014503657</v>
      </c>
      <c r="C202" s="3">
        <v>90.249987852332</v>
      </c>
      <c r="D202" s="3">
        <v>0.039504033495228</v>
      </c>
      <c r="E202" s="3">
        <v>5.5089811782367</v>
      </c>
      <c r="F202" s="3">
        <v>0.79491775927078</v>
      </c>
      <c r="G202" s="3">
        <v>22897030.463633</v>
      </c>
      <c r="H202" s="3">
        <v>45568218.98897</v>
      </c>
      <c r="I202" s="3">
        <v>-0.019846623986499</v>
      </c>
      <c r="J202" s="3">
        <v>-0.017636258735059</v>
      </c>
      <c r="K202" s="3">
        <v>0.038168122218751</v>
      </c>
      <c r="L202" s="3">
        <v>-0.20363836315956</v>
      </c>
      <c r="M202" s="3">
        <v>-0.20107849484558</v>
      </c>
      <c r="N202" s="3">
        <v>296.22079544966</v>
      </c>
      <c r="O202" s="3">
        <v>332.18451801522</v>
      </c>
    </row>
    <row r="203" spans="1:15">
      <c r="A203" s="3">
        <v>782.35957212282</v>
      </c>
      <c r="B203" s="3">
        <v>0.038389730854917</v>
      </c>
      <c r="C203" s="3">
        <v>90.249712818136</v>
      </c>
      <c r="D203" s="3">
        <v>0.039707141222317</v>
      </c>
      <c r="E203" s="3">
        <v>5.5106381646376</v>
      </c>
      <c r="F203" s="3">
        <v>0.79399544503841</v>
      </c>
      <c r="G203" s="3">
        <v>22941477.878448</v>
      </c>
      <c r="H203" s="3">
        <v>45826779.346856</v>
      </c>
      <c r="I203" s="3">
        <v>-0.019947805062683</v>
      </c>
      <c r="J203" s="3">
        <v>-0.017727001582484</v>
      </c>
      <c r="K203" s="3">
        <v>0.038360495073931</v>
      </c>
      <c r="L203" s="3">
        <v>-0.20468474192018</v>
      </c>
      <c r="M203" s="3">
        <v>-0.20210385294842</v>
      </c>
      <c r="N203" s="3">
        <v>296.42399727231</v>
      </c>
      <c r="O203" s="3">
        <v>332.42519105148</v>
      </c>
    </row>
    <row r="204" spans="1:15">
      <c r="A204" s="3">
        <v>786.35957212282</v>
      </c>
      <c r="B204" s="3">
        <v>0.038591447712017</v>
      </c>
      <c r="C204" s="3">
        <v>90.24943779536</v>
      </c>
      <c r="D204" s="3">
        <v>0.03991024956256</v>
      </c>
      <c r="E204" s="3">
        <v>5.5122949422833</v>
      </c>
      <c r="F204" s="3">
        <v>0.79307422366985</v>
      </c>
      <c r="G204" s="3">
        <v>22985989.797931</v>
      </c>
      <c r="H204" s="3">
        <v>46085639.816967</v>
      </c>
      <c r="I204" s="3">
        <v>-0.020048963686724</v>
      </c>
      <c r="J204" s="3">
        <v>-0.017817729907984</v>
      </c>
      <c r="K204" s="3">
        <v>0.038552830343483</v>
      </c>
      <c r="L204" s="3">
        <v>-0.2057321246396</v>
      </c>
      <c r="M204" s="3">
        <v>-0.20313018449817</v>
      </c>
      <c r="N204" s="3">
        <v>296.62694832544</v>
      </c>
      <c r="O204" s="3">
        <v>332.6655923234</v>
      </c>
    </row>
    <row r="205" spans="1:15">
      <c r="A205" s="3">
        <v>790.35957212282</v>
      </c>
      <c r="B205" s="3">
        <v>0.038793165126049</v>
      </c>
      <c r="C205" s="3">
        <v>90.24916278425</v>
      </c>
      <c r="D205" s="3">
        <v>0.040113358569482</v>
      </c>
      <c r="E205" s="3">
        <v>5.5139515111751</v>
      </c>
      <c r="F205" s="3">
        <v>0.79215408988195</v>
      </c>
      <c r="G205" s="3">
        <v>23030566.006463</v>
      </c>
      <c r="H205" s="3">
        <v>46344799.260517</v>
      </c>
      <c r="I205" s="3">
        <v>-0.020150099890831</v>
      </c>
      <c r="J205" s="3">
        <v>-0.017908443692415</v>
      </c>
      <c r="K205" s="3">
        <v>0.03874512804269</v>
      </c>
      <c r="L205" s="3">
        <v>-0.20678051554475</v>
      </c>
      <c r="M205" s="3">
        <v>-0.20415749407346</v>
      </c>
      <c r="N205" s="3">
        <v>296.82964956598</v>
      </c>
      <c r="O205" s="3">
        <v>332.90572293773</v>
      </c>
    </row>
    <row r="206" spans="1:15">
      <c r="A206" s="3">
        <v>794.35957212282</v>
      </c>
      <c r="B206" s="3">
        <v>0.038994883147633</v>
      </c>
      <c r="C206" s="3">
        <v>90.248887785095</v>
      </c>
      <c r="D206" s="3">
        <v>0.040316468296231</v>
      </c>
      <c r="E206" s="3">
        <v>5.5156078713427</v>
      </c>
      <c r="F206" s="3">
        <v>0.79123503846523</v>
      </c>
      <c r="G206" s="3">
        <v>23075206.289137</v>
      </c>
      <c r="H206" s="3">
        <v>46604256.542843</v>
      </c>
      <c r="I206" s="3">
        <v>-0.020251213706638</v>
      </c>
      <c r="J206" s="3">
        <v>-0.017999142917225</v>
      </c>
      <c r="K206" s="3">
        <v>0.038937388186824</v>
      </c>
      <c r="L206" s="3">
        <v>-0.20782991892306</v>
      </c>
      <c r="M206" s="3">
        <v>-0.20518578624599</v>
      </c>
      <c r="N206" s="3">
        <v>297.03210194251</v>
      </c>
      <c r="O206" s="3">
        <v>333.14558399729</v>
      </c>
    </row>
    <row r="207" spans="1:15">
      <c r="A207" s="3">
        <v>798.35957212282</v>
      </c>
      <c r="B207" s="3">
        <v>0.039196601826932</v>
      </c>
      <c r="C207" s="3">
        <v>90.248612798222</v>
      </c>
      <c r="D207" s="3">
        <v>0.040519578795583</v>
      </c>
      <c r="E207" s="3">
        <v>5.5172640228397</v>
      </c>
      <c r="F207" s="3">
        <v>0.79031706428489</v>
      </c>
      <c r="G207" s="3">
        <v>23119910.431753</v>
      </c>
      <c r="H207" s="3">
        <v>46864010.533375</v>
      </c>
      <c r="I207" s="3">
        <v>-0.020352305165196</v>
      </c>
      <c r="J207" s="3">
        <v>-0.01808982756446</v>
      </c>
      <c r="K207" s="3">
        <v>0.039129610791152</v>
      </c>
      <c r="L207" s="3">
        <v>-0.20888033907517</v>
      </c>
      <c r="M207" s="3">
        <v>-0.20621506553237</v>
      </c>
      <c r="N207" s="3">
        <v>297.2343063954</v>
      </c>
      <c r="O207" s="3">
        <v>333.38517660156</v>
      </c>
    </row>
    <row r="208" spans="1:15">
      <c r="A208" s="3">
        <v>802.35957212282</v>
      </c>
      <c r="B208" s="3">
        <v>0.039398321213655</v>
      </c>
      <c r="C208" s="3">
        <v>90.248337823999</v>
      </c>
      <c r="D208" s="3">
        <v>0.040722690119949</v>
      </c>
      <c r="E208" s="3">
        <v>5.5189199657399</v>
      </c>
      <c r="F208" s="3">
        <v>0.78940016228151</v>
      </c>
      <c r="G208" s="3">
        <v>23164678.220813</v>
      </c>
      <c r="H208" s="3">
        <v>47124060.105612</v>
      </c>
      <c r="I208" s="3">
        <v>-0.020453374296957</v>
      </c>
      <c r="J208" s="3">
        <v>-0.018180497616781</v>
      </c>
      <c r="K208" s="3">
        <v>0.03932179587093</v>
      </c>
      <c r="L208" s="3">
        <v>-0.20993178035665</v>
      </c>
      <c r="M208" s="3">
        <v>-0.20724533642984</v>
      </c>
      <c r="N208" s="3">
        <v>297.43626385699</v>
      </c>
      <c r="O208" s="3">
        <v>333.62450184712</v>
      </c>
    </row>
    <row r="209" spans="1:15">
      <c r="A209" s="3">
        <v>806.35957212282</v>
      </c>
      <c r="B209" s="3">
        <v>0.03960004135707</v>
      </c>
      <c r="C209" s="3">
        <v>90.248062862832</v>
      </c>
      <c r="D209" s="3">
        <v>0.04092580232138</v>
      </c>
      <c r="E209" s="3">
        <v>5.5205757001329</v>
      </c>
      <c r="F209" s="3">
        <v>0.7884843274715</v>
      </c>
      <c r="G209" s="3">
        <v>23209509.443517</v>
      </c>
      <c r="H209" s="3">
        <v>47384404.137109</v>
      </c>
      <c r="I209" s="3">
        <v>-0.020554421131766</v>
      </c>
      <c r="J209" s="3">
        <v>-0.018271153057468</v>
      </c>
      <c r="K209" s="3">
        <v>0.039513943441404</v>
      </c>
      <c r="L209" s="3">
        <v>-0.21098424710633</v>
      </c>
      <c r="M209" s="3">
        <v>-0.20827660338936</v>
      </c>
      <c r="N209" s="3">
        <v>297.6379752517</v>
      </c>
      <c r="O209" s="3">
        <v>333.86356082808</v>
      </c>
    </row>
    <row r="210" spans="1:15">
      <c r="A210" s="3">
        <v>810.35957212281</v>
      </c>
      <c r="B210" s="3">
        <v>0.039801762306016</v>
      </c>
      <c r="C210" s="3">
        <v>90.247787915162</v>
      </c>
      <c r="D210" s="3">
        <v>0.041128915451577</v>
      </c>
      <c r="E210" s="3">
        <v>5.5222312261216</v>
      </c>
      <c r="F210" s="3">
        <v>0.78756955494727</v>
      </c>
      <c r="G210" s="3">
        <v>23254403.887764</v>
      </c>
      <c r="H210" s="3">
        <v>47645041.509453</v>
      </c>
      <c r="I210" s="3">
        <v>-0.020655445698854</v>
      </c>
      <c r="J210" s="3">
        <v>-0.018361793870431</v>
      </c>
      <c r="K210" s="3">
        <v>0.039706053517812</v>
      </c>
      <c r="L210" s="3">
        <v>-0.21203774373944</v>
      </c>
      <c r="M210" s="3">
        <v>-0.2093088708482</v>
      </c>
      <c r="N210" s="3">
        <v>297.83944149607</v>
      </c>
      <c r="O210" s="3">
        <v>334.10235463626</v>
      </c>
    </row>
    <row r="211" spans="1:15">
      <c r="A211" s="3">
        <v>814.35957212281</v>
      </c>
      <c r="B211" s="3">
        <v>0.040003484108919</v>
      </c>
      <c r="C211" s="3">
        <v>90.247512981466</v>
      </c>
      <c r="D211" s="3">
        <v>0.041332029561888</v>
      </c>
      <c r="E211" s="3">
        <v>5.5238865438194</v>
      </c>
      <c r="F211" s="3">
        <v>0.78665583987723</v>
      </c>
      <c r="G211" s="3">
        <v>23299361.342148</v>
      </c>
      <c r="H211" s="3">
        <v>47905971.10826</v>
      </c>
      <c r="I211" s="3">
        <v>-0.020756448026835</v>
      </c>
      <c r="J211" s="3">
        <v>-0.018452420040209</v>
      </c>
      <c r="K211" s="3">
        <v>0.039898126115381</v>
      </c>
      <c r="L211" s="3">
        <v>-0.21309227467925</v>
      </c>
      <c r="M211" s="3">
        <v>-0.21034214323418</v>
      </c>
      <c r="N211" s="3">
        <v>298.04066349886</v>
      </c>
      <c r="O211" s="3">
        <v>334.34088436131</v>
      </c>
    </row>
    <row r="212" spans="1:15">
      <c r="A212" s="3">
        <v>818.35957212281</v>
      </c>
      <c r="B212" s="3">
        <v>0.040205206813802</v>
      </c>
      <c r="C212" s="3">
        <v>90.247238062256</v>
      </c>
      <c r="D212" s="3">
        <v>0.041535144703322</v>
      </c>
      <c r="E212" s="3">
        <v>5.5255416533474</v>
      </c>
      <c r="F212" s="3">
        <v>0.7857431775054</v>
      </c>
      <c r="G212" s="3">
        <v>23344381.595958</v>
      </c>
      <c r="H212" s="3">
        <v>48167191.823164</v>
      </c>
      <c r="I212" s="3">
        <v>-0.020857428143704</v>
      </c>
      <c r="J212" s="3">
        <v>-0.018543031551973</v>
      </c>
      <c r="K212" s="3">
        <v>0.040090161249329</v>
      </c>
      <c r="L212" s="3">
        <v>-0.21414784436256</v>
      </c>
      <c r="M212" s="3">
        <v>-0.21137642492792</v>
      </c>
      <c r="N212" s="3">
        <v>298.24164216117</v>
      </c>
      <c r="O212" s="3">
        <v>334.57915109077</v>
      </c>
    </row>
    <row r="213" spans="1:15">
      <c r="A213" s="3">
        <v>822.35957212281</v>
      </c>
      <c r="B213" s="3">
        <v>0.040406930468308</v>
      </c>
      <c r="C213" s="3">
        <v>90.24696315807</v>
      </c>
      <c r="D213" s="3">
        <v>0.04173826092655</v>
      </c>
      <c r="E213" s="3">
        <v>5.5271965548333</v>
      </c>
      <c r="F213" s="3">
        <v>0.7848315631508</v>
      </c>
      <c r="G213" s="3">
        <v>23389464.439173</v>
      </c>
      <c r="H213" s="3">
        <v>48428702.547814</v>
      </c>
      <c r="I213" s="3">
        <v>-0.020958386076839</v>
      </c>
      <c r="J213" s="3">
        <v>-0.018633628391526</v>
      </c>
      <c r="K213" s="3">
        <v>0.040282158934864</v>
      </c>
      <c r="L213" s="3">
        <v>-0.21520445725748</v>
      </c>
      <c r="M213" s="3">
        <v>-0.21241172030425</v>
      </c>
      <c r="N213" s="3">
        <v>298.44237837637</v>
      </c>
      <c r="O213" s="3">
        <v>334.81715590989</v>
      </c>
    </row>
    <row r="214" spans="1:15">
      <c r="A214" s="3">
        <v>826.35957212281</v>
      </c>
      <c r="B214" s="3">
        <v>0.040608655119707</v>
      </c>
      <c r="C214" s="3">
        <v>90.24668826948</v>
      </c>
      <c r="D214" s="3">
        <v>0.04194137828191</v>
      </c>
      <c r="E214" s="3">
        <v>5.5288512484098</v>
      </c>
      <c r="F214" s="3">
        <v>0.78392099220657</v>
      </c>
      <c r="G214" s="3">
        <v>23434609.662468</v>
      </c>
      <c r="H214" s="3">
        <v>48690502.179871</v>
      </c>
      <c r="I214" s="3">
        <v>-0.021059321853001</v>
      </c>
      <c r="J214" s="3">
        <v>-0.018724210545295</v>
      </c>
      <c r="K214" s="3">
        <v>0.040474119187184</v>
      </c>
      <c r="L214" s="3">
        <v>-0.21626211785578</v>
      </c>
      <c r="M214" s="3">
        <v>-0.21344803373315</v>
      </c>
      <c r="N214" s="3">
        <v>298.64287303019</v>
      </c>
      <c r="O214" s="3">
        <v>335.05489990155</v>
      </c>
    </row>
    <row r="215" spans="1:15">
      <c r="A215" s="3">
        <v>830.35957212281</v>
      </c>
      <c r="B215" s="3">
        <v>0.040810380814921</v>
      </c>
      <c r="C215" s="3">
        <v>90.246413397077</v>
      </c>
      <c r="D215" s="3">
        <v>0.042144496819409</v>
      </c>
      <c r="E215" s="3">
        <v>5.5305057342132</v>
      </c>
      <c r="F215" s="3">
        <v>0.78301146013886</v>
      </c>
      <c r="G215" s="3">
        <v>23479817.057212</v>
      </c>
      <c r="H215" s="3">
        <v>48952589.621011</v>
      </c>
      <c r="I215" s="3">
        <v>-0.021160235498345</v>
      </c>
      <c r="J215" s="3">
        <v>-0.018814778000331</v>
      </c>
      <c r="K215" s="3">
        <v>0.040666042021475</v>
      </c>
      <c r="L215" s="3">
        <v>-0.21732083065117</v>
      </c>
      <c r="M215" s="3">
        <v>-0.21448536956072</v>
      </c>
      <c r="N215" s="3">
        <v>298.84312700074</v>
      </c>
      <c r="O215" s="3">
        <v>335.29238414592</v>
      </c>
    </row>
    <row r="216" spans="1:15">
      <c r="A216" s="3">
        <v>834.35957212281</v>
      </c>
      <c r="B216" s="3">
        <v>0.041012107600537</v>
      </c>
      <c r="C216" s="3">
        <v>90.246138541481</v>
      </c>
      <c r="D216" s="3">
        <v>0.042347616588735</v>
      </c>
      <c r="E216" s="3">
        <v>5.5321600123837</v>
      </c>
      <c r="F216" s="3">
        <v>0.78210296248553</v>
      </c>
      <c r="G216" s="3">
        <v>23525086.415466</v>
      </c>
      <c r="H216" s="3">
        <v>49214963.776928</v>
      </c>
      <c r="I216" s="3">
        <v>-0.021261127038422</v>
      </c>
      <c r="J216" s="3">
        <v>-0.018905330744295</v>
      </c>
      <c r="K216" s="3">
        <v>0.040857927452916</v>
      </c>
      <c r="L216" s="3">
        <v>-0.21838060015394</v>
      </c>
      <c r="M216" s="3">
        <v>-0.21552373211253</v>
      </c>
      <c r="N216" s="3">
        <v>299.04314115851</v>
      </c>
      <c r="O216" s="3">
        <v>335.52960972017</v>
      </c>
    </row>
    <row r="217" spans="1:15">
      <c r="A217" s="3">
        <v>838.35957212281</v>
      </c>
      <c r="B217" s="3">
        <v>0.041213835522825</v>
      </c>
      <c r="C217" s="3">
        <v>90.245863703327</v>
      </c>
      <c r="D217" s="3">
        <v>0.042550737639251</v>
      </c>
      <c r="E217" s="3">
        <v>5.5338140830643</v>
      </c>
      <c r="F217" s="3">
        <v>0.78119549485449</v>
      </c>
      <c r="G217" s="3">
        <v>23570417.529986</v>
      </c>
      <c r="H217" s="3">
        <v>49477623.557338</v>
      </c>
      <c r="I217" s="3">
        <v>-0.021361996498193</v>
      </c>
      <c r="J217" s="3">
        <v>-0.01899586876545</v>
      </c>
      <c r="K217" s="3">
        <v>0.041049775496673</v>
      </c>
      <c r="L217" s="3">
        <v>-0.21944143088991</v>
      </c>
      <c r="M217" s="3">
        <v>-0.21656312574261</v>
      </c>
      <c r="N217" s="3">
        <v>299.24291636636</v>
      </c>
      <c r="O217" s="3">
        <v>335.76657769811</v>
      </c>
    </row>
    <row r="218" spans="1:15">
      <c r="A218" s="3">
        <v>842.35957212281</v>
      </c>
      <c r="B218" s="3">
        <v>0.041415564627756</v>
      </c>
      <c r="C218" s="3">
        <v>90.24558888327</v>
      </c>
      <c r="D218" s="3">
        <v>0.042753860020009</v>
      </c>
      <c r="E218" s="3">
        <v>5.5354679464014</v>
      </c>
      <c r="F218" s="3">
        <v>0.78028905292208</v>
      </c>
      <c r="G218" s="3">
        <v>23615810.194227</v>
      </c>
      <c r="H218" s="3">
        <v>49740567.875988</v>
      </c>
      <c r="I218" s="3">
        <v>-0.021462843902037</v>
      </c>
      <c r="J218" s="3">
        <v>-0.019086392052653</v>
      </c>
      <c r="K218" s="3">
        <v>0.041241586167903</v>
      </c>
      <c r="L218" s="3">
        <v>-0.2205033273679</v>
      </c>
      <c r="M218" s="3">
        <v>-0.21760355474308</v>
      </c>
      <c r="N218" s="3">
        <v>299.44245347957</v>
      </c>
      <c r="O218" s="3">
        <v>336.00328914978</v>
      </c>
    </row>
    <row r="219" spans="1:15">
      <c r="A219" s="3">
        <v>846.35957212281</v>
      </c>
      <c r="B219" s="3">
        <v>0.041617294961016</v>
      </c>
      <c r="C219" s="3">
        <v>90.245314081976</v>
      </c>
      <c r="D219" s="3">
        <v>0.042956983779747</v>
      </c>
      <c r="E219" s="3">
        <v>5.5371216025451</v>
      </c>
      <c r="F219" s="3">
        <v>0.77938363243107</v>
      </c>
      <c r="G219" s="3">
        <v>23661264.202337</v>
      </c>
      <c r="H219" s="3">
        <v>50003795.650659</v>
      </c>
      <c r="I219" s="3">
        <v>-0.021563669273765</v>
      </c>
      <c r="J219" s="3">
        <v>-0.019176900595338</v>
      </c>
      <c r="K219" s="3">
        <v>0.041433359481751</v>
      </c>
      <c r="L219" s="3">
        <v>-0.22156629411252</v>
      </c>
      <c r="M219" s="3">
        <v>-0.21864502342879</v>
      </c>
      <c r="N219" s="3">
        <v>299.6417533458</v>
      </c>
      <c r="O219" s="3">
        <v>336.23974514103</v>
      </c>
    </row>
    <row r="220" spans="1:15">
      <c r="A220" s="3">
        <v>850.35957212281</v>
      </c>
      <c r="B220" s="3">
        <v>0.041819026568024</v>
      </c>
      <c r="C220" s="3">
        <v>90.245039300124</v>
      </c>
      <c r="D220" s="3">
        <v>0.043160108966892</v>
      </c>
      <c r="E220" s="3">
        <v>5.5387750516496</v>
      </c>
      <c r="F220" s="3">
        <v>0.77847922918871</v>
      </c>
      <c r="G220" s="3">
        <v>23706779.349167</v>
      </c>
      <c r="H220" s="3">
        <v>50267305.803179</v>
      </c>
      <c r="I220" s="3">
        <v>-0.021664472636634</v>
      </c>
      <c r="J220" s="3">
        <v>-0.019267394383501</v>
      </c>
      <c r="K220" s="3">
        <v>0.041625095453353</v>
      </c>
      <c r="L220" s="3">
        <v>-0.22263033561596</v>
      </c>
      <c r="M220" s="3">
        <v>-0.21968753609608</v>
      </c>
      <c r="N220" s="3">
        <v>299.84081680511</v>
      </c>
      <c r="O220" s="3">
        <v>336.47594673301</v>
      </c>
    </row>
    <row r="221" spans="1:15">
      <c r="A221" s="3">
        <v>854.35957212281</v>
      </c>
      <c r="B221" s="3">
        <v>0.042020759493948</v>
      </c>
      <c r="C221" s="3">
        <v>90.244764538399</v>
      </c>
      <c r="D221" s="3">
        <v>0.043363235629571</v>
      </c>
      <c r="E221" s="3">
        <v>5.5404282938743</v>
      </c>
      <c r="F221" s="3">
        <v>0.7775758390645</v>
      </c>
      <c r="G221" s="3">
        <v>23752355.430263</v>
      </c>
      <c r="H221" s="3">
        <v>50531097.259426</v>
      </c>
      <c r="I221" s="3">
        <v>-0.021765254013359</v>
      </c>
      <c r="J221" s="3">
        <v>-0.01935787340769</v>
      </c>
      <c r="K221" s="3">
        <v>0.041816794097835</v>
      </c>
      <c r="L221" s="3">
        <v>-0.22369545639616</v>
      </c>
      <c r="M221" s="3">
        <v>-0.22073109703773</v>
      </c>
      <c r="N221" s="3">
        <v>300.03964468995</v>
      </c>
      <c r="O221" s="3">
        <v>336.71189498182</v>
      </c>
    </row>
    <row r="222" spans="1:15">
      <c r="A222" s="3">
        <v>858.35957212281</v>
      </c>
      <c r="B222" s="3">
        <v>0.042222493783721</v>
      </c>
      <c r="C222" s="3">
        <v>90.24448979749</v>
      </c>
      <c r="D222" s="3">
        <v>0.043566363815605</v>
      </c>
      <c r="E222" s="3">
        <v>5.5420813293843</v>
      </c>
      <c r="F222" s="3">
        <v>0.77667345798806</v>
      </c>
      <c r="G222" s="3">
        <v>23797992.241878</v>
      </c>
      <c r="H222" s="3">
        <v>50795168.94934</v>
      </c>
      <c r="I222" s="3">
        <v>-0.021866013426134</v>
      </c>
      <c r="J222" s="3">
        <v>-0.019448337658982</v>
      </c>
      <c r="K222" s="3">
        <v>0.042008455430311</v>
      </c>
      <c r="L222" s="3">
        <v>-0.22476166090573</v>
      </c>
      <c r="M222" s="3">
        <v>-0.2217757105245</v>
      </c>
      <c r="N222" s="3">
        <v>300.23823782519</v>
      </c>
      <c r="O222" s="3">
        <v>336.94759093799</v>
      </c>
    </row>
    <row r="223" spans="1:15">
      <c r="A223" s="3">
        <v>862.35957212281</v>
      </c>
      <c r="B223" s="3">
        <v>0.042424229482049</v>
      </c>
      <c r="C223" s="3">
        <v>90.244215078088</v>
      </c>
      <c r="D223" s="3">
        <v>0.04376949357252</v>
      </c>
      <c r="E223" s="3">
        <v>5.5437341583518</v>
      </c>
      <c r="F223" s="3">
        <v>0.7757720819468</v>
      </c>
      <c r="G223" s="3">
        <v>23843689.580964</v>
      </c>
      <c r="H223" s="3">
        <v>51059519.806928</v>
      </c>
      <c r="I223" s="3">
        <v>-0.021966750896642</v>
      </c>
      <c r="J223" s="3">
        <v>-0.019538787128974</v>
      </c>
      <c r="K223" s="3">
        <v>0.042200079465886</v>
      </c>
      <c r="L223" s="3">
        <v>-0.22582895363262</v>
      </c>
      <c r="M223" s="3">
        <v>-0.22282138082167</v>
      </c>
      <c r="N223" s="3">
        <v>300.43659702813</v>
      </c>
      <c r="O223" s="3">
        <v>337.18303564609</v>
      </c>
    </row>
    <row r="224" spans="1:15">
      <c r="A224" s="3">
        <v>866.35957212281</v>
      </c>
      <c r="B224" s="3">
        <v>0.042625966633431</v>
      </c>
      <c r="C224" s="3">
        <v>90.243940380883</v>
      </c>
      <c r="D224" s="3">
        <v>0.043972624947545</v>
      </c>
      <c r="E224" s="3">
        <v>5.5453867809575</v>
      </c>
      <c r="F224" s="3">
        <v>0.77487170698362</v>
      </c>
      <c r="G224" s="3">
        <v>23889447.245179</v>
      </c>
      <c r="H224" s="3">
        <v>51324148.770271</v>
      </c>
      <c r="I224" s="3">
        <v>-0.022067466446077</v>
      </c>
      <c r="J224" s="3">
        <v>-0.01962922180976</v>
      </c>
      <c r="K224" s="3">
        <v>0.042391666219653</v>
      </c>
      <c r="L224" s="3">
        <v>-0.2268973389972</v>
      </c>
      <c r="M224" s="3">
        <v>-0.22386811218938</v>
      </c>
      <c r="N224" s="3">
        <v>300.63472310847</v>
      </c>
      <c r="O224" s="3">
        <v>337.41823014431</v>
      </c>
    </row>
    <row r="225" spans="1:15">
      <c r="A225" s="3">
        <v>870.35957212281</v>
      </c>
      <c r="B225" s="3">
        <v>0.042827705282169</v>
      </c>
      <c r="C225" s="3">
        <v>90.243665706559</v>
      </c>
      <c r="D225" s="3">
        <v>0.044175757987617</v>
      </c>
      <c r="E225" s="3">
        <v>5.5470391973912</v>
      </c>
      <c r="F225" s="3">
        <v>0.7739723291946</v>
      </c>
      <c r="G225" s="3">
        <v>23935265.032884</v>
      </c>
      <c r="H225" s="3">
        <v>51589054.781532</v>
      </c>
      <c r="I225" s="3">
        <v>-0.022168160095156</v>
      </c>
      <c r="J225" s="3">
        <v>-0.019719641693915</v>
      </c>
      <c r="K225" s="3">
        <v>0.042583215706695</v>
      </c>
      <c r="L225" s="3">
        <v>-0.22796682140379</v>
      </c>
      <c r="M225" s="3">
        <v>-0.22491590885559</v>
      </c>
      <c r="N225" s="3">
        <v>300.83261686838</v>
      </c>
      <c r="O225" s="3">
        <v>337.65317546404</v>
      </c>
    </row>
    <row r="226" spans="1:15">
      <c r="A226" s="3">
        <v>874.35957212281</v>
      </c>
      <c r="B226" s="3">
        <v>0.043029445472377</v>
      </c>
      <c r="C226" s="3">
        <v>90.243391055794</v>
      </c>
      <c r="D226" s="3">
        <v>0.044378892739383</v>
      </c>
      <c r="E226" s="3">
        <v>5.5486914078536</v>
      </c>
      <c r="F226" s="3">
        <v>0.77307394472667</v>
      </c>
      <c r="G226" s="3">
        <v>23981142.743149</v>
      </c>
      <c r="H226" s="3">
        <v>51854236.786958</v>
      </c>
      <c r="I226" s="3">
        <v>-0.022268831864142</v>
      </c>
      <c r="J226" s="3">
        <v>-0.01981004677448</v>
      </c>
      <c r="K226" s="3">
        <v>0.042774727942087</v>
      </c>
      <c r="L226" s="3">
        <v>-0.22903740523286</v>
      </c>
      <c r="M226" s="3">
        <v>-0.22596477504305</v>
      </c>
      <c r="N226" s="3">
        <v>301.03027910253</v>
      </c>
      <c r="O226" s="3">
        <v>337.88787262957</v>
      </c>
    </row>
    <row r="227" spans="1:15">
      <c r="A227" s="3">
        <v>878.35957212281</v>
      </c>
      <c r="B227" s="3">
        <v>0.043231187247994</v>
      </c>
      <c r="C227" s="3">
        <v>90.243116429255</v>
      </c>
      <c r="D227" s="3">
        <v>0.044582029249206</v>
      </c>
      <c r="E227" s="3">
        <v>5.5503434125575</v>
      </c>
      <c r="F227" s="3">
        <v>0.7721765497754</v>
      </c>
      <c r="G227" s="3">
        <v>24027080.175749</v>
      </c>
      <c r="H227" s="3">
        <v>52119693.736887</v>
      </c>
      <c r="I227" s="3">
        <v>-0.022369481772855</v>
      </c>
      <c r="J227" s="3">
        <v>-0.01990043704494</v>
      </c>
      <c r="K227" s="3">
        <v>0.042966202940891</v>
      </c>
      <c r="L227" s="3">
        <v>-0.23010909483008</v>
      </c>
      <c r="M227" s="3">
        <v>-0.22701471496423</v>
      </c>
      <c r="N227" s="3">
        <v>301.22771059804</v>
      </c>
      <c r="O227" s="3">
        <v>338.12232265769</v>
      </c>
    </row>
    <row r="228" spans="1:15">
      <c r="A228" s="3">
        <v>882.35957212281</v>
      </c>
      <c r="B228" s="3">
        <v>0.043432930652792</v>
      </c>
      <c r="C228" s="3">
        <v>90.242841827597</v>
      </c>
      <c r="D228" s="3">
        <v>0.044785167563162</v>
      </c>
      <c r="E228" s="3">
        <v>5.5519952117288</v>
      </c>
      <c r="F228" s="3">
        <v>0.77128014058272</v>
      </c>
      <c r="G228" s="3">
        <v>24073077.131167</v>
      </c>
      <c r="H228" s="3">
        <v>52385424.585748</v>
      </c>
      <c r="I228" s="3">
        <v>-0.022470109840695</v>
      </c>
      <c r="J228" s="3">
        <v>-0.019990812499212</v>
      </c>
      <c r="K228" s="3">
        <v>0.04315764071816</v>
      </c>
      <c r="L228" s="3">
        <v>-0.23118189448777</v>
      </c>
      <c r="M228" s="3">
        <v>-0.22806573279612</v>
      </c>
      <c r="N228" s="3">
        <v>301.42491213462</v>
      </c>
      <c r="O228" s="3">
        <v>338.35652655747</v>
      </c>
    </row>
    <row r="229" spans="1:15">
      <c r="A229" s="3">
        <v>886.35957212281</v>
      </c>
      <c r="B229" s="3">
        <v>0.043634675730384</v>
      </c>
      <c r="C229" s="3">
        <v>90.242567251459</v>
      </c>
      <c r="D229" s="3">
        <v>0.044988307727048</v>
      </c>
      <c r="E229" s="3">
        <v>5.5536468056082</v>
      </c>
      <c r="F229" s="3">
        <v>0.77038471343478</v>
      </c>
      <c r="G229" s="3">
        <v>24119133.410594</v>
      </c>
      <c r="H229" s="3">
        <v>52651428.292068</v>
      </c>
      <c r="I229" s="3">
        <v>-0.022570716086653</v>
      </c>
      <c r="J229" s="3">
        <v>-0.020081173131621</v>
      </c>
      <c r="K229" s="3">
        <v>0.043349041288936</v>
      </c>
      <c r="L229" s="3">
        <v>-0.23225580846989</v>
      </c>
      <c r="M229" s="3">
        <v>-0.22911783270098</v>
      </c>
      <c r="N229" s="3">
        <v>301.62188448453</v>
      </c>
      <c r="O229" s="3">
        <v>338.59048532991</v>
      </c>
    </row>
    <row r="230" spans="1:15">
      <c r="A230" s="3">
        <v>890.35957212281</v>
      </c>
      <c r="B230" s="3">
        <v>0.043836422524235</v>
      </c>
      <c r="C230" s="3">
        <v>90.242292701464</v>
      </c>
      <c r="D230" s="3">
        <v>0.045191449786383</v>
      </c>
      <c r="E230" s="3">
        <v>4.1490481944523</v>
      </c>
      <c r="F230" s="3">
        <v>0.76949026465987</v>
      </c>
      <c r="G230" s="3">
        <v>24165248.81593</v>
      </c>
      <c r="H230" s="3">
        <v>52917703.818466</v>
      </c>
      <c r="I230" s="3">
        <v>-0.022671300529334</v>
      </c>
      <c r="J230" s="3">
        <v>-0.020171518936887</v>
      </c>
      <c r="K230" s="3">
        <v>0.043540404668252</v>
      </c>
      <c r="L230" s="3">
        <v>-0.23333084099402</v>
      </c>
      <c r="M230" s="3">
        <v>-0.23017101882032</v>
      </c>
      <c r="N230" s="3">
        <v>301.8186284127</v>
      </c>
      <c r="O230" s="3">
        <v>338.8241999678</v>
      </c>
    </row>
    <row r="231" spans="1:15">
      <c r="A231" s="3">
        <v>894.35957212281</v>
      </c>
      <c r="B231" s="3">
        <v>0.044038171077664</v>
      </c>
      <c r="C231" s="3">
        <v>90.242018178214</v>
      </c>
      <c r="D231" s="3">
        <v>0.045394593786407</v>
      </c>
      <c r="E231" s="3">
        <v>4.1506993785347</v>
      </c>
      <c r="F231" s="3">
        <v>0.7685967906264</v>
      </c>
      <c r="G231" s="3">
        <v>24211423.149783</v>
      </c>
      <c r="H231" s="3">
        <v>53184250.131656</v>
      </c>
      <c r="I231" s="3">
        <v>-0.022771863186973</v>
      </c>
      <c r="J231" s="3">
        <v>-0.020261849910108</v>
      </c>
      <c r="K231" s="3">
        <v>0.043731730871129</v>
      </c>
      <c r="L231" s="3">
        <v>-0.23440699622211</v>
      </c>
      <c r="M231" s="3">
        <v>-0.23122529525759</v>
      </c>
      <c r="N231" s="3">
        <v>302.01514467666</v>
      </c>
      <c r="O231" s="3">
        <v>339.0576714554</v>
      </c>
    </row>
    <row r="232" spans="1:15">
      <c r="A232" s="3">
        <v>898.35957212281</v>
      </c>
      <c r="B232" s="3">
        <v>0.044239921433851</v>
      </c>
      <c r="C232" s="3">
        <v>90.241743682291</v>
      </c>
      <c r="D232" s="3">
        <v>0.04559773977209</v>
      </c>
      <c r="E232" s="3">
        <v>4.1523503581474</v>
      </c>
      <c r="F232" s="3">
        <v>0.76770428774102</v>
      </c>
      <c r="G232" s="3">
        <v>24257656.215468</v>
      </c>
      <c r="H232" s="3">
        <v>53451066.202446</v>
      </c>
      <c r="I232" s="3">
        <v>-0.022872404077444</v>
      </c>
      <c r="J232" s="3">
        <v>-0.020352166046741</v>
      </c>
      <c r="K232" s="3">
        <v>0.043923019912581</v>
      </c>
      <c r="L232" s="3">
        <v>-0.2354842782805</v>
      </c>
      <c r="M232" s="3">
        <v>-0.23228066610099</v>
      </c>
      <c r="N232" s="3">
        <v>302.21143402671</v>
      </c>
      <c r="O232" s="3">
        <v>339.29090076833</v>
      </c>
    </row>
    <row r="233" spans="1:15">
      <c r="A233" s="3">
        <v>902.35957212281</v>
      </c>
      <c r="B233" s="3">
        <v>0.044441673635845</v>
      </c>
      <c r="C233" s="3">
        <v>90.241469214251</v>
      </c>
      <c r="D233" s="3">
        <v>0.045800887788128</v>
      </c>
      <c r="E233" s="3">
        <v>4.1540011336017</v>
      </c>
      <c r="F233" s="3">
        <v>0.76681275244675</v>
      </c>
      <c r="G233" s="3">
        <v>24303947.817009</v>
      </c>
      <c r="H233" s="3">
        <v>53718151.005734</v>
      </c>
      <c r="I233" s="3">
        <v>-0.022972923218289</v>
      </c>
      <c r="J233" s="3">
        <v>-0.020442467342585</v>
      </c>
      <c r="K233" s="3">
        <v>0.044114271807609</v>
      </c>
      <c r="L233" s="3">
        <v>-0.23656269123244</v>
      </c>
      <c r="M233" s="3">
        <v>-0.23333713539929</v>
      </c>
      <c r="N233" s="3">
        <v>302.40749720591</v>
      </c>
      <c r="O233" s="3">
        <v>339.52388887345</v>
      </c>
    </row>
    <row r="234" spans="1:15">
      <c r="A234" s="3">
        <v>906.35957212281</v>
      </c>
      <c r="B234" s="3">
        <v>0.044643427726566</v>
      </c>
      <c r="C234" s="3">
        <v>90.241194774627</v>
      </c>
      <c r="D234" s="3">
        <v>0.046004037878949</v>
      </c>
      <c r="E234" s="3">
        <v>4.1556517052296</v>
      </c>
      <c r="F234" s="3">
        <v>0.76592218122129</v>
      </c>
      <c r="G234" s="3">
        <v>24350297.759139</v>
      </c>
      <c r="H234" s="3">
        <v>53985503.520503</v>
      </c>
      <c r="I234" s="3">
        <v>-0.023073420626721</v>
      </c>
      <c r="J234" s="3">
        <v>-0.020532753793768</v>
      </c>
      <c r="K234" s="3">
        <v>0.044305486571206</v>
      </c>
      <c r="L234" s="3">
        <v>-0.23764223909105</v>
      </c>
      <c r="M234" s="3">
        <v>-0.2343947071538</v>
      </c>
      <c r="N234" s="3">
        <v>302.60333495017</v>
      </c>
      <c r="O234" s="3">
        <v>339.75663672861</v>
      </c>
    </row>
    <row r="235" spans="1:15">
      <c r="A235" s="3">
        <v>910.35957212281</v>
      </c>
      <c r="B235" s="3">
        <v>0.04484518374881</v>
      </c>
      <c r="C235" s="3">
        <v>90.240920363923</v>
      </c>
      <c r="D235" s="3">
        <v>0.046207190088716</v>
      </c>
      <c r="E235" s="3">
        <v>4.1573020733847</v>
      </c>
      <c r="F235" s="3">
        <v>0.7650325705754</v>
      </c>
      <c r="G235" s="3">
        <v>24396705.847294</v>
      </c>
      <c r="H235" s="3">
        <v>54253122.72982</v>
      </c>
      <c r="I235" s="3">
        <v>-0.023173896319651</v>
      </c>
      <c r="J235" s="3">
        <v>-0.020623025396727</v>
      </c>
      <c r="K235" s="3">
        <v>0.044496664218354</v>
      </c>
      <c r="L235" s="3">
        <v>-0.23872292582178</v>
      </c>
      <c r="M235" s="3">
        <v>-0.23545338536769</v>
      </c>
      <c r="N235" s="3">
        <v>302.79894798826</v>
      </c>
      <c r="O235" s="3">
        <v>339.98914528267</v>
      </c>
    </row>
    <row r="236" spans="1:15">
      <c r="A236" s="3">
        <v>914.35957212281</v>
      </c>
      <c r="B236" s="3">
        <v>0.045046941745252</v>
      </c>
      <c r="C236" s="3">
        <v>90.240645982615</v>
      </c>
      <c r="D236" s="3">
        <v>0.046410344461325</v>
      </c>
      <c r="E236" s="3">
        <v>4.1589522384431</v>
      </c>
      <c r="F236" s="3">
        <v>0.76414391705134</v>
      </c>
      <c r="G236" s="3">
        <v>24443171.88762</v>
      </c>
      <c r="H236" s="3">
        <v>54521007.620828</v>
      </c>
      <c r="I236" s="3">
        <v>-0.023274350313696</v>
      </c>
      <c r="J236" s="3">
        <v>-0.020713282148195</v>
      </c>
      <c r="K236" s="3">
        <v>0.044687804764026</v>
      </c>
      <c r="L236" s="3">
        <v>-0.23980475531409</v>
      </c>
      <c r="M236" s="3">
        <v>-0.23651317395385</v>
      </c>
      <c r="N236" s="3">
        <v>302.99433704192</v>
      </c>
      <c r="O236" s="3">
        <v>340.22141547531</v>
      </c>
    </row>
    <row r="237" spans="1:15">
      <c r="A237" s="3">
        <v>918.35957212281</v>
      </c>
      <c r="B237" s="3">
        <v>0.045248701758448</v>
      </c>
      <c r="C237" s="3">
        <v>90.240371631148</v>
      </c>
      <c r="D237" s="3">
        <v>0.046613501040412</v>
      </c>
      <c r="E237" s="3">
        <v>4.1606022008048</v>
      </c>
      <c r="F237" s="3">
        <v>0.76325621722148</v>
      </c>
      <c r="G237" s="3">
        <v>24489695.686965</v>
      </c>
      <c r="H237" s="3">
        <v>54789157.184739</v>
      </c>
      <c r="I237" s="3">
        <v>-0.023374782625197</v>
      </c>
      <c r="J237" s="3">
        <v>-0.020803524045185</v>
      </c>
      <c r="K237" s="3">
        <v>0.044878908223185</v>
      </c>
      <c r="L237" s="3">
        <v>-0.24088773142578</v>
      </c>
      <c r="M237" s="3">
        <v>-0.23757407683165</v>
      </c>
      <c r="N237" s="3">
        <v>303.18950282589</v>
      </c>
      <c r="O237" s="3">
        <v>340.45344823696</v>
      </c>
    </row>
    <row r="238" spans="1:15">
      <c r="A238" s="3">
        <v>922.35957212281</v>
      </c>
      <c r="B238" s="3">
        <v>0.045450463830839</v>
      </c>
      <c r="C238" s="3">
        <v>90.240097309935</v>
      </c>
      <c r="D238" s="3">
        <v>0.046816659869349</v>
      </c>
      <c r="E238" s="3">
        <v>4.1622519608942</v>
      </c>
      <c r="F238" s="3">
        <v>0.76236946768691</v>
      </c>
      <c r="G238" s="3">
        <v>24536277.052885</v>
      </c>
      <c r="H238" s="3">
        <v>55057570.416831</v>
      </c>
      <c r="I238" s="3">
        <v>-0.023475193270235</v>
      </c>
      <c r="J238" s="3">
        <v>-0.020893751084971</v>
      </c>
      <c r="K238" s="3">
        <v>0.045069974610785</v>
      </c>
      <c r="L238" s="3">
        <v>-0.24197185792266</v>
      </c>
      <c r="M238" s="3">
        <v>-0.23863609784366</v>
      </c>
      <c r="N238" s="3">
        <v>303.38444604799</v>
      </c>
      <c r="O238" s="3">
        <v>340.68524448879</v>
      </c>
    </row>
    <row r="239" spans="1:15">
      <c r="A239" s="3">
        <v>926.35957212281</v>
      </c>
      <c r="B239" s="3">
        <v>0.045652228004754</v>
      </c>
      <c r="C239" s="3">
        <v>90.239823019357</v>
      </c>
      <c r="D239" s="3">
        <v>0.047019820991255</v>
      </c>
      <c r="E239" s="3">
        <v>4.1639015191614</v>
      </c>
      <c r="F239" s="3">
        <v>0.76148366507619</v>
      </c>
      <c r="G239" s="3">
        <v>24582915.793635</v>
      </c>
      <c r="H239" s="3">
        <v>55326246.316436</v>
      </c>
      <c r="I239" s="3">
        <v>-0.023575582264647</v>
      </c>
      <c r="J239" s="3">
        <v>-0.020983963265079</v>
      </c>
      <c r="K239" s="3">
        <v>0.045261003941768</v>
      </c>
      <c r="L239" s="3">
        <v>-0.24305713853267</v>
      </c>
      <c r="M239" s="3">
        <v>-0.23969924079226</v>
      </c>
      <c r="N239" s="3">
        <v>303.57916740917</v>
      </c>
      <c r="O239" s="3">
        <v>340.91680514255</v>
      </c>
    </row>
    <row r="240" spans="1:15">
      <c r="A240" s="3">
        <v>930.35957212281</v>
      </c>
      <c r="B240" s="3">
        <v>0.045853994322408</v>
      </c>
      <c r="C240" s="3">
        <v>90.23954875976</v>
      </c>
      <c r="D240" s="3">
        <v>0.047222984448986</v>
      </c>
      <c r="E240" s="3">
        <v>4.165550876083</v>
      </c>
      <c r="F240" s="3">
        <v>0.76059880604422</v>
      </c>
      <c r="G240" s="3">
        <v>24629611.718176</v>
      </c>
      <c r="H240" s="3">
        <v>55595183.886938</v>
      </c>
      <c r="I240" s="3">
        <v>-0.023675949624036</v>
      </c>
      <c r="J240" s="3">
        <v>-0.021074160583263</v>
      </c>
      <c r="K240" s="3">
        <v>0.04545199623107</v>
      </c>
      <c r="L240" s="3">
        <v>-0.24414357691174</v>
      </c>
      <c r="M240" s="3">
        <v>-0.24076350944351</v>
      </c>
      <c r="N240" s="3">
        <v>303.77366760356</v>
      </c>
      <c r="O240" s="3">
        <v>341.14813110055</v>
      </c>
    </row>
    <row r="241" spans="1:15">
      <c r="A241" s="3">
        <v>934.35957212281</v>
      </c>
      <c r="B241" s="3">
        <v>0.046055762825909</v>
      </c>
      <c r="C241" s="3">
        <v>90.239274531452</v>
      </c>
      <c r="D241" s="3">
        <v>0.047426150285149</v>
      </c>
      <c r="E241" s="3">
        <v>4.1672000321631</v>
      </c>
      <c r="F241" s="3">
        <v>0.75971488727108</v>
      </c>
      <c r="G241" s="3">
        <v>24676364.636167</v>
      </c>
      <c r="H241" s="3">
        <v>55864382.135759</v>
      </c>
      <c r="I241" s="3">
        <v>-0.023776295363793</v>
      </c>
      <c r="J241" s="3">
        <v>-0.021164343037501</v>
      </c>
      <c r="K241" s="3">
        <v>0.045642951493614</v>
      </c>
      <c r="L241" s="3">
        <v>-0.24523117665618</v>
      </c>
      <c r="M241" s="3">
        <v>-0.24182890750885</v>
      </c>
      <c r="N241" s="3">
        <v>303.96794731853</v>
      </c>
      <c r="O241" s="3">
        <v>341.3792232556</v>
      </c>
    </row>
    <row r="242" spans="1:15">
      <c r="A242" s="3">
        <v>938.35957212281</v>
      </c>
      <c r="B242" s="3">
        <v>0.046257533557254</v>
      </c>
      <c r="C242" s="3">
        <v>90.239000334707</v>
      </c>
      <c r="D242" s="3">
        <v>0.047629318542095</v>
      </c>
      <c r="E242" s="3">
        <v>4.1688489879342</v>
      </c>
      <c r="F242" s="3">
        <v>0.75883190546099</v>
      </c>
      <c r="G242" s="3">
        <v>24723174.35797</v>
      </c>
      <c r="H242" s="3">
        <v>56133840.074357</v>
      </c>
      <c r="I242" s="3">
        <v>-0.023876619499109</v>
      </c>
      <c r="J242" s="3">
        <v>-0.021254510625967</v>
      </c>
      <c r="K242" s="3">
        <v>0.045833869744317</v>
      </c>
      <c r="L242" s="3">
        <v>-0.24631994128648</v>
      </c>
      <c r="M242" s="3">
        <v>-0.24289543862443</v>
      </c>
      <c r="N242" s="3">
        <v>304.1620072348</v>
      </c>
      <c r="O242" s="3">
        <v>341.61008249091</v>
      </c>
    </row>
    <row r="243" spans="1:15">
      <c r="A243" s="3">
        <v>942.35957212281</v>
      </c>
      <c r="B243" s="3">
        <v>0.046459306558334</v>
      </c>
      <c r="C243" s="3">
        <v>90.238726169761</v>
      </c>
      <c r="D243" s="3">
        <v>0.047832489261923</v>
      </c>
      <c r="E243" s="3">
        <v>4.1704977439584</v>
      </c>
      <c r="F243" s="3">
        <v>0.7579498573414</v>
      </c>
      <c r="G243" s="3">
        <v>24770040.694643</v>
      </c>
      <c r="H243" s="3">
        <v>56403556.718212</v>
      </c>
      <c r="I243" s="3">
        <v>-0.023976922044986</v>
      </c>
      <c r="J243" s="3">
        <v>-0.021344663347028</v>
      </c>
      <c r="K243" s="3">
        <v>0.046024750998084</v>
      </c>
      <c r="L243" s="3">
        <v>-0.24740987427232</v>
      </c>
      <c r="M243" s="3">
        <v>-0.24396310640589</v>
      </c>
      <c r="N243" s="3">
        <v>304.35584802637</v>
      </c>
      <c r="O243" s="3">
        <v>341.84070968</v>
      </c>
    </row>
    <row r="244" spans="1:15">
      <c r="A244" s="3">
        <v>946.35957212281</v>
      </c>
      <c r="B244" s="3">
        <v>0.046661081870936</v>
      </c>
      <c r="C244" s="3">
        <v>90.238452036809</v>
      </c>
      <c r="D244" s="3">
        <v>0.048035662486483</v>
      </c>
      <c r="E244" s="3">
        <v>4.1721463008282</v>
      </c>
      <c r="F244" s="3">
        <v>0.75706873966197</v>
      </c>
      <c r="G244" s="3">
        <v>24816963.457942</v>
      </c>
      <c r="H244" s="3">
        <v>56673531.086824</v>
      </c>
      <c r="I244" s="3">
        <v>-0.024077203016262</v>
      </c>
      <c r="J244" s="3">
        <v>-0.021434801199217</v>
      </c>
      <c r="K244" s="3">
        <v>0.046215595269812</v>
      </c>
      <c r="L244" s="3">
        <v>-0.24850097899824</v>
      </c>
      <c r="M244" s="3">
        <v>-0.24503191437604</v>
      </c>
      <c r="N244" s="3">
        <v>304.54947036072</v>
      </c>
      <c r="O244" s="3">
        <v>342.07110568665</v>
      </c>
    </row>
    <row r="245" spans="1:15">
      <c r="A245" s="3">
        <v>950.35957212281</v>
      </c>
      <c r="B245" s="3">
        <v>0.046862859536739</v>
      </c>
      <c r="C245" s="3">
        <v>90.238177936008</v>
      </c>
      <c r="D245" s="3">
        <v>0.048238838257377</v>
      </c>
      <c r="E245" s="3">
        <v>4.1737946591676</v>
      </c>
      <c r="F245" s="3">
        <v>0.75618854919373</v>
      </c>
      <c r="G245" s="3">
        <v>24863942.460321</v>
      </c>
      <c r="H245" s="3">
        <v>56943762.203698</v>
      </c>
      <c r="I245" s="3">
        <v>-0.024177462427617</v>
      </c>
      <c r="J245" s="3">
        <v>-0.021524924181228</v>
      </c>
      <c r="K245" s="3">
        <v>0.046406402574388</v>
      </c>
      <c r="L245" s="3">
        <v>-0.24959325878402</v>
      </c>
      <c r="M245" s="3">
        <v>-0.24610186601807</v>
      </c>
      <c r="N245" s="3">
        <v>304.74287489873</v>
      </c>
      <c r="O245" s="3">
        <v>342.30127136478</v>
      </c>
    </row>
    <row r="246" spans="1:15">
      <c r="A246" s="3">
        <v>954.35957212281</v>
      </c>
      <c r="B246" s="3">
        <v>0.047064639597321</v>
      </c>
      <c r="C246" s="3">
        <v>90.237903867473</v>
      </c>
      <c r="D246" s="3">
        <v>0.048442016615958</v>
      </c>
      <c r="E246" s="3">
        <v>4.1754428196331</v>
      </c>
      <c r="F246" s="3">
        <v>0.75530928272824</v>
      </c>
      <c r="G246" s="3">
        <v>24910977.514926</v>
      </c>
      <c r="H246" s="3">
        <v>57214249.096344</v>
      </c>
      <c r="I246" s="3">
        <v>-0.024277700293595</v>
      </c>
      <c r="J246" s="3">
        <v>-0.02161503229189</v>
      </c>
      <c r="K246" s="3">
        <v>0.046597172926692</v>
      </c>
      <c r="L246" s="3">
        <v>-0.25068671689475</v>
      </c>
      <c r="M246" s="3">
        <v>-0.24717296475212</v>
      </c>
      <c r="N246" s="3">
        <v>304.93606229482</v>
      </c>
      <c r="O246" s="3">
        <v>342.53120755829</v>
      </c>
    </row>
    <row r="247" spans="1:15">
      <c r="A247" s="3">
        <v>958.35957212281</v>
      </c>
      <c r="B247" s="3">
        <v>0.047266422094156</v>
      </c>
      <c r="C247" s="3">
        <v>90.237629831277</v>
      </c>
      <c r="D247" s="3">
        <v>0.048645197603335</v>
      </c>
      <c r="E247" s="3">
        <v>4.1770907829153</v>
      </c>
      <c r="F247" s="3">
        <v>0.75443093707677</v>
      </c>
      <c r="G247" s="3">
        <v>24958068.4356</v>
      </c>
      <c r="H247" s="3">
        <v>57484990.79626</v>
      </c>
      <c r="I247" s="3">
        <v>-0.024377916628616</v>
      </c>
      <c r="J247" s="3">
        <v>-0.021705125530158</v>
      </c>
      <c r="K247" s="3">
        <v>0.046787906341592</v>
      </c>
      <c r="L247" s="3">
        <v>-0.25178135651452</v>
      </c>
      <c r="M247" s="3">
        <v>-0.24824521393531</v>
      </c>
      <c r="N247" s="3">
        <v>305.12903319692</v>
      </c>
      <c r="O247" s="3">
        <v>342.76091510099</v>
      </c>
    </row>
    <row r="248" spans="1:15">
      <c r="A248" s="3">
        <v>962.35957212281</v>
      </c>
      <c r="B248" s="3">
        <v>0.047468207068619</v>
      </c>
      <c r="C248" s="3">
        <v>90.237355827452</v>
      </c>
      <c r="D248" s="3">
        <v>0.04884838126037</v>
      </c>
      <c r="E248" s="3">
        <v>4.1787385497395</v>
      </c>
      <c r="F248" s="3">
        <v>0.75355350906941</v>
      </c>
      <c r="G248" s="3">
        <v>25005215.036878</v>
      </c>
      <c r="H248" s="3">
        <v>57755986.338934</v>
      </c>
      <c r="I248" s="3">
        <v>-0.024478111446998</v>
      </c>
      <c r="J248" s="3">
        <v>-0.021795203895095</v>
      </c>
      <c r="K248" s="3">
        <v>0.046978602833949</v>
      </c>
      <c r="L248" s="3">
        <v>-0.25287718073737</v>
      </c>
      <c r="M248" s="3">
        <v>-0.24931861683943</v>
      </c>
      <c r="N248" s="3">
        <v>305.32178824655</v>
      </c>
      <c r="O248" s="3">
        <v>342.99039481639</v>
      </c>
    </row>
    <row r="249" spans="1:15">
      <c r="A249" s="3">
        <v>966.35957212281</v>
      </c>
      <c r="B249" s="3">
        <v>0.047669994561982</v>
      </c>
      <c r="C249" s="3">
        <v>90.237081855984</v>
      </c>
      <c r="D249" s="3">
        <v>0.049051567627684</v>
      </c>
      <c r="E249" s="3">
        <v>4.1803861208677</v>
      </c>
      <c r="F249" s="3">
        <v>0.75267699555445</v>
      </c>
      <c r="G249" s="3">
        <v>25052417.133985</v>
      </c>
      <c r="H249" s="3">
        <v>58027234.763828</v>
      </c>
      <c r="I249" s="3">
        <v>-0.024578284762969</v>
      </c>
      <c r="J249" s="3">
        <v>-0.02188526738585</v>
      </c>
      <c r="K249" s="3">
        <v>0.047169262418616</v>
      </c>
      <c r="L249" s="3">
        <v>-0.25397419261761</v>
      </c>
      <c r="M249" s="3">
        <v>-0.25039317669381</v>
      </c>
      <c r="N249" s="3">
        <v>305.51432807884</v>
      </c>
      <c r="O249" s="3">
        <v>343.21964751755</v>
      </c>
    </row>
    <row r="250" spans="1:15">
      <c r="A250" s="3">
        <v>970.35957212281</v>
      </c>
      <c r="B250" s="3">
        <v>0.047871784615421</v>
      </c>
      <c r="C250" s="3">
        <v>90.236807916818</v>
      </c>
      <c r="D250" s="3">
        <v>0.049254756745651</v>
      </c>
      <c r="E250" s="3">
        <v>4.1820334970993</v>
      </c>
      <c r="F250" s="3">
        <v>0.7518013933974</v>
      </c>
      <c r="G250" s="3">
        <v>25099674.542838</v>
      </c>
      <c r="H250" s="3">
        <v>58298735.114379</v>
      </c>
      <c r="I250" s="3">
        <v>-0.024678436590685</v>
      </c>
      <c r="J250" s="3">
        <v>-0.021975316001648</v>
      </c>
      <c r="K250" s="3">
        <v>0.047359885110436</v>
      </c>
      <c r="L250" s="3">
        <v>-0.25507239511019</v>
      </c>
      <c r="M250" s="3">
        <v>-0.25146889663776</v>
      </c>
      <c r="N250" s="3">
        <v>305.70665332256</v>
      </c>
      <c r="O250" s="3">
        <v>343.44867400685</v>
      </c>
    </row>
    <row r="251" spans="1:15">
      <c r="A251" s="3">
        <v>974.35957212281</v>
      </c>
      <c r="B251" s="3">
        <v>0.048073577270012</v>
      </c>
      <c r="C251" s="3">
        <v>90.236534009851</v>
      </c>
      <c r="D251" s="3">
        <v>0.049457948654407</v>
      </c>
      <c r="E251" s="3">
        <v>4.1836806792729</v>
      </c>
      <c r="F251" s="3">
        <v>0.75092669948039</v>
      </c>
      <c r="G251" s="3">
        <v>25146987.080045</v>
      </c>
      <c r="H251" s="3">
        <v>58570486.437987</v>
      </c>
      <c r="I251" s="3">
        <v>-0.024778566944252</v>
      </c>
      <c r="J251" s="3">
        <v>-0.022065349741764</v>
      </c>
      <c r="K251" s="3">
        <v>0.047550470924243</v>
      </c>
      <c r="L251" s="3">
        <v>-0.25617179110921</v>
      </c>
      <c r="M251" s="3">
        <v>-0.25254577975301</v>
      </c>
      <c r="N251" s="3">
        <v>305.89876460015</v>
      </c>
      <c r="O251" s="3">
        <v>343.67747507579</v>
      </c>
    </row>
    <row r="252" spans="1:15">
      <c r="A252" s="3">
        <v>978.35957212281</v>
      </c>
      <c r="B252" s="3">
        <v>0.048275372566737</v>
      </c>
      <c r="C252" s="3">
        <v>90.236260134936</v>
      </c>
      <c r="D252" s="3">
        <v>0.049661143393844</v>
      </c>
      <c r="E252" s="3">
        <v>4.1853276682681</v>
      </c>
      <c r="F252" s="3">
        <v>0.75005291070119</v>
      </c>
      <c r="G252" s="3">
        <v>25194354.562902</v>
      </c>
      <c r="H252" s="3">
        <v>58842487.786009</v>
      </c>
      <c r="I252" s="3">
        <v>-0.02487867583774</v>
      </c>
      <c r="J252" s="3">
        <v>-0.022155368605512</v>
      </c>
      <c r="K252" s="3">
        <v>0.047741019874864</v>
      </c>
      <c r="L252" s="3">
        <v>-0.25727238341967</v>
      </c>
      <c r="M252" s="3">
        <v>-0.2536238290308</v>
      </c>
      <c r="N252" s="3">
        <v>306.09066252775</v>
      </c>
      <c r="O252" s="3">
        <v>343.90605150475</v>
      </c>
    </row>
    <row r="253" spans="1:15">
      <c r="A253" s="3">
        <v>982.35957212281</v>
      </c>
      <c r="B253" s="3">
        <v>0.048477170546482</v>
      </c>
      <c r="C253" s="3">
        <v>90.235986291879</v>
      </c>
      <c r="D253" s="3">
        <v>0.049864341003614</v>
      </c>
      <c r="E253" s="3">
        <v>4.1869744650066</v>
      </c>
      <c r="F253" s="3">
        <v>0.74918002397255</v>
      </c>
      <c r="G253" s="3">
        <v>25241776.809392</v>
      </c>
      <c r="H253" s="3">
        <v>59114738.213757</v>
      </c>
      <c r="I253" s="3">
        <v>-0.024978763285205</v>
      </c>
      <c r="J253" s="3">
        <v>-0.02224537259222</v>
      </c>
      <c r="K253" s="3">
        <v>0.047931531977117</v>
      </c>
      <c r="L253" s="3">
        <v>-0.25837417477314</v>
      </c>
      <c r="M253" s="3">
        <v>-0.25470304740204</v>
      </c>
      <c r="N253" s="3">
        <v>306.28234771516</v>
      </c>
      <c r="O253" s="3">
        <v>344.13440406263</v>
      </c>
    </row>
    <row r="254" spans="1:15">
      <c r="A254" s="3">
        <v>986.3595721228</v>
      </c>
      <c r="B254" s="3">
        <v>0.048678971250041</v>
      </c>
      <c r="C254" s="3">
        <v>90.235712480438</v>
      </c>
      <c r="D254" s="3">
        <v>0.05006754152313</v>
      </c>
      <c r="E254" s="3">
        <v>4.1886210704543</v>
      </c>
      <c r="F254" s="3">
        <v>0.7483080362213</v>
      </c>
      <c r="G254" s="3">
        <v>25289253.638187</v>
      </c>
      <c r="H254" s="3">
        <v>59387236.78049</v>
      </c>
      <c r="I254" s="3">
        <v>-0.025078829300707</v>
      </c>
      <c r="J254" s="3">
        <v>-0.022335361701212</v>
      </c>
      <c r="K254" s="3">
        <v>0.048122007245812</v>
      </c>
      <c r="L254" s="3">
        <v>-0.25947716782404</v>
      </c>
      <c r="M254" s="3">
        <v>-0.25578343770428</v>
      </c>
      <c r="N254" s="3">
        <v>306.47382076596</v>
      </c>
      <c r="O254" s="3">
        <v>344.36253350663</v>
      </c>
    </row>
    <row r="255" spans="1:15">
      <c r="A255" s="3">
        <v>990.3595721228</v>
      </c>
      <c r="B255" s="3">
        <v>0.048880774718116</v>
      </c>
      <c r="C255" s="3">
        <v>90.235438700324</v>
      </c>
      <c r="D255" s="3">
        <v>0.050270744991563</v>
      </c>
      <c r="E255" s="3">
        <v>4.190267485623</v>
      </c>
      <c r="F255" s="3">
        <v>0.74743694438752</v>
      </c>
      <c r="G255" s="3">
        <v>25336784.868645</v>
      </c>
      <c r="H255" s="3">
        <v>59659982.549406</v>
      </c>
      <c r="I255" s="3">
        <v>-0.025178873898333</v>
      </c>
      <c r="J255" s="3">
        <v>-0.022425335931789</v>
      </c>
      <c r="K255" s="3">
        <v>0.048312445695751</v>
      </c>
      <c r="L255" s="3">
        <v>-0.26058136514862</v>
      </c>
      <c r="M255" s="3">
        <v>-0.25686500270878</v>
      </c>
      <c r="N255" s="3">
        <v>306.66508227744</v>
      </c>
      <c r="O255" s="3">
        <v>344.59044058189</v>
      </c>
    </row>
    <row r="256" spans="1:15">
      <c r="A256" s="3">
        <v>994.3595721228</v>
      </c>
      <c r="B256" s="3">
        <v>0.049082580991319</v>
      </c>
      <c r="C256" s="3">
        <v>90.2351649512</v>
      </c>
      <c r="D256" s="3">
        <v>0.050473951447846</v>
      </c>
      <c r="E256" s="3">
        <v>4.1919137115724</v>
      </c>
      <c r="F256" s="3">
        <v>0.74656674542364</v>
      </c>
      <c r="G256" s="3">
        <v>25384370.32081</v>
      </c>
      <c r="H256" s="3">
        <v>59932974.587644</v>
      </c>
      <c r="I256" s="3">
        <v>-0.025278897092215</v>
      </c>
      <c r="J256" s="3">
        <v>-0.022515295283207</v>
      </c>
      <c r="K256" s="3">
        <v>0.048502847341728</v>
      </c>
      <c r="L256" s="3">
        <v>-0.26168676922946</v>
      </c>
      <c r="M256" s="3">
        <v>-0.25794774509275</v>
      </c>
      <c r="N256" s="3">
        <v>306.85613284064</v>
      </c>
      <c r="O256" s="3">
        <v>344.8181260211</v>
      </c>
    </row>
    <row r="257" spans="1:15">
      <c r="A257" s="3">
        <v>998.3595721228</v>
      </c>
      <c r="B257" s="3">
        <v>0.049284390110173</v>
      </c>
      <c r="C257" s="3">
        <v>90.234891232678</v>
      </c>
      <c r="D257" s="3">
        <v>0.050677160930674</v>
      </c>
      <c r="E257" s="3">
        <v>4.1935597494118</v>
      </c>
      <c r="F257" s="3">
        <v>0.74569743629357</v>
      </c>
      <c r="G257" s="3">
        <v>25432009.81541</v>
      </c>
      <c r="H257" s="3">
        <v>60206211.966272</v>
      </c>
      <c r="I257" s="3">
        <v>-0.025378898896553</v>
      </c>
      <c r="J257" s="3">
        <v>-0.022605239754653</v>
      </c>
      <c r="K257" s="3">
        <v>0.048693212198529</v>
      </c>
      <c r="L257" s="3">
        <v>-0.26279338248074</v>
      </c>
      <c r="M257" s="3">
        <v>-0.25903166745646</v>
      </c>
      <c r="N257" s="3">
        <v>307.04697304035</v>
      </c>
      <c r="O257" s="3">
        <v>345.04559054414</v>
      </c>
    </row>
    <row r="258" spans="1:15">
      <c r="A258" s="3">
        <v>1002.3595721228</v>
      </c>
      <c r="B258" s="3">
        <v>0.049486202115116</v>
      </c>
      <c r="C258" s="3">
        <v>90.234617544322</v>
      </c>
      <c r="D258" s="3">
        <v>0.050880373478502</v>
      </c>
      <c r="E258" s="3">
        <v>4.1952056003025</v>
      </c>
      <c r="F258" s="3">
        <v>0.74482901397172</v>
      </c>
      <c r="G258" s="3">
        <v>25479703.17386</v>
      </c>
      <c r="H258" s="3">
        <v>60479693.760285</v>
      </c>
      <c r="I258" s="3">
        <v>-0.025478879325638</v>
      </c>
      <c r="J258" s="3">
        <v>-0.022695169345228</v>
      </c>
      <c r="K258" s="3">
        <v>0.048883540280934</v>
      </c>
      <c r="L258" s="3">
        <v>-0.26390120723052</v>
      </c>
      <c r="M258" s="3">
        <v>-0.26011677232393</v>
      </c>
      <c r="N258" s="3">
        <v>307.23760345513</v>
      </c>
      <c r="O258" s="3">
        <v>345.27283485765</v>
      </c>
    </row>
    <row r="259" spans="1:15">
      <c r="A259" s="3">
        <v>1006.3595721228</v>
      </c>
      <c r="B259" s="3">
        <v>0.049688017046499</v>
      </c>
      <c r="C259" s="3">
        <v>90.234343885646</v>
      </c>
      <c r="D259" s="3">
        <v>0.051083589129547</v>
      </c>
      <c r="E259" s="3">
        <v>4.1968512654597</v>
      </c>
      <c r="F259" s="3">
        <v>0.74396147544205</v>
      </c>
      <c r="G259" s="3">
        <v>25527450.218257</v>
      </c>
      <c r="H259" s="3">
        <v>60753419.048602</v>
      </c>
      <c r="I259" s="3">
        <v>-0.025578838393872</v>
      </c>
      <c r="J259" s="3">
        <v>-0.022785084053918</v>
      </c>
      <c r="K259" s="3">
        <v>0.049073831603715</v>
      </c>
      <c r="L259" s="3">
        <v>-0.26501024570446</v>
      </c>
      <c r="M259" s="3">
        <v>-0.26120306210563</v>
      </c>
      <c r="N259" s="3">
        <v>307.42802465732</v>
      </c>
      <c r="O259" s="3">
        <v>345.49985965461</v>
      </c>
    </row>
    <row r="260" spans="1:15">
      <c r="A260" s="3">
        <v>1010.3595721228</v>
      </c>
      <c r="B260" s="3">
        <v>0.049889834944589</v>
      </c>
      <c r="C260" s="3">
        <v>90.234070256113</v>
      </c>
      <c r="D260" s="3">
        <v>0.051286807921787</v>
      </c>
      <c r="E260" s="3">
        <v>4.1984967461547</v>
      </c>
      <c r="F260" s="3">
        <v>0.74309481769705</v>
      </c>
      <c r="G260" s="3">
        <v>25575250.771382</v>
      </c>
      <c r="H260" s="3">
        <v>61027386.914056</v>
      </c>
      <c r="I260" s="3">
        <v>-0.025678776115797</v>
      </c>
      <c r="J260" s="3">
        <v>-0.022874983879576</v>
      </c>
      <c r="K260" s="3">
        <v>0.049264086181635</v>
      </c>
      <c r="L260" s="3">
        <v>-0.26612050005796</v>
      </c>
      <c r="M260" s="3">
        <v>-0.26229053914239</v>
      </c>
      <c r="N260" s="3">
        <v>307.61823721302</v>
      </c>
      <c r="O260" s="3">
        <v>345.72666561387</v>
      </c>
    </row>
    <row r="261" spans="1:15">
      <c r="A261" s="3">
        <v>1014.3595721228</v>
      </c>
      <c r="B261" s="3">
        <v>0.050091655849571</v>
      </c>
      <c r="C261" s="3">
        <v>90.233796655135</v>
      </c>
      <c r="D261" s="3">
        <v>0.051490029892963</v>
      </c>
      <c r="E261" s="3">
        <v>4.2001420437169</v>
      </c>
      <c r="F261" s="3">
        <v>0.74222903773674</v>
      </c>
      <c r="G261" s="3">
        <v>25623104.656698</v>
      </c>
      <c r="H261" s="3">
        <v>61301596.443394</v>
      </c>
      <c r="I261" s="3">
        <v>-0.02577869250611</v>
      </c>
      <c r="J261" s="3">
        <v>-0.022964868820896</v>
      </c>
      <c r="K261" s="3">
        <v>0.049454304029453</v>
      </c>
      <c r="L261" s="3">
        <v>-0.26723197235511</v>
      </c>
      <c r="M261" s="3">
        <v>-0.26337920569027</v>
      </c>
      <c r="N261" s="3">
        <v>307.80824168211</v>
      </c>
      <c r="O261" s="3">
        <v>345.95325339969</v>
      </c>
    </row>
    <row r="262" spans="1:15">
      <c r="A262" s="3">
        <v>1018.3595721228</v>
      </c>
      <c r="B262" s="3">
        <v>0.050293479801546</v>
      </c>
      <c r="C262" s="3">
        <v>90.233523082072</v>
      </c>
      <c r="D262" s="3">
        <v>0.051693255080577</v>
      </c>
      <c r="E262" s="3">
        <v>4.2017871595363</v>
      </c>
      <c r="F262" s="3">
        <v>0.74136413256753</v>
      </c>
      <c r="G262" s="3">
        <v>25671011.698348</v>
      </c>
      <c r="H262" s="3">
        <v>61576046.727266</v>
      </c>
      <c r="I262" s="3">
        <v>-0.025878587579695</v>
      </c>
      <c r="J262" s="3">
        <v>-0.023054738876391</v>
      </c>
      <c r="K262" s="3">
        <v>0.04964448516192</v>
      </c>
      <c r="L262" s="3">
        <v>-0.26834466457444</v>
      </c>
      <c r="M262" s="3">
        <v>-0.26446906388993</v>
      </c>
      <c r="N262" s="3">
        <v>307.99803861831</v>
      </c>
      <c r="O262" s="3">
        <v>346.17962366124</v>
      </c>
    </row>
    <row r="263" spans="1:15">
      <c r="A263" s="3">
        <v>1022.3595721228</v>
      </c>
      <c r="B263" s="3">
        <v>0.050495306840535</v>
      </c>
      <c r="C263" s="3">
        <v>90.233249536235</v>
      </c>
      <c r="D263" s="3">
        <v>0.051896483521894</v>
      </c>
      <c r="E263" s="3">
        <v>4.2034320950654</v>
      </c>
      <c r="F263" s="3">
        <v>0.74050009920118</v>
      </c>
      <c r="G263" s="3">
        <v>25718971.721157</v>
      </c>
      <c r="H263" s="3">
        <v>61850736.860218</v>
      </c>
      <c r="I263" s="3">
        <v>-0.02597846135164</v>
      </c>
      <c r="J263" s="3">
        <v>-0.023144594044367</v>
      </c>
      <c r="K263" s="3">
        <v>0.04983462959378</v>
      </c>
      <c r="L263" s="3">
        <v>-0.26945857858845</v>
      </c>
      <c r="M263" s="3">
        <v>-0.26556011581111</v>
      </c>
      <c r="N263" s="3">
        <v>308.18762856912</v>
      </c>
      <c r="O263" s="3">
        <v>346.4057770321</v>
      </c>
    </row>
    <row r="264" spans="1:15">
      <c r="A264" s="3">
        <v>1026.3595721228</v>
      </c>
      <c r="B264" s="3">
        <v>0.050697137006476</v>
      </c>
      <c r="C264" s="3">
        <v>90.23297601688</v>
      </c>
      <c r="D264" s="3">
        <v>0.052099715253942</v>
      </c>
      <c r="E264" s="3">
        <v>4.2050768518212</v>
      </c>
      <c r="F264" s="3">
        <v>0.73963693465367</v>
      </c>
      <c r="G264" s="3">
        <v>25766984.55063</v>
      </c>
      <c r="H264" s="3">
        <v>62125665.940688</v>
      </c>
      <c r="I264" s="3">
        <v>-0.026078313837267</v>
      </c>
      <c r="J264" s="3">
        <v>-0.023234434322898</v>
      </c>
      <c r="K264" s="3">
        <v>0.050024737339771</v>
      </c>
      <c r="L264" s="3">
        <v>-0.2705737161936</v>
      </c>
      <c r="M264" s="3">
        <v>-0.26665236340615</v>
      </c>
      <c r="N264" s="3">
        <v>308.37701207593</v>
      </c>
      <c r="O264" s="3">
        <v>346.63171412984</v>
      </c>
    </row>
    <row r="265" spans="1:15">
      <c r="A265" s="3">
        <v>1030.3595721228</v>
      </c>
      <c r="B265" s="3">
        <v>0.050898970339227</v>
      </c>
      <c r="C265" s="3">
        <v>90.232702523217</v>
      </c>
      <c r="D265" s="3">
        <v>0.05230295031351</v>
      </c>
      <c r="E265" s="3">
        <v>4.2067214313877</v>
      </c>
      <c r="F265" s="3">
        <v>0.73877463594408</v>
      </c>
      <c r="G265" s="3">
        <v>25815050.012947</v>
      </c>
      <c r="H265" s="3">
        <v>62400833.07099</v>
      </c>
      <c r="I265" s="3">
        <v>-0.026178145052151</v>
      </c>
      <c r="J265" s="3">
        <v>-0.023324259709808</v>
      </c>
      <c r="K265" s="3">
        <v>0.050214808414625</v>
      </c>
      <c r="L265" s="3">
        <v>-0.27169007908981</v>
      </c>
      <c r="M265" s="3">
        <v>-0.26774580855386</v>
      </c>
      <c r="N265" s="3">
        <v>308.56618967393</v>
      </c>
      <c r="O265" s="3">
        <v>346.85743555542</v>
      </c>
    </row>
    <row r="266" spans="1:15">
      <c r="A266" s="3">
        <v>1034.3595721228</v>
      </c>
      <c r="B266" s="3">
        <v>0.05110080687856</v>
      </c>
      <c r="C266" s="3">
        <v>90.2324290544</v>
      </c>
      <c r="D266" s="3">
        <v>0.052506188737153</v>
      </c>
      <c r="E266" s="3">
        <v>4.2083658354172</v>
      </c>
      <c r="F266" s="3">
        <v>0.73791320009341</v>
      </c>
      <c r="G266" s="3">
        <v>25863167.934965</v>
      </c>
      <c r="H266" s="3">
        <v>62676237.357307</v>
      </c>
      <c r="I266" s="3">
        <v>-0.026277955012147</v>
      </c>
      <c r="J266" s="3">
        <v>-0.023414070202641</v>
      </c>
      <c r="K266" s="3">
        <v>0.050404842833069</v>
      </c>
      <c r="L266" s="3">
        <v>-0.27280766889119</v>
      </c>
      <c r="M266" s="3">
        <v>-0.26884045302894</v>
      </c>
      <c r="N266" s="3">
        <v>308.75516189232</v>
      </c>
      <c r="O266" s="3">
        <v>347.08294189283</v>
      </c>
    </row>
    <row r="267" spans="1:15">
      <c r="A267" s="3">
        <v>1038.3595721228</v>
      </c>
      <c r="B267" s="3">
        <v>0.051302646664164</v>
      </c>
      <c r="C267" s="3">
        <v>90.232155609537</v>
      </c>
      <c r="D267" s="3">
        <v>0.052709430561187</v>
      </c>
      <c r="E267" s="3">
        <v>4.2100100656324</v>
      </c>
      <c r="F267" s="3">
        <v>0.73705262412347</v>
      </c>
      <c r="G267" s="3">
        <v>25911338.144215</v>
      </c>
      <c r="H267" s="3">
        <v>62951877.909675</v>
      </c>
      <c r="I267" s="3">
        <v>-0.026377743733408</v>
      </c>
      <c r="J267" s="3">
        <v>-0.023503865798643</v>
      </c>
      <c r="K267" s="3">
        <v>0.050594840609823</v>
      </c>
      <c r="L267" s="3">
        <v>-0.27392648709361</v>
      </c>
      <c r="M267" s="3">
        <v>-0.2699362984836</v>
      </c>
      <c r="N267" s="3">
        <v>308.9439292542</v>
      </c>
      <c r="O267" s="3">
        <v>347.30823370855</v>
      </c>
    </row>
    <row r="268" spans="1:15">
      <c r="A268" s="3">
        <v>1042.3595721228</v>
      </c>
      <c r="B268" s="3">
        <v>0.051504489735638</v>
      </c>
      <c r="C268" s="3">
        <v>90.231882187683</v>
      </c>
      <c r="D268" s="3">
        <v>0.052912675821696</v>
      </c>
      <c r="E268" s="3">
        <v>4.2116541238279</v>
      </c>
      <c r="F268" s="3">
        <v>0.73619290505576</v>
      </c>
      <c r="G268" s="3">
        <v>25959560.468898</v>
      </c>
      <c r="H268" s="3">
        <v>63227753.841965</v>
      </c>
      <c r="I268" s="3">
        <v>-0.026477511232412</v>
      </c>
      <c r="J268" s="3">
        <v>-0.023593646494738</v>
      </c>
      <c r="K268" s="3">
        <v>0.050784801759602</v>
      </c>
      <c r="L268" s="3">
        <v>-0.27504653513312</v>
      </c>
      <c r="M268" s="3">
        <v>-0.27103334650444</v>
      </c>
      <c r="N268" s="3">
        <v>309.13249227675</v>
      </c>
      <c r="O268" s="3">
        <v>347.53331155124</v>
      </c>
    </row>
    <row r="269" spans="1:15">
      <c r="A269" s="3">
        <v>1046.3595721228</v>
      </c>
      <c r="B269" s="3">
        <v>0.051706336132491</v>
      </c>
      <c r="C269" s="3">
        <v>90.231608787848</v>
      </c>
      <c r="D269" s="3">
        <v>0.053115924554526</v>
      </c>
      <c r="E269" s="3">
        <v>4.2132980118715</v>
      </c>
      <c r="F269" s="3">
        <v>0.73533403991032</v>
      </c>
      <c r="G269" s="3">
        <v>26007834.737883</v>
      </c>
      <c r="H269" s="3">
        <v>63503864.271868</v>
      </c>
      <c r="I269" s="3">
        <v>-0.02657725752598</v>
      </c>
      <c r="J269" s="3">
        <v>-0.023683412287508</v>
      </c>
      <c r="K269" s="3">
        <v>0.050974726297115</v>
      </c>
      <c r="L269" s="3">
        <v>-0.27616781431695</v>
      </c>
      <c r="M269" s="3">
        <v>-0.27213159854847</v>
      </c>
      <c r="N269" s="3">
        <v>309.32085147127</v>
      </c>
      <c r="O269" s="3">
        <v>347.75817595127</v>
      </c>
    </row>
    <row r="270" spans="1:15">
      <c r="A270" s="3">
        <v>1050.3595721228</v>
      </c>
      <c r="B270" s="3">
        <v>0.051908185894136</v>
      </c>
      <c r="C270" s="3">
        <v>90.231335408993</v>
      </c>
      <c r="D270" s="3">
        <v>0.053319176795293</v>
      </c>
      <c r="E270" s="3">
        <v>4.2149417317052</v>
      </c>
      <c r="F270" s="3">
        <v>0.73447602570473</v>
      </c>
      <c r="G270" s="3">
        <v>26056160.780703</v>
      </c>
      <c r="H270" s="3">
        <v>63780208.320865</v>
      </c>
      <c r="I270" s="3">
        <v>-0.026676982631295</v>
      </c>
      <c r="J270" s="3">
        <v>-0.023773163173173</v>
      </c>
      <c r="K270" s="3">
        <v>0.051164614237067</v>
      </c>
      <c r="L270" s="3">
        <v>-0.27729032591188</v>
      </c>
      <c r="M270" s="3">
        <v>-0.27323105601579</v>
      </c>
      <c r="N270" s="3">
        <v>309.50900734321</v>
      </c>
      <c r="O270" s="3">
        <v>347.98282742047</v>
      </c>
    </row>
    <row r="271" spans="1:15">
      <c r="A271" s="3">
        <v>1054.3595721228</v>
      </c>
      <c r="B271" s="3">
        <v>0.052110039059883</v>
      </c>
      <c r="C271" s="3">
        <v>90.231062050033</v>
      </c>
      <c r="D271" s="3">
        <v>0.053522432579379</v>
      </c>
      <c r="E271" s="3">
        <v>4.2165852853459</v>
      </c>
      <c r="F271" s="3">
        <v>0.73361885945307</v>
      </c>
      <c r="G271" s="3">
        <v>26104538.427551</v>
      </c>
      <c r="H271" s="3">
        <v>64056785.114209</v>
      </c>
      <c r="I271" s="3">
        <v>-0.026776686565919</v>
      </c>
      <c r="J271" s="3">
        <v>-0.023862899147575</v>
      </c>
      <c r="K271" s="3">
        <v>0.051354465594158</v>
      </c>
      <c r="L271" s="3">
        <v>-0.27841407102356</v>
      </c>
      <c r="M271" s="3">
        <v>-0.27433172014943</v>
      </c>
      <c r="N271" s="3">
        <v>309.69696039249</v>
      </c>
      <c r="O271" s="3">
        <v>348.20726645196</v>
      </c>
    </row>
    <row r="272" spans="1:15">
      <c r="A272" s="3">
        <v>1058.3595721228</v>
      </c>
      <c r="B272" s="3">
        <v>0.052311895668932</v>
      </c>
      <c r="C272" s="3">
        <v>90.230788709842</v>
      </c>
      <c r="D272" s="3">
        <v>0.053725691941937</v>
      </c>
      <c r="E272" s="3">
        <v>4.2182286748855</v>
      </c>
      <c r="F272" s="3">
        <v>0.73276253816497</v>
      </c>
      <c r="G272" s="3">
        <v>26152967.509275</v>
      </c>
      <c r="H272" s="3">
        <v>64333593.780884</v>
      </c>
      <c r="I272" s="3">
        <v>-0.02687636934781</v>
      </c>
      <c r="J272" s="3">
        <v>-0.023952620206162</v>
      </c>
      <c r="K272" s="3">
        <v>0.051544280383084</v>
      </c>
      <c r="L272" s="3">
        <v>-0.27953905073525</v>
      </c>
      <c r="M272" s="3">
        <v>-0.27543359215055</v>
      </c>
      <c r="N272" s="3">
        <v>309.88471111339</v>
      </c>
      <c r="O272" s="3">
        <v>348.43149351985</v>
      </c>
    </row>
    <row r="273" spans="1:15">
      <c r="A273" s="3">
        <v>1062.3595721228</v>
      </c>
      <c r="B273" s="3">
        <v>0.052513755760364</v>
      </c>
      <c r="C273" s="3">
        <v>90.230515387252</v>
      </c>
      <c r="D273" s="3">
        <v>0.053928954917895</v>
      </c>
      <c r="E273" s="3">
        <v>4.2198719024912</v>
      </c>
      <c r="F273" s="3">
        <v>0.73190705884475</v>
      </c>
      <c r="G273" s="3">
        <v>26201447.857373</v>
      </c>
      <c r="H273" s="3">
        <v>64610633.453579</v>
      </c>
      <c r="I273" s="3">
        <v>-0.026976030995334</v>
      </c>
      <c r="J273" s="3">
        <v>-0.024042326343974</v>
      </c>
      <c r="K273" s="3">
        <v>0.051734058618533</v>
      </c>
      <c r="L273" s="3">
        <v>-0.28066526599212</v>
      </c>
      <c r="M273" s="3">
        <v>-0.27653667307673</v>
      </c>
      <c r="N273" s="3">
        <v>310.07225999493</v>
      </c>
      <c r="O273" s="3">
        <v>348.65550907937</v>
      </c>
    </row>
    <row r="274" spans="1:15">
      <c r="A274" s="3">
        <v>1066.3595721228</v>
      </c>
      <c r="B274" s="3">
        <v>0.052715619373135</v>
      </c>
      <c r="C274" s="3">
        <v>90.230242081056</v>
      </c>
      <c r="D274" s="3">
        <v>0.054132221541952</v>
      </c>
      <c r="E274" s="3">
        <v>4.2215149704046</v>
      </c>
      <c r="F274" s="3">
        <v>0.73105241849074</v>
      </c>
      <c r="G274" s="3">
        <v>26249979.303982</v>
      </c>
      <c r="H274" s="3">
        <v>64887903.268641</v>
      </c>
      <c r="I274" s="3">
        <v>-0.027075671527276</v>
      </c>
      <c r="J274" s="3">
        <v>-0.024132017555633</v>
      </c>
      <c r="K274" s="3">
        <v>0.051923800315193</v>
      </c>
      <c r="L274" s="3">
        <v>-0.28179271767638</v>
      </c>
      <c r="M274" s="3">
        <v>-0.277640963913</v>
      </c>
      <c r="N274" s="3">
        <v>310.25960752089</v>
      </c>
      <c r="O274" s="3">
        <v>348.87931356676</v>
      </c>
    </row>
    <row r="275" spans="1:15">
      <c r="A275" s="3">
        <v>1070.3595721228</v>
      </c>
      <c r="B275" s="3">
        <v>0.052917486546057</v>
      </c>
      <c r="C275" s="3">
        <v>90.229968790014</v>
      </c>
      <c r="D275" s="3">
        <v>0.054335491848588</v>
      </c>
      <c r="E275" s="3">
        <v>4.2231578809404</v>
      </c>
      <c r="F275" s="3">
        <v>0.73019861409461</v>
      </c>
      <c r="G275" s="3">
        <v>26298561.681878</v>
      </c>
      <c r="H275" s="3">
        <v>65165402.36603</v>
      </c>
      <c r="I275" s="3">
        <v>-0.027175290962845</v>
      </c>
      <c r="J275" s="3">
        <v>-0.024221693835337</v>
      </c>
      <c r="K275" s="3">
        <v>0.052113505487744</v>
      </c>
      <c r="L275" s="3">
        <v>-0.28292140658178</v>
      </c>
      <c r="M275" s="3">
        <v>-0.27874646554802</v>
      </c>
      <c r="N275" s="3">
        <v>310.44675417017</v>
      </c>
      <c r="O275" s="3">
        <v>349.10290739963</v>
      </c>
    </row>
    <row r="276" spans="1:15">
      <c r="A276" s="3">
        <v>1074.3595721228</v>
      </c>
      <c r="B276" s="3">
        <v>0.05311935731779</v>
      </c>
      <c r="C276" s="3">
        <v>90.229695512855</v>
      </c>
      <c r="D276" s="3">
        <v>0.054538765872063</v>
      </c>
      <c r="E276" s="3">
        <v>4.2248006364848</v>
      </c>
      <c r="F276" s="3">
        <v>0.7293456426409</v>
      </c>
      <c r="G276" s="3">
        <v>26347194.82446</v>
      </c>
      <c r="H276" s="3">
        <v>65443129.889268</v>
      </c>
      <c r="I276" s="3">
        <v>-0.027274889321682</v>
      </c>
      <c r="J276" s="3">
        <v>-0.024311355176855</v>
      </c>
      <c r="K276" s="3">
        <v>0.052303174150865</v>
      </c>
      <c r="L276" s="3">
        <v>-0.28405133342055</v>
      </c>
      <c r="M276" s="3">
        <v>-0.27985317877669</v>
      </c>
      <c r="N276" s="3">
        <v>310.63370041694</v>
      </c>
      <c r="O276" s="3">
        <v>349.32629097719</v>
      </c>
    </row>
    <row r="277" spans="1:15">
      <c r="A277" s="3">
        <v>1078.3595721228</v>
      </c>
      <c r="B277" s="3">
        <v>0.053321231726828</v>
      </c>
      <c r="C277" s="3">
        <v>90.229422248282</v>
      </c>
      <c r="D277" s="3">
        <v>0.054742043646425</v>
      </c>
      <c r="E277" s="3">
        <v>4.2264432394934</v>
      </c>
      <c r="F277" s="3">
        <v>0.72849350110679</v>
      </c>
      <c r="G277" s="3">
        <v>26395878.565746</v>
      </c>
      <c r="H277" s="3">
        <v>65721084.985381</v>
      </c>
      <c r="I277" s="3">
        <v>-0.027374466623855</v>
      </c>
      <c r="J277" s="3">
        <v>-0.024401001573527</v>
      </c>
      <c r="K277" s="3">
        <v>0.052492806319228</v>
      </c>
      <c r="L277" s="3">
        <v>-0.28518249883363</v>
      </c>
      <c r="M277" s="3">
        <v>-0.28096110430441</v>
      </c>
      <c r="N277" s="3">
        <v>310.82044673091</v>
      </c>
      <c r="O277" s="3">
        <v>349.54946468078</v>
      </c>
    </row>
    <row r="278" spans="1:15">
      <c r="A278" s="3">
        <v>1082.3595721228</v>
      </c>
      <c r="B278" s="3">
        <v>0.053523109811477</v>
      </c>
      <c r="C278" s="3">
        <v>90.229148994975</v>
      </c>
      <c r="D278" s="3">
        <v>0.054945325205511</v>
      </c>
      <c r="E278" s="3">
        <v>4.228085692488</v>
      </c>
      <c r="F278" s="3">
        <v>0.72764218646197</v>
      </c>
      <c r="G278" s="3">
        <v>26444612.74036</v>
      </c>
      <c r="H278" s="3">
        <v>65999266.804836</v>
      </c>
      <c r="I278" s="3">
        <v>-0.027474022889857</v>
      </c>
      <c r="J278" s="3">
        <v>-0.024490633018269</v>
      </c>
      <c r="K278" s="3">
        <v>0.052682402007502</v>
      </c>
      <c r="L278" s="3">
        <v>-0.28631490338056</v>
      </c>
      <c r="M278" s="3">
        <v>-0.28207024274829</v>
      </c>
      <c r="N278" s="3">
        <v>311.00699357769</v>
      </c>
      <c r="O278" s="3">
        <v>349.77242887447</v>
      </c>
    </row>
    <row r="279" spans="1:15">
      <c r="A279" s="3">
        <v>1086.3595721228</v>
      </c>
      <c r="B279" s="3">
        <v>0.053724991609841</v>
      </c>
      <c r="C279" s="3">
        <v>90.228875751599</v>
      </c>
      <c r="D279" s="3">
        <v>0.055148610582954</v>
      </c>
      <c r="E279" s="3">
        <v>4.2297279980527</v>
      </c>
      <c r="F279" s="3">
        <v>0.72679169566872</v>
      </c>
      <c r="G279" s="3">
        <v>26493397.18352</v>
      </c>
      <c r="H279" s="3">
        <v>66277674.50147</v>
      </c>
      <c r="I279" s="3">
        <v>-0.027573558140602</v>
      </c>
      <c r="J279" s="3">
        <v>-0.024580249503576</v>
      </c>
      <c r="K279" s="3">
        <v>0.052871961230352</v>
      </c>
      <c r="L279" s="3">
        <v>-0.28744854755453</v>
      </c>
      <c r="M279" s="3">
        <v>-0.28318059464124</v>
      </c>
      <c r="N279" s="3">
        <v>311.19334141905</v>
      </c>
      <c r="O279" s="3">
        <v>349.99518390594</v>
      </c>
    </row>
    <row r="280" spans="1:15">
      <c r="A280" s="3">
        <v>1090.3595721228</v>
      </c>
      <c r="B280" s="3">
        <v>0.053926877159806</v>
      </c>
      <c r="C280" s="3">
        <v>90.228602516808</v>
      </c>
      <c r="D280" s="3">
        <v>0.055351899812187</v>
      </c>
      <c r="E280" s="3">
        <v>4.2313701588302</v>
      </c>
      <c r="F280" s="3">
        <v>0.72594202568232</v>
      </c>
      <c r="G280" s="3">
        <v>26542231.731027</v>
      </c>
      <c r="H280" s="3">
        <v>66556307.232418</v>
      </c>
      <c r="I280" s="3">
        <v>-0.027673072397408</v>
      </c>
      <c r="J280" s="3">
        <v>-0.02466985102154</v>
      </c>
      <c r="K280" s="3">
        <v>0.053061484002438</v>
      </c>
      <c r="L280" s="3">
        <v>-0.28858343180537</v>
      </c>
      <c r="M280" s="3">
        <v>-0.28429216046124</v>
      </c>
      <c r="N280" s="3">
        <v>311.37949071328</v>
      </c>
      <c r="O280" s="3">
        <v>350.21773010742</v>
      </c>
    </row>
    <row r="281" spans="1:15">
      <c r="A281" s="3">
        <v>1094.3595721228</v>
      </c>
      <c r="B281" s="3">
        <v>0.054128766499012</v>
      </c>
      <c r="C281" s="3">
        <v>90.228329289251</v>
      </c>
      <c r="D281" s="3">
        <v>0.055555192926452</v>
      </c>
      <c r="E281" s="3">
        <v>4.2330121775163</v>
      </c>
      <c r="F281" s="3">
        <v>0.72509317345162</v>
      </c>
      <c r="G281" s="3">
        <v>26591116.219252</v>
      </c>
      <c r="H281" s="3">
        <v>66835164.158026</v>
      </c>
      <c r="I281" s="3">
        <v>-0.027772565681981</v>
      </c>
      <c r="J281" s="3">
        <v>-0.024759437563863</v>
      </c>
      <c r="K281" s="3">
        <v>0.053250970338417</v>
      </c>
      <c r="L281" s="3">
        <v>-0.28971955652008</v>
      </c>
      <c r="M281" s="3">
        <v>-0.28540494060405</v>
      </c>
      <c r="N281" s="3">
        <v>311.56544191556</v>
      </c>
      <c r="O281" s="3">
        <v>350.44006779687</v>
      </c>
    </row>
    <row r="282" spans="1:15">
      <c r="A282" s="3">
        <v>1098.3595721228</v>
      </c>
      <c r="B282" s="3">
        <v>0.054330659664837</v>
      </c>
      <c r="C282" s="3">
        <v>90.22805606758</v>
      </c>
      <c r="D282" s="3">
        <v>0.055758489958805</v>
      </c>
      <c r="E282" s="3">
        <v>4.2346540568547</v>
      </c>
      <c r="F282" s="3">
        <v>0.72424513591986</v>
      </c>
      <c r="G282" s="3">
        <v>26640050.485121</v>
      </c>
      <c r="H282" s="3">
        <v>67114244.441773</v>
      </c>
      <c r="I282" s="3">
        <v>-0.027872038016397</v>
      </c>
      <c r="J282" s="3">
        <v>-0.024849009121879</v>
      </c>
      <c r="K282" s="3">
        <v>0.05344042025294</v>
      </c>
      <c r="L282" s="3">
        <v>-0.29085692202778</v>
      </c>
      <c r="M282" s="3">
        <v>-0.28651893539401</v>
      </c>
      <c r="N282" s="3">
        <v>311.75119547832</v>
      </c>
      <c r="O282" s="3">
        <v>350.66219727923</v>
      </c>
    </row>
    <row r="283" spans="1:15">
      <c r="A283" s="3">
        <v>1102.3595721228</v>
      </c>
      <c r="B283" s="3">
        <v>0.054532556694373</v>
      </c>
      <c r="C283" s="3">
        <v>90.227782850458</v>
      </c>
      <c r="D283" s="3">
        <v>0.055961790942122</v>
      </c>
      <c r="E283" s="3">
        <v>4.2362957996305</v>
      </c>
      <c r="F283" s="3">
        <v>0.72339791002586</v>
      </c>
      <c r="G283" s="3">
        <v>26689034.3661</v>
      </c>
      <c r="H283" s="3">
        <v>67393547.250174</v>
      </c>
      <c r="I283" s="3">
        <v>-0.027971489423075</v>
      </c>
      <c r="J283" s="3">
        <v>-0.024938565686577</v>
      </c>
      <c r="K283" s="3">
        <v>0.053629833760654</v>
      </c>
      <c r="L283" s="3">
        <v>-0.29199552863275</v>
      </c>
      <c r="M283" s="3">
        <v>-0.2876341451115</v>
      </c>
      <c r="N283" s="3">
        <v>311.93675185167</v>
      </c>
      <c r="O283" s="3">
        <v>350.88411884801</v>
      </c>
    </row>
    <row r="284" spans="1:15">
      <c r="A284" s="3">
        <v>1106.3595721228</v>
      </c>
      <c r="B284" s="3">
        <v>0.054734457624407</v>
      </c>
      <c r="C284" s="3">
        <v>90.22750963656</v>
      </c>
      <c r="D284" s="3">
        <v>0.056165095909109</v>
      </c>
      <c r="E284" s="3">
        <v>4.2379374086635</v>
      </c>
      <c r="F284" s="3">
        <v>0.72255149270537</v>
      </c>
      <c r="G284" s="3">
        <v>26738067.700178</v>
      </c>
      <c r="H284" s="3">
        <v>67673071.75269</v>
      </c>
      <c r="I284" s="3">
        <v>-0.028070919924748</v>
      </c>
      <c r="J284" s="3">
        <v>-0.025028107248632</v>
      </c>
      <c r="K284" s="3">
        <v>0.053819210876201</v>
      </c>
      <c r="L284" s="3">
        <v>-0.29313537659687</v>
      </c>
      <c r="M284" s="3">
        <v>-0.28875056997801</v>
      </c>
      <c r="N284" s="3">
        <v>312.12211148376</v>
      </c>
      <c r="O284" s="3">
        <v>351.10583278678</v>
      </c>
    </row>
    <row r="285" spans="1:15">
      <c r="A285" s="3">
        <v>1110.3595721228</v>
      </c>
      <c r="B285" s="3">
        <v>0.054936362491391</v>
      </c>
      <c r="C285" s="3">
        <v>90.22723642459</v>
      </c>
      <c r="D285" s="3">
        <v>0.056368404892309</v>
      </c>
      <c r="E285" s="3">
        <v>4.2395788868009</v>
      </c>
      <c r="F285" s="3">
        <v>0.7217058808928</v>
      </c>
      <c r="G285" s="3">
        <v>26787150.325855</v>
      </c>
      <c r="H285" s="3">
        <v>67952817.121632</v>
      </c>
      <c r="I285" s="3">
        <v>-0.028170329544431</v>
      </c>
      <c r="J285" s="3">
        <v>-0.025117633798436</v>
      </c>
      <c r="K285" s="3">
        <v>0.054008551614219</v>
      </c>
      <c r="L285" s="3">
        <v>-0.29427646617223</v>
      </c>
      <c r="M285" s="3">
        <v>-0.28986821018817</v>
      </c>
      <c r="N285" s="3">
        <v>312.30727482121</v>
      </c>
      <c r="O285" s="3">
        <v>351.32733937103</v>
      </c>
    </row>
    <row r="286" spans="1:15">
      <c r="A286" s="3">
        <v>1114.3595721228</v>
      </c>
      <c r="B286" s="3">
        <v>0.055138271331429</v>
      </c>
      <c r="C286" s="3">
        <v>90.22696321328</v>
      </c>
      <c r="D286" s="3">
        <v>0.056571717924109</v>
      </c>
      <c r="E286" s="3">
        <v>4.2412202369098</v>
      </c>
      <c r="F286" s="3">
        <v>0.72086107152314</v>
      </c>
      <c r="G286" s="3">
        <v>26836282.082122</v>
      </c>
      <c r="H286" s="3">
        <v>68232782.532057</v>
      </c>
      <c r="I286" s="3">
        <v>-0.028269718305381</v>
      </c>
      <c r="J286" s="3">
        <v>-0.025207145326138</v>
      </c>
      <c r="K286" s="3">
        <v>0.05419785598934</v>
      </c>
      <c r="L286" s="3">
        <v>-0.29541879759019</v>
      </c>
      <c r="M286" s="3">
        <v>-0.29098706589048</v>
      </c>
      <c r="N286" s="3">
        <v>312.49224230952</v>
      </c>
      <c r="O286" s="3">
        <v>351.54863886993</v>
      </c>
    </row>
    <row r="287" spans="1:15">
      <c r="A287" s="3">
        <v>1118.3595721228</v>
      </c>
      <c r="B287" s="3">
        <v>0.055340184180246</v>
      </c>
      <c r="C287" s="3">
        <v>90.226690001405</v>
      </c>
      <c r="D287" s="3">
        <v>0.056775035036752</v>
      </c>
      <c r="E287" s="3">
        <v>4.2428614618687</v>
      </c>
      <c r="F287" s="3">
        <v>0.72001706153424</v>
      </c>
      <c r="G287" s="3">
        <v>26885462.808447</v>
      </c>
      <c r="H287" s="3">
        <v>68512967.161675</v>
      </c>
      <c r="I287" s="3">
        <v>-0.028369086231062</v>
      </c>
      <c r="J287" s="3">
        <v>-0.02529664182168</v>
      </c>
      <c r="K287" s="3">
        <v>0.054387124016189</v>
      </c>
      <c r="L287" s="3">
        <v>-0.29656237106851</v>
      </c>
      <c r="M287" s="3">
        <v>-0.29210713720098</v>
      </c>
      <c r="N287" s="3">
        <v>312.67701439341</v>
      </c>
      <c r="O287" s="3">
        <v>351.7697315483</v>
      </c>
    </row>
    <row r="288" spans="1:15">
      <c r="A288" s="3">
        <v>1122.3595721228</v>
      </c>
      <c r="B288" s="3">
        <v>0.055542101073177</v>
      </c>
      <c r="C288" s="3">
        <v>90.226416787784</v>
      </c>
      <c r="D288" s="3">
        <v>0.05697835626234</v>
      </c>
      <c r="E288" s="3">
        <v>4.2445025645595</v>
      </c>
      <c r="F288" s="3">
        <v>0.71917384786924</v>
      </c>
      <c r="G288" s="3">
        <v>26934692.344756</v>
      </c>
      <c r="H288" s="3">
        <v>68793370.190748</v>
      </c>
      <c r="I288" s="3">
        <v>-0.028468433345099</v>
      </c>
      <c r="J288" s="3">
        <v>-0.025386123274841</v>
      </c>
      <c r="K288" s="3">
        <v>0.054576355709386</v>
      </c>
      <c r="L288" s="3">
        <v>-0.29770718684041</v>
      </c>
      <c r="M288" s="3">
        <v>-0.29322842425121</v>
      </c>
      <c r="N288" s="3">
        <v>312.86159151726</v>
      </c>
      <c r="O288" s="3">
        <v>351.99061766856</v>
      </c>
    </row>
    <row r="289" spans="1:15">
      <c r="A289" s="3">
        <v>1126.3595721228</v>
      </c>
      <c r="B289" s="3">
        <v>0.055744022045142</v>
      </c>
      <c r="C289" s="3">
        <v>90.226143571292</v>
      </c>
      <c r="D289" s="3">
        <v>0.05718168163285</v>
      </c>
      <c r="E289" s="3">
        <v>4.2461435478591</v>
      </c>
      <c r="F289" s="3">
        <v>0.71833142747928</v>
      </c>
      <c r="G289" s="3">
        <v>26983970.531419</v>
      </c>
      <c r="H289" s="3">
        <v>69073990.801995</v>
      </c>
      <c r="I289" s="3">
        <v>-0.028567759671235</v>
      </c>
      <c r="J289" s="3">
        <v>-0.025475589675282</v>
      </c>
      <c r="K289" s="3">
        <v>0.054765551083547</v>
      </c>
      <c r="L289" s="3">
        <v>-0.29885324514867</v>
      </c>
      <c r="M289" s="3">
        <v>-0.29435092714175</v>
      </c>
      <c r="N289" s="3">
        <v>313.04597412542</v>
      </c>
      <c r="O289" s="3">
        <v>352.21129749271</v>
      </c>
    </row>
    <row r="290" spans="1:15">
      <c r="A290" s="3">
        <v>1130.3595721228</v>
      </c>
      <c r="B290" s="3">
        <v>0.055945947130631</v>
      </c>
      <c r="C290" s="3">
        <v>90.225870350866</v>
      </c>
      <c r="D290" s="3">
        <v>0.057385011180136</v>
      </c>
      <c r="E290" s="3">
        <v>4.2477844146308</v>
      </c>
      <c r="F290" s="3">
        <v>0.71748979732646</v>
      </c>
      <c r="G290" s="3">
        <v>27033297.209235</v>
      </c>
      <c r="H290" s="3">
        <v>69354828.180495</v>
      </c>
      <c r="I290" s="3">
        <v>-0.028667065233285</v>
      </c>
      <c r="J290" s="3">
        <v>-0.02556504101259</v>
      </c>
      <c r="K290" s="3">
        <v>0.054954710153277</v>
      </c>
      <c r="L290" s="3">
        <v>-0.3000005462434</v>
      </c>
      <c r="M290" s="3">
        <v>-0.29547464597837</v>
      </c>
      <c r="N290" s="3">
        <v>313.23016266257</v>
      </c>
      <c r="O290" s="3">
        <v>352.43177128427</v>
      </c>
    </row>
    <row r="291" spans="1:15">
      <c r="A291" s="3">
        <v>1134.3595721228</v>
      </c>
      <c r="B291" s="3">
        <v>0.056147876363689</v>
      </c>
      <c r="C291" s="3">
        <v>90.225597125511</v>
      </c>
      <c r="D291" s="3">
        <v>0.057588344935941</v>
      </c>
      <c r="E291" s="3">
        <v>4.2494251677163</v>
      </c>
      <c r="F291" s="3">
        <v>0.71664895438685</v>
      </c>
      <c r="G291" s="3">
        <v>27082672.219414</v>
      </c>
      <c r="H291" s="3">
        <v>69635881.513605</v>
      </c>
      <c r="I291" s="3">
        <v>-0.028766350055088</v>
      </c>
      <c r="J291" s="3">
        <v>-0.025654477276326</v>
      </c>
      <c r="K291" s="3">
        <v>0.055143832933176</v>
      </c>
      <c r="L291" s="3">
        <v>-0.30114909042714</v>
      </c>
      <c r="M291" s="3">
        <v>-0.29659958089148</v>
      </c>
      <c r="N291" s="3">
        <v>313.41415757399</v>
      </c>
      <c r="O291" s="3">
        <v>352.65203931024</v>
      </c>
    </row>
    <row r="292" spans="1:15">
      <c r="A292" s="3">
        <v>1138.3595721228</v>
      </c>
      <c r="B292" s="3">
        <v>0.056349809777906</v>
      </c>
      <c r="C292" s="3">
        <v>90.225323894306</v>
      </c>
      <c r="D292" s="3">
        <v>0.057791682931904</v>
      </c>
      <c r="E292" s="3">
        <v>4.251065809927</v>
      </c>
      <c r="F292" s="3">
        <v>0.71580889565375</v>
      </c>
      <c r="G292" s="3">
        <v>27132095.403567</v>
      </c>
      <c r="H292" s="3">
        <v>69917149.990872</v>
      </c>
      <c r="I292" s="3">
        <v>-0.028865614160462</v>
      </c>
      <c r="J292" s="3">
        <v>-0.025743898456074</v>
      </c>
      <c r="K292" s="3">
        <v>0.055332919437838</v>
      </c>
      <c r="L292" s="3">
        <v>-0.30229887801958</v>
      </c>
      <c r="M292" s="3">
        <v>-0.29772573201921</v>
      </c>
      <c r="N292" s="3">
        <v>313.59795930582</v>
      </c>
      <c r="O292" s="3">
        <v>352.8721018428</v>
      </c>
    </row>
    <row r="293" spans="1:15">
      <c r="A293" s="3">
        <v>1142.3595721228</v>
      </c>
      <c r="B293" s="3">
        <v>0.056551747406406</v>
      </c>
      <c r="C293" s="3">
        <v>90.225050656411</v>
      </c>
      <c r="D293" s="3">
        <v>0.057995025199571</v>
      </c>
      <c r="E293" s="3">
        <v>4.2527063440372</v>
      </c>
      <c r="F293" s="3">
        <v>0.7149696181409</v>
      </c>
      <c r="G293" s="3">
        <v>27181566.603694</v>
      </c>
      <c r="H293" s="3">
        <v>70198632.803962</v>
      </c>
      <c r="I293" s="3">
        <v>-0.028964857573156</v>
      </c>
      <c r="J293" s="3">
        <v>-0.025833304541483</v>
      </c>
      <c r="K293" s="3">
        <v>0.055521969681846</v>
      </c>
      <c r="L293" s="3">
        <v>-0.30344990939347</v>
      </c>
      <c r="M293" s="3">
        <v>-0.29885309954263</v>
      </c>
      <c r="N293" s="3">
        <v>313.78156830526</v>
      </c>
      <c r="O293" s="3">
        <v>353.09195916109</v>
      </c>
    </row>
    <row r="294" spans="1:15">
      <c r="A294" s="3">
        <v>1146.3595721228</v>
      </c>
      <c r="B294" s="3">
        <v>0.056753689281843</v>
      </c>
      <c r="C294" s="3">
        <v>90.224777411071</v>
      </c>
      <c r="D294" s="3">
        <v>0.058198371770396</v>
      </c>
      <c r="E294" s="3">
        <v>4.2543467727761</v>
      </c>
      <c r="F294" s="3">
        <v>0.71413111888591</v>
      </c>
      <c r="G294" s="3">
        <v>27231085.662166</v>
      </c>
      <c r="H294" s="3">
        <v>70480329.14659</v>
      </c>
      <c r="I294" s="3">
        <v>-0.029064080316805</v>
      </c>
      <c r="J294" s="3">
        <v>-0.025922695522316</v>
      </c>
      <c r="K294" s="3">
        <v>0.055710983679777</v>
      </c>
      <c r="L294" s="3">
        <v>-0.30460218497376</v>
      </c>
      <c r="M294" s="3">
        <v>-0.29998168367154</v>
      </c>
      <c r="N294" s="3">
        <v>313.96498502079</v>
      </c>
      <c r="O294" s="3">
        <v>353.31161155263</v>
      </c>
    </row>
    <row r="295" spans="1:15">
      <c r="A295" s="3">
        <v>1150.3595721228</v>
      </c>
      <c r="B295" s="3">
        <v>0.056955635436398</v>
      </c>
      <c r="C295" s="3">
        <v>90.224504157621</v>
      </c>
      <c r="D295" s="3">
        <v>0.058401722675755</v>
      </c>
      <c r="E295" s="3">
        <v>4.2559870988215</v>
      </c>
      <c r="F295" s="3">
        <v>0.71329339495349</v>
      </c>
      <c r="G295" s="3">
        <v>27280652.421723</v>
      </c>
      <c r="H295" s="3">
        <v>70762238.214463</v>
      </c>
      <c r="I295" s="3">
        <v>-0.029163282414886</v>
      </c>
      <c r="J295" s="3">
        <v>-0.026012071388494</v>
      </c>
      <c r="K295" s="3">
        <v>0.055899961446198</v>
      </c>
      <c r="L295" s="3">
        <v>-0.30575570521796</v>
      </c>
      <c r="M295" s="3">
        <v>-0.30111148464997</v>
      </c>
      <c r="N295" s="3">
        <v>314.14820990224</v>
      </c>
      <c r="O295" s="3">
        <v>353.53105931473</v>
      </c>
    </row>
    <row r="296" spans="1:15">
      <c r="A296" s="3">
        <v>1154.3595721228</v>
      </c>
      <c r="B296" s="3">
        <v>0.057157585901781</v>
      </c>
      <c r="C296" s="3">
        <v>90.224230895488</v>
      </c>
      <c r="D296" s="3">
        <v>0.058605077946948</v>
      </c>
      <c r="E296" s="3">
        <v>4.2576273247937</v>
      </c>
      <c r="F296" s="3">
        <v>0.71245644343873</v>
      </c>
      <c r="G296" s="3">
        <v>27330266.725464</v>
      </c>
      <c r="H296" s="3">
        <v>71044359.205232</v>
      </c>
      <c r="I296" s="3">
        <v>-0.029262463890677</v>
      </c>
      <c r="J296" s="3">
        <v>-0.026101432130133</v>
      </c>
      <c r="K296" s="3">
        <v>0.056088902995667</v>
      </c>
      <c r="L296" s="3">
        <v>-0.30691047068084</v>
      </c>
      <c r="M296" s="3">
        <v>-0.30224250280333</v>
      </c>
      <c r="N296" s="3">
        <v>314.33124340091</v>
      </c>
      <c r="O296" s="3">
        <v>353.75030275559</v>
      </c>
    </row>
    <row r="297" spans="1:15">
      <c r="A297" s="3">
        <v>1158.3595721228</v>
      </c>
      <c r="B297" s="3">
        <v>0.057359540709235</v>
      </c>
      <c r="C297" s="3">
        <v>90.223957624193</v>
      </c>
      <c r="D297" s="3">
        <v>0.058808437615205</v>
      </c>
      <c r="E297" s="3">
        <v>4.2592674532504</v>
      </c>
      <c r="F297" s="3">
        <v>0.71162026147028</v>
      </c>
      <c r="G297" s="3">
        <v>27379928.416835</v>
      </c>
      <c r="H297" s="3">
        <v>71326691.318454</v>
      </c>
      <c r="I297" s="3">
        <v>-0.02936162476722</v>
      </c>
      <c r="J297" s="3">
        <v>-0.026190777737587</v>
      </c>
      <c r="K297" s="3">
        <v>0.056277808342734</v>
      </c>
      <c r="L297" s="3">
        <v>-0.30806648194713</v>
      </c>
      <c r="M297" s="3">
        <v>-0.30337473848912</v>
      </c>
      <c r="N297" s="3">
        <v>314.51408596955</v>
      </c>
      <c r="O297" s="3">
        <v>353.96934219513</v>
      </c>
    </row>
    <row r="298" spans="1:15">
      <c r="A298" s="3">
        <v>1162.3595721228</v>
      </c>
      <c r="B298" s="3">
        <v>0.057561499889543</v>
      </c>
      <c r="C298" s="3">
        <v>90.223684343355</v>
      </c>
      <c r="D298" s="3">
        <v>0.059011801711693</v>
      </c>
      <c r="E298" s="3">
        <v>4.2609074866821</v>
      </c>
      <c r="F298" s="3">
        <v>0.71078484621327</v>
      </c>
      <c r="G298" s="3">
        <v>27429637.339633</v>
      </c>
      <c r="H298" s="3">
        <v>71609233.755563</v>
      </c>
      <c r="I298" s="3">
        <v>-0.029460765067284</v>
      </c>
      <c r="J298" s="3">
        <v>-0.02628010820148</v>
      </c>
      <c r="K298" s="3">
        <v>0.056466677501936</v>
      </c>
      <c r="L298" s="3">
        <v>-0.30922373968812</v>
      </c>
      <c r="M298" s="3">
        <v>-0.3045081921374</v>
      </c>
      <c r="N298" s="3">
        <v>314.69673806239</v>
      </c>
      <c r="O298" s="3">
        <v>354.18817796577</v>
      </c>
    </row>
    <row r="299" spans="1:15">
      <c r="A299" s="3">
        <v>1166.3595721228</v>
      </c>
      <c r="B299" s="3">
        <v>0.05776346347304</v>
      </c>
      <c r="C299" s="3">
        <v>90.223411052689</v>
      </c>
      <c r="D299" s="3">
        <v>0.059215170267517</v>
      </c>
      <c r="E299" s="3">
        <v>4.2625474275086</v>
      </c>
      <c r="F299" s="3">
        <v>0.70995019487214</v>
      </c>
      <c r="G299" s="3">
        <v>27479393.337995</v>
      </c>
      <c r="H299" s="3">
        <v>71891985.719854</v>
      </c>
      <c r="I299" s="3">
        <v>-0.029559884813335</v>
      </c>
      <c r="J299" s="3">
        <v>-0.026369423512742</v>
      </c>
      <c r="K299" s="3">
        <v>0.056655510487802</v>
      </c>
      <c r="L299" s="3">
        <v>-0.31038224465804</v>
      </c>
      <c r="M299" s="3">
        <v>-0.30564286425814</v>
      </c>
      <c r="N299" s="3">
        <v>314.87920013505</v>
      </c>
      <c r="O299" s="3">
        <v>354.40681041273</v>
      </c>
    </row>
    <row r="300" spans="1:15">
      <c r="A300" s="3">
        <v>1170.3595721228</v>
      </c>
      <c r="B300" s="3">
        <v>0.057965431489629</v>
      </c>
      <c r="C300" s="3">
        <v>90.223137752006</v>
      </c>
      <c r="D300" s="3">
        <v>0.059418543313727</v>
      </c>
      <c r="E300" s="3">
        <v>4.2641872780764</v>
      </c>
      <c r="F300" s="3">
        <v>0.7091163046932</v>
      </c>
      <c r="G300" s="3">
        <v>27529196.256404</v>
      </c>
      <c r="H300" s="3">
        <v>72174946.416473</v>
      </c>
      <c r="I300" s="3">
        <v>-0.029658984027506</v>
      </c>
      <c r="J300" s="3">
        <v>-0.026458723662631</v>
      </c>
      <c r="K300" s="3">
        <v>0.056844307314852</v>
      </c>
      <c r="L300" s="3">
        <v>-0.31154199764459</v>
      </c>
      <c r="M300" s="3">
        <v>-0.30677875541283</v>
      </c>
      <c r="N300" s="3">
        <v>315.06147264447</v>
      </c>
      <c r="O300" s="3">
        <v>354.62523989433</v>
      </c>
    </row>
    <row r="301" spans="1:15">
      <c r="A301" s="3">
        <v>1174.3595721228</v>
      </c>
      <c r="B301" s="3">
        <v>0.058167403968794</v>
      </c>
      <c r="C301" s="3">
        <v>90.222864441212</v>
      </c>
      <c r="D301" s="3">
        <v>0.059621920881318</v>
      </c>
      <c r="E301" s="3">
        <v>4.2658270406565</v>
      </c>
      <c r="F301" s="3">
        <v>0.70828317296686</v>
      </c>
      <c r="G301" s="3">
        <v>27579045.93968</v>
      </c>
      <c r="H301" s="3">
        <v>72458115.052421</v>
      </c>
      <c r="I301" s="3">
        <v>-0.029758062731575</v>
      </c>
      <c r="J301" s="3">
        <v>-0.026548008642759</v>
      </c>
      <c r="K301" s="3">
        <v>0.057033067997592</v>
      </c>
      <c r="L301" s="3">
        <v>-0.31270299951756</v>
      </c>
      <c r="M301" s="3">
        <v>-0.30791586624059</v>
      </c>
      <c r="N301" s="3">
        <v>315.24355604878</v>
      </c>
      <c r="O301" s="3">
        <v>354.84346678185</v>
      </c>
    </row>
    <row r="302" spans="1:15">
      <c r="A302" s="3">
        <v>1178.3595721228</v>
      </c>
      <c r="B302" s="3">
        <v>0.058369380939622</v>
      </c>
      <c r="C302" s="3">
        <v>90.222591120307</v>
      </c>
      <c r="D302" s="3">
        <v>0.059825303001235</v>
      </c>
      <c r="E302" s="3">
        <v>4.2674667174436</v>
      </c>
      <c r="F302" s="3">
        <v>0.70745079702961</v>
      </c>
      <c r="G302" s="3">
        <v>27628942.232992</v>
      </c>
      <c r="H302" s="3">
        <v>72741490.836565</v>
      </c>
      <c r="I302" s="3">
        <v>-0.029857120946945</v>
      </c>
      <c r="J302" s="3">
        <v>-0.026637278445116</v>
      </c>
      <c r="K302" s="3">
        <v>0.05722179255052</v>
      </c>
      <c r="L302" s="3">
        <v>-0.31386525124791</v>
      </c>
      <c r="M302" s="3">
        <v>-0.30905419747091</v>
      </c>
      <c r="N302" s="3">
        <v>315.4254508071</v>
      </c>
      <c r="O302" s="3">
        <v>355.06149145937</v>
      </c>
    </row>
    <row r="303" spans="1:15">
      <c r="A303" s="3">
        <v>1182.3595721228</v>
      </c>
      <c r="B303" s="3">
        <v>0.058571362430821</v>
      </c>
      <c r="C303" s="3">
        <v>90.222317789382</v>
      </c>
      <c r="D303" s="3">
        <v>0.060028689704371</v>
      </c>
      <c r="E303" s="3">
        <v>4.2691063105556</v>
      </c>
      <c r="F303" s="3">
        <v>0.70661917426565</v>
      </c>
      <c r="G303" s="3">
        <v>27678884.981853</v>
      </c>
      <c r="H303" s="3">
        <v>73025072.979655</v>
      </c>
      <c r="I303" s="3">
        <v>-0.02995615869463</v>
      </c>
      <c r="J303" s="3">
        <v>-0.026726533062077</v>
      </c>
      <c r="K303" s="3">
        <v>0.05741048098812</v>
      </c>
      <c r="L303" s="3">
        <v>-0.31502875384463</v>
      </c>
      <c r="M303" s="3">
        <v>-0.31019374989978</v>
      </c>
      <c r="N303" s="3">
        <v>315.6071573794</v>
      </c>
      <c r="O303" s="3">
        <v>355.27931432322</v>
      </c>
    </row>
    <row r="304" spans="1:15">
      <c r="A304" s="3">
        <v>1186.3595721228</v>
      </c>
      <c r="B304" s="3">
        <v>0.058773348470746</v>
      </c>
      <c r="C304" s="3">
        <v>90.222044448612</v>
      </c>
      <c r="D304" s="3">
        <v>0.060232081021569</v>
      </c>
      <c r="E304" s="3">
        <v>4.2707458220345</v>
      </c>
      <c r="F304" s="3">
        <v>0.70578830210822</v>
      </c>
      <c r="G304" s="3">
        <v>27728874.032128</v>
      </c>
      <c r="H304" s="3">
        <v>73308860.694355</v>
      </c>
      <c r="I304" s="3">
        <v>-0.03005517599524</v>
      </c>
      <c r="J304" s="3">
        <v>-0.026815772486422</v>
      </c>
      <c r="K304" s="3">
        <v>0.057599133324868</v>
      </c>
      <c r="L304" s="3">
        <v>-0.3161935083896</v>
      </c>
      <c r="M304" s="3">
        <v>-0.31133452439867</v>
      </c>
      <c r="N304" s="3">
        <v>315.78867622628</v>
      </c>
      <c r="O304" s="3">
        <v>355.49693578143</v>
      </c>
    </row>
    <row r="305" spans="1:15">
      <c r="A305" s="3">
        <v>1190.3595721228</v>
      </c>
      <c r="B305" s="3">
        <v>0.05897533908742</v>
      </c>
      <c r="C305" s="3">
        <v>90.221771098258</v>
      </c>
      <c r="D305" s="3">
        <v>0.060435476983623</v>
      </c>
      <c r="E305" s="3">
        <v>4.2723852538473</v>
      </c>
      <c r="F305" s="3">
        <v>0.7049581780405</v>
      </c>
      <c r="G305" s="3">
        <v>27778909.230039</v>
      </c>
      <c r="H305" s="3">
        <v>73592853.195267</v>
      </c>
      <c r="I305" s="3">
        <v>-0.030154172868973</v>
      </c>
      <c r="J305" s="3">
        <v>-0.02690499671134</v>
      </c>
      <c r="K305" s="3">
        <v>0.057787749575226</v>
      </c>
      <c r="L305" s="3">
        <v>-0.31735951603393</v>
      </c>
      <c r="M305" s="3">
        <v>-0.31247652192113</v>
      </c>
      <c r="N305" s="3">
        <v>315.97000780874</v>
      </c>
      <c r="O305" s="3">
        <v>355.71435625295</v>
      </c>
    </row>
    <row r="306" spans="1:15">
      <c r="A306" s="3">
        <v>1194.3595721228</v>
      </c>
      <c r="B306" s="3">
        <v>0.059177334308558</v>
      </c>
      <c r="C306" s="3">
        <v>90.221497738656</v>
      </c>
      <c r="D306" s="3">
        <v>0.060638877621277</v>
      </c>
      <c r="E306" s="3">
        <v>4.2740246078878</v>
      </c>
      <c r="F306" s="3">
        <v>0.70412879959632</v>
      </c>
      <c r="G306" s="3">
        <v>27828990.422169</v>
      </c>
      <c r="H306" s="3">
        <v>73877049.698977</v>
      </c>
      <c r="I306" s="3">
        <v>-0.030253149335615</v>
      </c>
      <c r="J306" s="3">
        <v>-0.026994205730432</v>
      </c>
      <c r="K306" s="3">
        <v>0.057976329753647</v>
      </c>
      <c r="L306" s="3">
        <v>-0.318526778</v>
      </c>
      <c r="M306" s="3">
        <v>-0.31361974349881</v>
      </c>
      <c r="N306" s="3">
        <v>316.15115258794</v>
      </c>
      <c r="O306" s="3">
        <v>355.93157616671</v>
      </c>
    </row>
    <row r="307" spans="1:15">
      <c r="A307" s="3">
        <v>1198.3595721228</v>
      </c>
      <c r="B307" s="3">
        <v>0.059379334161594</v>
      </c>
      <c r="C307" s="3">
        <v>90.221224370217</v>
      </c>
      <c r="D307" s="3">
        <v>0.060842282965225</v>
      </c>
      <c r="E307" s="3">
        <v>4.2756638859793</v>
      </c>
      <c r="F307" s="3">
        <v>0.70330016436029</v>
      </c>
      <c r="G307" s="3">
        <v>27879117.455472</v>
      </c>
      <c r="H307" s="3">
        <v>74161449.424091</v>
      </c>
      <c r="I307" s="3">
        <v>-0.030352105414536</v>
      </c>
      <c r="J307" s="3">
        <v>-0.027083399537717</v>
      </c>
      <c r="K307" s="3">
        <v>0.05816487387457</v>
      </c>
      <c r="L307" s="3">
        <v>-0.31969529555055</v>
      </c>
      <c r="M307" s="3">
        <v>-0.31476419022869</v>
      </c>
      <c r="N307" s="3">
        <v>316.33211102502</v>
      </c>
      <c r="O307" s="3">
        <v>356.14859596066</v>
      </c>
    </row>
    <row r="308" spans="1:15">
      <c r="A308" s="3">
        <v>1202.3595721228</v>
      </c>
      <c r="B308" s="3">
        <v>0.059581338673704</v>
      </c>
      <c r="C308" s="3">
        <v>90.220950993419</v>
      </c>
      <c r="D308" s="3">
        <v>0.061045693046107</v>
      </c>
      <c r="E308" s="3">
        <v>4.2773030898767</v>
      </c>
      <c r="F308" s="3">
        <v>0.70247226996785</v>
      </c>
      <c r="G308" s="3">
        <v>27929290.177277</v>
      </c>
      <c r="H308" s="3">
        <v>74446051.59128</v>
      </c>
      <c r="I308" s="3">
        <v>-0.030451041124689</v>
      </c>
      <c r="J308" s="3">
        <v>-0.027172578127622</v>
      </c>
      <c r="K308" s="3">
        <v>0.058353381952424</v>
      </c>
      <c r="L308" s="3">
        <v>-0.32086507001386</v>
      </c>
      <c r="M308" s="3">
        <v>-0.31590986327275</v>
      </c>
      <c r="N308" s="3">
        <v>316.51288358082</v>
      </c>
      <c r="O308" s="3">
        <v>356.36541608072</v>
      </c>
    </row>
    <row r="309" spans="1:15">
      <c r="A309" s="3">
        <v>1206.3595721228</v>
      </c>
      <c r="B309" s="3">
        <v>0.059783347871829</v>
      </c>
      <c r="C309" s="3">
        <v>90.220677608804</v>
      </c>
      <c r="D309" s="3">
        <v>0.061249107894511</v>
      </c>
      <c r="E309" s="3">
        <v>4.2789422212706</v>
      </c>
      <c r="F309" s="3">
        <v>0.70164511410489</v>
      </c>
      <c r="G309" s="3">
        <v>27979508.435298</v>
      </c>
      <c r="H309" s="3">
        <v>74730855.423329</v>
      </c>
      <c r="I309" s="3">
        <v>-0.030549956484619</v>
      </c>
      <c r="J309" s="3">
        <v>-0.027261741494987</v>
      </c>
      <c r="K309" s="3">
        <v>0.058541854001628</v>
      </c>
      <c r="L309" s="3">
        <v>-0.3220361027711</v>
      </c>
      <c r="M309" s="3">
        <v>-0.3170567638787</v>
      </c>
      <c r="N309" s="3">
        <v>316.69347071564</v>
      </c>
      <c r="O309" s="3">
        <v>356.58203697966</v>
      </c>
    </row>
    <row r="310" spans="1:15">
      <c r="A310" s="3">
        <v>1210.3595721228</v>
      </c>
      <c r="B310" s="3">
        <v>0.059985361782702</v>
      </c>
      <c r="C310" s="3">
        <v>90.220404216968</v>
      </c>
      <c r="D310" s="3">
        <v>0.061452527540971</v>
      </c>
      <c r="E310" s="3">
        <v>4.2805812817897</v>
      </c>
      <c r="F310" s="3">
        <v>0.70081869450708</v>
      </c>
      <c r="G310" s="3">
        <v>28029772.077641</v>
      </c>
      <c r="H310" s="3">
        <v>75015860.14518</v>
      </c>
      <c r="I310" s="3">
        <v>-0.03064885151247</v>
      </c>
      <c r="J310" s="3">
        <v>-0.027350889635052</v>
      </c>
      <c r="K310" s="3">
        <v>0.058730290036587</v>
      </c>
      <c r="L310" s="3">
        <v>-0.32320839525534</v>
      </c>
      <c r="M310" s="3">
        <v>-0.31820489335362</v>
      </c>
      <c r="N310" s="3">
        <v>316.87387288905</v>
      </c>
      <c r="O310" s="3">
        <v>356.79845911597</v>
      </c>
    </row>
    <row r="311" spans="1:15">
      <c r="A311" s="3">
        <v>1214.3595721228</v>
      </c>
      <c r="B311" s="3">
        <v>0.060187380432868</v>
      </c>
      <c r="C311" s="3">
        <v>90.22013081856</v>
      </c>
      <c r="D311" s="3">
        <v>0.061655952015963</v>
      </c>
      <c r="E311" s="3">
        <v>4.2822202730056</v>
      </c>
      <c r="F311" s="3">
        <v>0.69999300895895</v>
      </c>
      <c r="G311" s="3">
        <v>28080080.952812</v>
      </c>
      <c r="H311" s="3">
        <v>75301064.98398</v>
      </c>
      <c r="I311" s="3">
        <v>-0.030747726225989</v>
      </c>
      <c r="J311" s="3">
        <v>-0.027440022543446</v>
      </c>
      <c r="K311" s="3">
        <v>0.058918690071695</v>
      </c>
      <c r="L311" s="3">
        <v>-0.32438194893294</v>
      </c>
      <c r="M311" s="3">
        <v>-0.31935425305816</v>
      </c>
      <c r="N311" s="3">
        <v>317.05409055966</v>
      </c>
      <c r="O311" s="3">
        <v>357.01468295281</v>
      </c>
    </row>
    <row r="312" spans="1:15">
      <c r="A312" s="3">
        <v>1218.3595721228</v>
      </c>
      <c r="B312" s="3">
        <v>0.060389403848707</v>
      </c>
      <c r="C312" s="3">
        <v>90.219857414276</v>
      </c>
      <c r="D312" s="3">
        <v>0.061859381349902</v>
      </c>
      <c r="E312" s="3">
        <v>4.2838591964354</v>
      </c>
      <c r="F312" s="3">
        <v>0.69916805529277</v>
      </c>
      <c r="G312" s="3">
        <v>28130434.909722</v>
      </c>
      <c r="H312" s="3">
        <v>75586469.169129</v>
      </c>
      <c r="I312" s="3">
        <v>-0.030846580642541</v>
      </c>
      <c r="J312" s="3">
        <v>-0.027529140216184</v>
      </c>
      <c r="K312" s="3">
        <v>0.059107054121338</v>
      </c>
      <c r="L312" s="3">
        <v>-0.32555676531251</v>
      </c>
      <c r="M312" s="3">
        <v>-0.3205048443999</v>
      </c>
      <c r="N312" s="3">
        <v>317.23412418493</v>
      </c>
      <c r="O312" s="3">
        <v>357.23070895683</v>
      </c>
    </row>
    <row r="313" spans="1:15">
      <c r="A313" s="3">
        <v>1222.3595721228</v>
      </c>
      <c r="B313" s="3">
        <v>0.060591432056454</v>
      </c>
      <c r="C313" s="3">
        <v>90.219584004848</v>
      </c>
      <c r="D313" s="3">
        <v>0.062062815573145</v>
      </c>
      <c r="E313" s="3">
        <v>4.2854980535465</v>
      </c>
      <c r="F313" s="3">
        <v>0.69834383138725</v>
      </c>
      <c r="G313" s="3">
        <v>28180833.797699</v>
      </c>
      <c r="H313" s="3">
        <v>75872071.93232</v>
      </c>
      <c r="I313" s="3">
        <v>-0.030945414779121</v>
      </c>
      <c r="J313" s="3">
        <v>-0.027618242649645</v>
      </c>
      <c r="K313" s="3">
        <v>0.059295382199886</v>
      </c>
      <c r="L313" s="3">
        <v>-0.32673284595068</v>
      </c>
      <c r="M313" s="3">
        <v>-0.32165666886467</v>
      </c>
      <c r="N313" s="3">
        <v>317.41397422098</v>
      </c>
      <c r="O313" s="3">
        <v>357.44653759724</v>
      </c>
    </row>
    <row r="314" spans="1:15">
      <c r="A314" s="3">
        <v>1226.3595721228</v>
      </c>
      <c r="B314" s="3">
        <v>0.060793465082219</v>
      </c>
      <c r="C314" s="3">
        <v>90.219310591047</v>
      </c>
      <c r="D314" s="3">
        <v>0.062266254715984</v>
      </c>
      <c r="E314" s="3">
        <v>4.28713684576</v>
      </c>
      <c r="F314" s="3">
        <v>0.69752033516592</v>
      </c>
      <c r="G314" s="3">
        <v>28231277.46649</v>
      </c>
      <c r="H314" s="3">
        <v>76157872.507587</v>
      </c>
      <c r="I314" s="3">
        <v>-0.031044228652364</v>
      </c>
      <c r="J314" s="3">
        <v>-0.027707329840569</v>
      </c>
      <c r="K314" s="3">
        <v>0.059483674321701</v>
      </c>
      <c r="L314" s="3">
        <v>-0.32791019242079</v>
      </c>
      <c r="M314" s="3">
        <v>-0.32280972797515</v>
      </c>
      <c r="N314" s="3">
        <v>317.59364112238</v>
      </c>
      <c r="O314" s="3">
        <v>357.66216934471</v>
      </c>
    </row>
    <row r="315" spans="1:15">
      <c r="A315" s="3">
        <v>1230.3595721228</v>
      </c>
      <c r="B315" s="3">
        <v>0.060995502952003</v>
      </c>
      <c r="C315" s="3">
        <v>90.219037173672</v>
      </c>
      <c r="D315" s="3">
        <v>0.062469698808646</v>
      </c>
      <c r="E315" s="3">
        <v>4.2887755744546</v>
      </c>
      <c r="F315" s="3">
        <v>0.69669756459561</v>
      </c>
      <c r="G315" s="3">
        <v>28281765.766273</v>
      </c>
      <c r="H315" s="3">
        <v>76443870.13134</v>
      </c>
      <c r="I315" s="3">
        <v>-0.031143022278563</v>
      </c>
      <c r="J315" s="3">
        <v>-0.027796401786033</v>
      </c>
      <c r="K315" s="3">
        <v>0.059671930501134</v>
      </c>
      <c r="L315" s="3">
        <v>-0.32908880633557</v>
      </c>
      <c r="M315" s="3">
        <v>-0.32396402328487</v>
      </c>
      <c r="N315" s="3">
        <v>317.77312534204</v>
      </c>
      <c r="O315" s="3">
        <v>357.87760467051</v>
      </c>
    </row>
    <row r="316" spans="1:15">
      <c r="A316" s="3">
        <v>1234.3595721229</v>
      </c>
      <c r="B316" s="3">
        <v>0.061197545691717</v>
      </c>
      <c r="C316" s="3">
        <v>90.218763753547</v>
      </c>
      <c r="D316" s="3">
        <v>0.062673147881291</v>
      </c>
      <c r="E316" s="3">
        <v>4.2904142409701</v>
      </c>
      <c r="F316" s="3">
        <v>0.69587551768456</v>
      </c>
      <c r="G316" s="3">
        <v>28332298.547659</v>
      </c>
      <c r="H316" s="3">
        <v>76730064.042404</v>
      </c>
      <c r="I316" s="3">
        <v>-0.031241795673678</v>
      </c>
      <c r="J316" s="3">
        <v>-0.027885458483442</v>
      </c>
      <c r="K316" s="3">
        <v>0.059860150752524</v>
      </c>
      <c r="L316" s="3">
        <v>-0.33026868932946</v>
      </c>
      <c r="M316" s="3">
        <v>-0.32511955640725</v>
      </c>
      <c r="N316" s="3">
        <v>317.95242733108</v>
      </c>
      <c r="O316" s="3">
        <v>358.09284404569</v>
      </c>
    </row>
    <row r="317" spans="1:15">
      <c r="A317" s="3">
        <v>1238.3595721229</v>
      </c>
      <c r="B317" s="3">
        <v>0.061399593327193</v>
      </c>
      <c r="C317" s="3">
        <v>90.218490331516</v>
      </c>
      <c r="D317" s="3">
        <v>0.062876601964011</v>
      </c>
      <c r="E317" s="3">
        <v>4.2920528466111</v>
      </c>
      <c r="F317" s="3">
        <v>0.69505419248069</v>
      </c>
      <c r="G317" s="3">
        <v>28382875.661697</v>
      </c>
      <c r="H317" s="3">
        <v>77016453.482054</v>
      </c>
      <c r="I317" s="3">
        <v>-0.031340548853359</v>
      </c>
      <c r="J317" s="3">
        <v>-0.027974499930515</v>
      </c>
      <c r="K317" s="3">
        <v>0.060048335090201</v>
      </c>
      <c r="L317" s="3">
        <v>-0.33144984305077</v>
      </c>
      <c r="M317" s="3">
        <v>-0.32627632896859</v>
      </c>
      <c r="N317" s="3">
        <v>318.13154753865</v>
      </c>
      <c r="O317" s="3">
        <v>358.30788794023</v>
      </c>
    </row>
    <row r="318" spans="1:15">
      <c r="A318" s="3">
        <v>1242.3595721229</v>
      </c>
      <c r="B318" s="3">
        <v>0.061601645884202</v>
      </c>
      <c r="C318" s="3">
        <v>90.218216908441</v>
      </c>
      <c r="D318" s="3">
        <v>0.063080061086825</v>
      </c>
      <c r="E318" s="3">
        <v>4.2936913926505</v>
      </c>
      <c r="F318" s="3">
        <v>0.69423358706963</v>
      </c>
      <c r="G318" s="3">
        <v>28433496.959884</v>
      </c>
      <c r="H318" s="3">
        <v>77303037.69404</v>
      </c>
      <c r="I318" s="3">
        <v>-0.031439281832952</v>
      </c>
      <c r="J318" s="3">
        <v>-0.028063526125263</v>
      </c>
      <c r="K318" s="3">
        <v>0.060236483528483</v>
      </c>
      <c r="L318" s="3">
        <v>-0.33263226919246</v>
      </c>
      <c r="M318" s="3">
        <v>-0.32743434266155</v>
      </c>
      <c r="N318" s="3">
        <v>318.31048641187</v>
      </c>
      <c r="O318" s="3">
        <v>358.52273682248</v>
      </c>
    </row>
    <row r="319" spans="1:15">
      <c r="A319" s="3">
        <v>1246.3595721229</v>
      </c>
      <c r="B319" s="3">
        <v>0.06180370338846</v>
      </c>
      <c r="C319" s="3">
        <v>90.217943485195</v>
      </c>
      <c r="D319" s="3">
        <v>0.063283525279681</v>
      </c>
      <c r="E319" s="3">
        <v>4.2953298803323</v>
      </c>
      <c r="F319" s="3">
        <v>0.69341369957282</v>
      </c>
      <c r="G319" s="3">
        <v>28484162.294164</v>
      </c>
      <c r="H319" s="3">
        <v>77589815.924622</v>
      </c>
      <c r="I319" s="3">
        <v>-0.031537994627524</v>
      </c>
      <c r="J319" s="3">
        <v>-0.028152537065981</v>
      </c>
      <c r="K319" s="3">
        <v>0.060424596081677</v>
      </c>
      <c r="L319" s="3">
        <v>-0.33381596943662</v>
      </c>
      <c r="M319" s="3">
        <v>-0.32859359916918</v>
      </c>
      <c r="N319" s="3">
        <v>318.48924439568</v>
      </c>
      <c r="O319" s="3">
        <v>358.73739115842</v>
      </c>
    </row>
    <row r="320" spans="1:15">
      <c r="A320" s="3">
        <v>1250.3595721229</v>
      </c>
      <c r="B320" s="3">
        <v>0.062005765865645</v>
      </c>
      <c r="C320" s="3">
        <v>90.217670062659</v>
      </c>
      <c r="D320" s="3">
        <v>0.063486994572453</v>
      </c>
      <c r="E320" s="3">
        <v>4.2969683108749</v>
      </c>
      <c r="F320" s="3">
        <v>0.69259452814558</v>
      </c>
      <c r="G320" s="3">
        <v>28534871.516936</v>
      </c>
      <c r="H320" s="3">
        <v>77876787.422584</v>
      </c>
      <c r="I320" s="3">
        <v>-0.031636687251868</v>
      </c>
      <c r="J320" s="3">
        <v>-0.028241532751228</v>
      </c>
      <c r="K320" s="3">
        <v>0.060612672764081</v>
      </c>
      <c r="L320" s="3">
        <v>-0.33500094549759</v>
      </c>
      <c r="M320" s="3">
        <v>-0.32975410022549</v>
      </c>
      <c r="N320" s="3">
        <v>318.66782193285</v>
      </c>
      <c r="O320" s="3">
        <v>358.95185141128</v>
      </c>
    </row>
    <row r="321" spans="1:15">
      <c r="A321" s="3">
        <v>1254.3595721229</v>
      </c>
      <c r="B321" s="3">
        <v>0.062207833341401</v>
      </c>
      <c r="C321" s="3">
        <v>90.217396641722</v>
      </c>
      <c r="D321" s="3">
        <v>0.063690468994938</v>
      </c>
      <c r="E321" s="3">
        <v>4.2986066854734</v>
      </c>
      <c r="F321" s="3">
        <v>0.69177607097518</v>
      </c>
      <c r="G321" s="3">
        <v>28585624.481056</v>
      </c>
      <c r="H321" s="3">
        <v>78163951.439262</v>
      </c>
      <c r="I321" s="3">
        <v>-0.031735359720526</v>
      </c>
      <c r="J321" s="3">
        <v>-0.028330513179814</v>
      </c>
      <c r="K321" s="3">
        <v>0.060800713589983</v>
      </c>
      <c r="L321" s="3">
        <v>-0.33618719908916</v>
      </c>
      <c r="M321" s="3">
        <v>-0.3309158475737</v>
      </c>
      <c r="N321" s="3">
        <v>318.84621946384</v>
      </c>
      <c r="O321" s="3">
        <v>359.16611804106</v>
      </c>
    </row>
    <row r="322" spans="1:15">
      <c r="A322" s="3">
        <v>1258.3595721229</v>
      </c>
      <c r="B322" s="3">
        <v>0.062409905841349</v>
      </c>
      <c r="C322" s="3">
        <v>90.217123223273</v>
      </c>
      <c r="D322" s="3">
        <v>0.06389394857686</v>
      </c>
      <c r="E322" s="3">
        <v>4.3002450053028</v>
      </c>
      <c r="F322" s="3">
        <v>0.69095832627893</v>
      </c>
      <c r="G322" s="3">
        <v>28636421.039836</v>
      </c>
      <c r="H322" s="3">
        <v>78451307.228556</v>
      </c>
      <c r="I322" s="3">
        <v>-0.031834012047799</v>
      </c>
      <c r="J322" s="3">
        <v>-0.028419478350782</v>
      </c>
      <c r="K322" s="3">
        <v>0.06098871857366</v>
      </c>
      <c r="L322" s="3">
        <v>-0.3373747319372</v>
      </c>
      <c r="M322" s="3">
        <v>-0.33207884296253</v>
      </c>
      <c r="N322" s="3">
        <v>319.02443742678</v>
      </c>
      <c r="O322" s="3">
        <v>359.38019150415</v>
      </c>
    </row>
    <row r="323" spans="1:15">
      <c r="A323" s="3">
        <v>1262.3595721229</v>
      </c>
      <c r="B323" s="3">
        <v>0.062611983391092</v>
      </c>
      <c r="C323" s="3">
        <v>90.216849808203</v>
      </c>
      <c r="D323" s="3">
        <v>0.064097433347861</v>
      </c>
      <c r="E323" s="3">
        <v>4.3018832715194</v>
      </c>
      <c r="F323" s="3">
        <v>0.6901412923024</v>
      </c>
      <c r="G323" s="3">
        <v>28687261.047054</v>
      </c>
      <c r="H323" s="3">
        <v>78738854.046944</v>
      </c>
      <c r="I323" s="3">
        <v>-0.031932644247765</v>
      </c>
      <c r="J323" s="3">
        <v>-0.0285084282634</v>
      </c>
      <c r="K323" s="3">
        <v>0.061176687729379</v>
      </c>
      <c r="L323" s="3">
        <v>-0.33856354579271</v>
      </c>
      <c r="M323" s="3">
        <v>-0.3332430881911</v>
      </c>
      <c r="N323" s="3">
        <v>319.20247625739</v>
      </c>
      <c r="O323" s="3">
        <v>359.59407225312</v>
      </c>
    </row>
    <row r="324" spans="1:15">
      <c r="A324" s="3">
        <v>1266.3595721229</v>
      </c>
      <c r="B324" s="3">
        <v>0.062814066016221</v>
      </c>
      <c r="C324" s="3">
        <v>90.216576397399</v>
      </c>
      <c r="D324" s="3">
        <v>0.06430092333751</v>
      </c>
      <c r="E324" s="3">
        <v>4.3035214852635</v>
      </c>
      <c r="F324" s="3">
        <v>0.68932496731754</v>
      </c>
      <c r="G324" s="3">
        <v>28738144.356948</v>
      </c>
      <c r="H324" s="3">
        <v>79026591.153493</v>
      </c>
      <c r="I324" s="3">
        <v>-0.032031256334288</v>
      </c>
      <c r="J324" s="3">
        <v>-0.028597362917141</v>
      </c>
      <c r="K324" s="3">
        <v>0.061364621071399</v>
      </c>
      <c r="L324" s="3">
        <v>-0.33975364238131</v>
      </c>
      <c r="M324" s="3">
        <v>-0.33440858503144</v>
      </c>
      <c r="N324" s="3">
        <v>319.38033638905</v>
      </c>
      <c r="O324" s="3">
        <v>359.80776073645</v>
      </c>
    </row>
    <row r="325" spans="1:15">
      <c r="A325" s="3">
        <v>1270.3595721229</v>
      </c>
      <c r="B325" s="3">
        <v>0.063016153742322</v>
      </c>
      <c r="C325" s="3">
        <v>90.216302991743</v>
      </c>
      <c r="D325" s="3">
        <v>0.064504418575293</v>
      </c>
      <c r="E325" s="3">
        <v>4.3051596476608</v>
      </c>
      <c r="F325" s="3">
        <v>0.68850934962107</v>
      </c>
      <c r="G325" s="3">
        <v>28789070.824225</v>
      </c>
      <c r="H325" s="3">
        <v>79314517.809868</v>
      </c>
      <c r="I325" s="3">
        <v>-0.032129848321035</v>
      </c>
      <c r="J325" s="3">
        <v>-0.028686282311672</v>
      </c>
      <c r="K325" s="3">
        <v>0.061552518613965</v>
      </c>
      <c r="L325" s="3">
        <v>-0.34094502345758</v>
      </c>
      <c r="M325" s="3">
        <v>-0.33557533528071</v>
      </c>
      <c r="N325" s="3">
        <v>319.55801825267</v>
      </c>
      <c r="O325" s="3">
        <v>360.02125739845</v>
      </c>
    </row>
    <row r="326" spans="1:15">
      <c r="A326" s="3">
        <v>1274.3595721229</v>
      </c>
      <c r="B326" s="3">
        <v>0.063218246594976</v>
      </c>
      <c r="C326" s="3">
        <v>90.216029592114</v>
      </c>
      <c r="D326" s="3">
        <v>0.064707919090619</v>
      </c>
      <c r="E326" s="3">
        <v>4.3067977598242</v>
      </c>
      <c r="F326" s="3">
        <v>0.68769443753272</v>
      </c>
      <c r="G326" s="3">
        <v>28840040.304052</v>
      </c>
      <c r="H326" s="3">
        <v>79602633.280331</v>
      </c>
      <c r="I326" s="3">
        <v>-0.032228420221487</v>
      </c>
      <c r="J326" s="3">
        <v>-0.028775186446841</v>
      </c>
      <c r="K326" s="3">
        <v>0.061740380371318</v>
      </c>
      <c r="L326" s="3">
        <v>-0.34213769078043</v>
      </c>
      <c r="M326" s="3">
        <v>-0.33674334075734</v>
      </c>
      <c r="N326" s="3">
        <v>319.73552227672</v>
      </c>
      <c r="O326" s="3">
        <v>360.23456267909</v>
      </c>
    </row>
    <row r="327" spans="1:15">
      <c r="A327" s="3">
        <v>1278.3595721229</v>
      </c>
      <c r="B327" s="3">
        <v>0.063420344599765</v>
      </c>
      <c r="C327" s="3">
        <v>90.215756199379</v>
      </c>
      <c r="D327" s="3">
        <v>0.064911424912817</v>
      </c>
      <c r="E327" s="3">
        <v>4.3084358228552</v>
      </c>
      <c r="F327" s="3">
        <v>0.68688022939375</v>
      </c>
      <c r="G327" s="3">
        <v>28891052.652068</v>
      </c>
      <c r="H327" s="3">
        <v>79890936.831752</v>
      </c>
      <c r="I327" s="3">
        <v>-0.032326972048951</v>
      </c>
      <c r="J327" s="3">
        <v>-0.028864075322665</v>
      </c>
      <c r="K327" s="3">
        <v>0.061928206357685</v>
      </c>
      <c r="L327" s="3">
        <v>-0.34333164608788</v>
      </c>
      <c r="M327" s="3">
        <v>-0.33791260325853</v>
      </c>
      <c r="N327" s="3">
        <v>319.91284888725</v>
      </c>
      <c r="O327" s="3">
        <v>360.44767701404</v>
      </c>
    </row>
    <row r="328" spans="1:15">
      <c r="A328" s="3">
        <v>1282.3595721229</v>
      </c>
      <c r="B328" s="3">
        <v>0.063622447782274</v>
      </c>
      <c r="C328" s="3">
        <v>90.2154828144</v>
      </c>
      <c r="D328" s="3">
        <v>0.065114936071135</v>
      </c>
      <c r="E328" s="3">
        <v>4.310073837845</v>
      </c>
      <c r="F328" s="3">
        <v>0.68606672356548</v>
      </c>
      <c r="G328" s="3">
        <v>28942107.724373</v>
      </c>
      <c r="H328" s="3">
        <v>80179427.733602</v>
      </c>
      <c r="I328" s="3">
        <v>-0.032425503816573</v>
      </c>
      <c r="J328" s="3">
        <v>-0.02895294893932</v>
      </c>
      <c r="K328" s="3">
        <v>0.062115996587285</v>
      </c>
      <c r="L328" s="3">
        <v>-0.34452689113594</v>
      </c>
      <c r="M328" s="3">
        <v>-0.33908312459873</v>
      </c>
      <c r="N328" s="3">
        <v>320.08999850788</v>
      </c>
      <c r="O328" s="3">
        <v>360.66060083463</v>
      </c>
    </row>
    <row r="329" spans="1:15">
      <c r="A329" s="3">
        <v>1286.3595721229</v>
      </c>
      <c r="B329" s="3">
        <v>0.063824556168091</v>
      </c>
      <c r="C329" s="3">
        <v>90.215209438024</v>
      </c>
      <c r="D329" s="3">
        <v>0.065318452594743</v>
      </c>
      <c r="E329" s="3">
        <v>4.3117118058755</v>
      </c>
      <c r="F329" s="3">
        <v>0.68525391842786</v>
      </c>
      <c r="G329" s="3">
        <v>28993205.377536</v>
      </c>
      <c r="H329" s="3">
        <v>80468105.257953</v>
      </c>
      <c r="I329" s="3">
        <v>-0.032524015537348</v>
      </c>
      <c r="J329" s="3">
        <v>-0.029041807297124</v>
      </c>
      <c r="K329" s="3">
        <v>0.062303751074327</v>
      </c>
      <c r="L329" s="3">
        <v>-0.34572342769735</v>
      </c>
      <c r="M329" s="3">
        <v>-0.3402549065989</v>
      </c>
      <c r="N329" s="3">
        <v>320.26697155976</v>
      </c>
      <c r="O329" s="3">
        <v>360.87333456792</v>
      </c>
    </row>
    <row r="330" spans="1:15">
      <c r="A330" s="3">
        <v>1290.3595721229</v>
      </c>
      <c r="B330" s="3">
        <v>0.064026669782812</v>
      </c>
      <c r="C330" s="3">
        <v>90.21493607109</v>
      </c>
      <c r="D330" s="3">
        <v>0.065521974512729</v>
      </c>
      <c r="E330" s="3">
        <v>4.3133497280203</v>
      </c>
      <c r="F330" s="3">
        <v>0.68444181237819</v>
      </c>
      <c r="G330" s="3">
        <v>29044345.468591</v>
      </c>
      <c r="H330" s="3">
        <v>80756968.679476</v>
      </c>
      <c r="I330" s="3">
        <v>-0.03262250722413</v>
      </c>
      <c r="J330" s="3">
        <v>-0.029130650396535</v>
      </c>
      <c r="K330" s="3">
        <v>0.062491469833013</v>
      </c>
      <c r="L330" s="3">
        <v>-0.34692125750983</v>
      </c>
      <c r="M330" s="3">
        <v>-0.34142795106211</v>
      </c>
      <c r="N330" s="3">
        <v>320.4437684617</v>
      </c>
      <c r="O330" s="3">
        <v>361.08587863677</v>
      </c>
    </row>
    <row r="331" spans="1:15">
      <c r="A331" s="3">
        <v>1294.3595721229</v>
      </c>
      <c r="B331" s="3">
        <v>0.064228788652036</v>
      </c>
      <c r="C331" s="3">
        <v>90.214662714425</v>
      </c>
      <c r="D331" s="3">
        <v>0.065725501854104</v>
      </c>
      <c r="E331" s="3">
        <v>4.3149876053453</v>
      </c>
      <c r="F331" s="3">
        <v>0.68363040382995</v>
      </c>
      <c r="G331" s="3">
        <v>29095527.855035</v>
      </c>
      <c r="H331" s="3">
        <v>81046017.275434</v>
      </c>
      <c r="I331" s="3">
        <v>-0.032720978889644</v>
      </c>
      <c r="J331" s="3">
        <v>-0.029219478238132</v>
      </c>
      <c r="K331" s="3">
        <v>0.062679152877532</v>
      </c>
      <c r="L331" s="3">
        <v>-0.34812038231738</v>
      </c>
      <c r="M331" s="3">
        <v>-0.34260225980274</v>
      </c>
      <c r="N331" s="3">
        <v>320.62038963009</v>
      </c>
      <c r="O331" s="3">
        <v>361.29823345996</v>
      </c>
    </row>
    <row r="332" spans="1:15">
      <c r="A332" s="3">
        <v>1298.3595721229</v>
      </c>
      <c r="B332" s="3">
        <v>0.064430912801371</v>
      </c>
      <c r="C332" s="3">
        <v>90.214389368843</v>
      </c>
      <c r="D332" s="3">
        <v>0.065929034647797</v>
      </c>
      <c r="E332" s="3">
        <v>4.3166254389094</v>
      </c>
      <c r="F332" s="3">
        <v>0.68281969121164</v>
      </c>
      <c r="G332" s="3">
        <v>29146752.394829</v>
      </c>
      <c r="H332" s="3">
        <v>81335250.325674</v>
      </c>
      <c r="I332" s="3">
        <v>-0.03281943054649</v>
      </c>
      <c r="J332" s="3">
        <v>-0.029308290822615</v>
      </c>
      <c r="K332" s="3">
        <v>0.062866800222067</v>
      </c>
      <c r="L332" s="3">
        <v>-0.34932080388315</v>
      </c>
      <c r="M332" s="3">
        <v>-0.34377783463637</v>
      </c>
      <c r="N332" s="3">
        <v>320.79683547893</v>
      </c>
      <c r="O332" s="3">
        <v>361.51039945228</v>
      </c>
    </row>
    <row r="333" spans="1:15">
      <c r="A333" s="3">
        <v>1302.3595721229</v>
      </c>
      <c r="B333" s="3">
        <v>0.064633042256429</v>
      </c>
      <c r="C333" s="3">
        <v>90.214116035143</v>
      </c>
      <c r="D333" s="3">
        <v>0.066132572922659</v>
      </c>
      <c r="E333" s="3">
        <v>4.3182632297647</v>
      </c>
      <c r="F333" s="3">
        <v>0.68200967296581</v>
      </c>
      <c r="G333" s="3">
        <v>29198018.946397</v>
      </c>
      <c r="H333" s="3">
        <v>81624667.112623</v>
      </c>
      <c r="I333" s="3">
        <v>-0.032917862207159</v>
      </c>
      <c r="J333" s="3">
        <v>-0.029397088150787</v>
      </c>
      <c r="K333" s="3">
        <v>0.063054411880789</v>
      </c>
      <c r="L333" s="3">
        <v>-0.35052252395924</v>
      </c>
      <c r="M333" s="3">
        <v>-0.34495467736866</v>
      </c>
      <c r="N333" s="3">
        <v>320.9731064199</v>
      </c>
      <c r="O333" s="3">
        <v>361.72237702474</v>
      </c>
    </row>
    <row r="334" spans="1:15">
      <c r="A334" s="3">
        <v>1306.3595721229</v>
      </c>
      <c r="B334" s="3">
        <v>0.064835177042831</v>
      </c>
      <c r="C334" s="3">
        <v>90.213842714113</v>
      </c>
      <c r="D334" s="3">
        <v>0.066336116707462</v>
      </c>
      <c r="E334" s="3">
        <v>4.3199009789573</v>
      </c>
      <c r="F334" s="3">
        <v>0.68120034754809</v>
      </c>
      <c r="G334" s="3">
        <v>29249327.368622</v>
      </c>
      <c r="H334" s="3">
        <v>81914266.921274</v>
      </c>
      <c r="I334" s="3">
        <v>-0.033016273884037</v>
      </c>
      <c r="J334" s="3">
        <v>-0.029485870223553</v>
      </c>
      <c r="K334" s="3">
        <v>0.063241987867863</v>
      </c>
      <c r="L334" s="3">
        <v>-0.35172554428316</v>
      </c>
      <c r="M334" s="3">
        <v>-0.34613278979667</v>
      </c>
      <c r="N334" s="3">
        <v>321.14920286236</v>
      </c>
      <c r="O334" s="3">
        <v>361.93416658468</v>
      </c>
    </row>
    <row r="335" spans="1:15">
      <c r="A335" s="3">
        <v>1310.3595721229</v>
      </c>
      <c r="B335" s="3">
        <v>0.065037317186202</v>
      </c>
      <c r="C335" s="3">
        <v>90.213569406526</v>
      </c>
      <c r="D335" s="3">
        <v>0.066539666030901</v>
      </c>
      <c r="E335" s="3">
        <v>4.321538687527</v>
      </c>
      <c r="F335" s="3">
        <v>0.68039171342633</v>
      </c>
      <c r="G335" s="3">
        <v>29300677.520847</v>
      </c>
      <c r="H335" s="3">
        <v>82204049.039179</v>
      </c>
      <c r="I335" s="3">
        <v>-0.033114665589412</v>
      </c>
      <c r="J335" s="3">
        <v>-0.029574637041909</v>
      </c>
      <c r="K335" s="3">
        <v>0.063429528197443</v>
      </c>
      <c r="L335" s="3">
        <v>-0.35292986659819</v>
      </c>
      <c r="M335" s="3">
        <v>-0.34731217371186</v>
      </c>
      <c r="N335" s="3">
        <v>321.32512521341</v>
      </c>
      <c r="O335" s="3">
        <v>362.14576853599</v>
      </c>
    </row>
    <row r="336" spans="1:15">
      <c r="A336" s="3">
        <v>1314.3595721229</v>
      </c>
      <c r="B336" s="3">
        <v>0.065239462712172</v>
      </c>
      <c r="C336" s="3">
        <v>90.213296113143</v>
      </c>
      <c r="D336" s="3">
        <v>0.066743220921591</v>
      </c>
      <c r="E336" s="3">
        <v>4.323176356508</v>
      </c>
      <c r="F336" s="3">
        <v>0.67958376907983</v>
      </c>
      <c r="G336" s="3">
        <v>29352069.262873</v>
      </c>
      <c r="H336" s="3">
        <v>82494012.756437</v>
      </c>
      <c r="I336" s="3">
        <v>-0.033213037335484</v>
      </c>
      <c r="J336" s="3">
        <v>-0.029663388606933</v>
      </c>
      <c r="K336" s="3">
        <v>0.063617032883673</v>
      </c>
      <c r="L336" s="3">
        <v>-0.35413549264452</v>
      </c>
      <c r="M336" s="3">
        <v>-0.3484928309171</v>
      </c>
      <c r="N336" s="3">
        <v>321.50087387787</v>
      </c>
      <c r="O336" s="3">
        <v>362.35718327926</v>
      </c>
    </row>
    <row r="337" spans="1:15">
      <c r="A337" s="3">
        <v>1318.3595721229</v>
      </c>
      <c r="B337" s="3">
        <v>0.065441613646373</v>
      </c>
      <c r="C337" s="3">
        <v>90.213022834708</v>
      </c>
      <c r="D337" s="3">
        <v>0.066946781408073</v>
      </c>
      <c r="E337" s="3">
        <v>4.3248139869286</v>
      </c>
      <c r="F337" s="3">
        <v>0.67877651299866</v>
      </c>
      <c r="G337" s="3">
        <v>29403502.454955</v>
      </c>
      <c r="H337" s="3">
        <v>82784157.365684</v>
      </c>
      <c r="I337" s="3">
        <v>-0.033311389134369</v>
      </c>
      <c r="J337" s="3">
        <v>-0.029752124919783</v>
      </c>
      <c r="K337" s="3">
        <v>0.063804501940691</v>
      </c>
      <c r="L337" s="3">
        <v>-0.3553424241583</v>
      </c>
      <c r="M337" s="3">
        <v>-0.34967476318905</v>
      </c>
      <c r="N337" s="3">
        <v>321.67644925837</v>
      </c>
      <c r="O337" s="3">
        <v>362.56841121199</v>
      </c>
    </row>
    <row r="338" spans="1:15">
      <c r="A338" s="3">
        <v>1322.3595721229</v>
      </c>
      <c r="B338" s="3">
        <v>0.065643770014441</v>
      </c>
      <c r="C338" s="3">
        <v>90.212749571954</v>
      </c>
      <c r="D338" s="3">
        <v>0.067150347518809</v>
      </c>
      <c r="E338" s="3">
        <v>4.3264515798113</v>
      </c>
      <c r="F338" s="3">
        <v>0.67796994368301</v>
      </c>
      <c r="G338" s="3">
        <v>29454976.9578</v>
      </c>
      <c r="H338" s="3">
        <v>83074482.162077</v>
      </c>
      <c r="I338" s="3">
        <v>-0.033409720998109</v>
      </c>
      <c r="J338" s="3">
        <v>-0.029840845981684</v>
      </c>
      <c r="K338" s="3">
        <v>0.063991935382622</v>
      </c>
      <c r="L338" s="3">
        <v>-0.35655066286637</v>
      </c>
      <c r="M338" s="3">
        <v>-0.35085797230859</v>
      </c>
      <c r="N338" s="3">
        <v>321.85185175536</v>
      </c>
      <c r="O338" s="3">
        <v>362.77945272876</v>
      </c>
    </row>
    <row r="339" spans="1:15">
      <c r="A339" s="3">
        <v>1326.3595721229</v>
      </c>
      <c r="B339" s="3">
        <v>0.065845931842014</v>
      </c>
      <c r="C339" s="3">
        <v>90.212476325599</v>
      </c>
      <c r="D339" s="3">
        <v>0.067353919282185</v>
      </c>
      <c r="E339" s="3">
        <v>4.3280891361733</v>
      </c>
      <c r="F339" s="3">
        <v>0.67716405964265</v>
      </c>
      <c r="G339" s="3">
        <v>29506492.632569</v>
      </c>
      <c r="H339" s="3">
        <v>83364986.443286</v>
      </c>
      <c r="I339" s="3">
        <v>-0.033508032938673</v>
      </c>
      <c r="J339" s="3">
        <v>-0.029929551793931</v>
      </c>
      <c r="K339" s="3">
        <v>0.064179333223586</v>
      </c>
      <c r="L339" s="3">
        <v>-0.35776021049882</v>
      </c>
      <c r="M339" s="3">
        <v>-0.35204246004497</v>
      </c>
      <c r="N339" s="3">
        <v>322.02708176711</v>
      </c>
      <c r="O339" s="3">
        <v>362.99030822142</v>
      </c>
    </row>
    <row r="340" spans="1:15">
      <c r="A340" s="3">
        <v>1330.3595721229</v>
      </c>
      <c r="B340" s="3">
        <v>0.066048099154729</v>
      </c>
      <c r="C340" s="3">
        <v>90.212203096346</v>
      </c>
      <c r="D340" s="3">
        <v>0.067557496726515</v>
      </c>
      <c r="E340" s="3">
        <v>4.3297266570255</v>
      </c>
      <c r="F340" s="3">
        <v>0.6763588593964</v>
      </c>
      <c r="G340" s="3">
        <v>29558049.340872</v>
      </c>
      <c r="H340" s="3">
        <v>83655669.509479</v>
      </c>
      <c r="I340" s="3">
        <v>-0.033606324967967</v>
      </c>
      <c r="J340" s="3">
        <v>-0.030018242357872</v>
      </c>
      <c r="K340" s="3">
        <v>0.064366695477692</v>
      </c>
      <c r="L340" s="3">
        <v>-0.35897106878798</v>
      </c>
      <c r="M340" s="3">
        <v>-0.35322822816787</v>
      </c>
      <c r="N340" s="3">
        <v>322.20213968981</v>
      </c>
      <c r="O340" s="3">
        <v>363.2009780793</v>
      </c>
    </row>
    <row r="341" spans="1:15">
      <c r="A341" s="3">
        <v>1334.3595721229</v>
      </c>
      <c r="B341" s="3">
        <v>0.06625027197822</v>
      </c>
      <c r="C341" s="3">
        <v>90.211929884888</v>
      </c>
      <c r="D341" s="3">
        <v>0.067761079880037</v>
      </c>
      <c r="E341" s="3">
        <v>4.3313641433733</v>
      </c>
      <c r="F341" s="3">
        <v>0.67555434147174</v>
      </c>
      <c r="G341" s="3">
        <v>29609646.944763</v>
      </c>
      <c r="H341" s="3">
        <v>83946530.663308</v>
      </c>
      <c r="I341" s="3">
        <v>-0.033704597097838</v>
      </c>
      <c r="J341" s="3">
        <v>-0.030106917674915</v>
      </c>
      <c r="K341" s="3">
        <v>0.064554022159041</v>
      </c>
      <c r="L341" s="3">
        <v>-0.36018323943492</v>
      </c>
      <c r="M341" s="3">
        <v>-0.35441527842554</v>
      </c>
      <c r="N341" s="3">
        <v>322.37702591758</v>
      </c>
      <c r="O341" s="3">
        <v>363.4114626894</v>
      </c>
    </row>
    <row r="342" spans="1:15">
      <c r="A342" s="3">
        <v>1338.3595721229</v>
      </c>
      <c r="B342" s="3">
        <v>0.066452450338122</v>
      </c>
      <c r="C342" s="3">
        <v>90.2116566919</v>
      </c>
      <c r="D342" s="3">
        <v>0.067964668770914</v>
      </c>
      <c r="E342" s="3">
        <v>4.333001596216</v>
      </c>
      <c r="F342" s="3">
        <v>0.67475050440437</v>
      </c>
      <c r="G342" s="3">
        <v>29661285.306745</v>
      </c>
      <c r="H342" s="3">
        <v>84237569.209899</v>
      </c>
      <c r="I342" s="3">
        <v>-0.033802849340075</v>
      </c>
      <c r="J342" s="3">
        <v>-0.030195577746514</v>
      </c>
      <c r="K342" s="3">
        <v>0.064741313281723</v>
      </c>
      <c r="L342" s="3">
        <v>-0.36139672417352</v>
      </c>
      <c r="M342" s="3">
        <v>-0.35560361258392</v>
      </c>
      <c r="N342" s="3">
        <v>322.55174084247</v>
      </c>
      <c r="O342" s="3">
        <v>363.62176243652</v>
      </c>
    </row>
    <row r="343" spans="1:15">
      <c r="A343" s="3">
        <v>1342.3595721229</v>
      </c>
      <c r="B343" s="3">
        <v>0.06665463426006</v>
      </c>
      <c r="C343" s="3">
        <v>90.211383518047</v>
      </c>
      <c r="D343" s="3">
        <v>0.068168263427238</v>
      </c>
      <c r="E343" s="3">
        <v>4.3346390165468</v>
      </c>
      <c r="F343" s="3">
        <v>0.67394734673795</v>
      </c>
      <c r="G343" s="3">
        <v>29712964.28976</v>
      </c>
      <c r="H343" s="3">
        <v>84528784.456833</v>
      </c>
      <c r="I343" s="3">
        <v>-0.033901081706421</v>
      </c>
      <c r="J343" s="3">
        <v>-0.030284222574167</v>
      </c>
      <c r="K343" s="3">
        <v>0.064928568859821</v>
      </c>
      <c r="L343" s="3">
        <v>-0.36261152470227</v>
      </c>
      <c r="M343" s="3">
        <v>-0.35679323237264</v>
      </c>
      <c r="N343" s="3">
        <v>322.72628485456</v>
      </c>
      <c r="O343" s="3">
        <v>363.83187770348</v>
      </c>
    </row>
    <row r="344" spans="1:15">
      <c r="A344" s="3">
        <v>1346.3595721229</v>
      </c>
      <c r="B344" s="3">
        <v>0.066856823769659</v>
      </c>
      <c r="C344" s="3">
        <v>90.21111036398</v>
      </c>
      <c r="D344" s="3">
        <v>0.068371863877029</v>
      </c>
      <c r="E344" s="3">
        <v>4.3362764053524</v>
      </c>
      <c r="F344" s="3">
        <v>0.67314486702373</v>
      </c>
      <c r="G344" s="3">
        <v>29764683.757193</v>
      </c>
      <c r="H344" s="3">
        <v>84820175.714138</v>
      </c>
      <c r="I344" s="3">
        <v>-0.033999294208569</v>
      </c>
      <c r="J344" s="3">
        <v>-0.030372852159415</v>
      </c>
      <c r="K344" s="3">
        <v>0.06511578890741</v>
      </c>
      <c r="L344" s="3">
        <v>-0.3638276427316</v>
      </c>
      <c r="M344" s="3">
        <v>-0.35798413953583</v>
      </c>
      <c r="N344" s="3">
        <v>322.90065834192</v>
      </c>
      <c r="O344" s="3">
        <v>364.04180887127</v>
      </c>
    </row>
    <row r="345" spans="1:15">
      <c r="A345" s="3">
        <v>1350.3595721229</v>
      </c>
      <c r="B345" s="3">
        <v>0.067059018892532</v>
      </c>
      <c r="C345" s="3">
        <v>90.210837230337</v>
      </c>
      <c r="D345" s="3">
        <v>0.068575470148236</v>
      </c>
      <c r="E345" s="3">
        <v>4.3379137636134</v>
      </c>
      <c r="F345" s="3">
        <v>0.67234306382039</v>
      </c>
      <c r="G345" s="3">
        <v>29816443.572865</v>
      </c>
      <c r="H345" s="3">
        <v>85111742.294275</v>
      </c>
      <c r="I345" s="3">
        <v>-0.034097486858171</v>
      </c>
      <c r="J345" s="3">
        <v>-0.030461466503833</v>
      </c>
      <c r="K345" s="3">
        <v>0.065302973438553</v>
      </c>
      <c r="L345" s="3">
        <v>-0.36504507995426</v>
      </c>
      <c r="M345" s="3">
        <v>-0.35917633579209</v>
      </c>
      <c r="N345" s="3">
        <v>323.07486169074</v>
      </c>
      <c r="O345" s="3">
        <v>364.25155631925</v>
      </c>
    </row>
    <row r="346" spans="1:15">
      <c r="A346" s="3">
        <v>1354.3595721229</v>
      </c>
      <c r="B346" s="3">
        <v>0.067261219654287</v>
      </c>
      <c r="C346" s="3">
        <v>90.210564117746</v>
      </c>
      <c r="D346" s="3">
        <v>0.068779082268736</v>
      </c>
      <c r="E346" s="3">
        <v>4.3395510923035</v>
      </c>
      <c r="F346" s="3">
        <v>0.6715419356938</v>
      </c>
      <c r="G346" s="3">
        <v>29868243.601036</v>
      </c>
      <c r="H346" s="3">
        <v>85403483.51212</v>
      </c>
      <c r="I346" s="3">
        <v>-0.034195659666841</v>
      </c>
      <c r="J346" s="3">
        <v>-0.030550065609033</v>
      </c>
      <c r="K346" s="3">
        <v>0.065490122467308</v>
      </c>
      <c r="L346" s="3">
        <v>-0.36626383808919</v>
      </c>
      <c r="M346" s="3">
        <v>-0.36036982288237</v>
      </c>
      <c r="N346" s="3">
        <v>323.24889528525</v>
      </c>
      <c r="O346" s="3">
        <v>364.46112042521</v>
      </c>
    </row>
    <row r="347" spans="1:15">
      <c r="A347" s="3">
        <v>1358.3595721229</v>
      </c>
      <c r="B347" s="3">
        <v>0.067463426080518</v>
      </c>
      <c r="C347" s="3">
        <v>90.210291026819</v>
      </c>
      <c r="D347" s="3">
        <v>0.068982700266339</v>
      </c>
      <c r="E347" s="3">
        <v>4.3411883923896</v>
      </c>
      <c r="F347" s="3">
        <v>0.67074148121685</v>
      </c>
      <c r="G347" s="3">
        <v>29920083.706396</v>
      </c>
      <c r="H347" s="3">
        <v>85695398.684956</v>
      </c>
      <c r="I347" s="3">
        <v>-0.034293812646157</v>
      </c>
      <c r="J347" s="3">
        <v>-0.030638649476652</v>
      </c>
      <c r="K347" s="3">
        <v>0.065677236007722</v>
      </c>
      <c r="L347" s="3">
        <v>-0.36748391881476</v>
      </c>
      <c r="M347" s="3">
        <v>-0.36156460250545</v>
      </c>
      <c r="N347" s="3">
        <v>323.42275950784</v>
      </c>
      <c r="O347" s="3">
        <v>364.6705015656</v>
      </c>
    </row>
    <row r="348" spans="1:15">
      <c r="A348" s="3">
        <v>1362.3595721229</v>
      </c>
      <c r="B348" s="3">
        <v>0.06766563819681</v>
      </c>
      <c r="C348" s="3">
        <v>90.210017958159</v>
      </c>
      <c r="D348" s="3">
        <v>0.069186324168783</v>
      </c>
      <c r="E348" s="3">
        <v>4.3428256648316</v>
      </c>
      <c r="F348" s="3">
        <v>0.66994169896933</v>
      </c>
      <c r="G348" s="3">
        <v>29971963.75407</v>
      </c>
      <c r="H348" s="3">
        <v>85987487.132457</v>
      </c>
      <c r="I348" s="3">
        <v>-0.034391945807664</v>
      </c>
      <c r="J348" s="3">
        <v>-0.030727218108358</v>
      </c>
      <c r="K348" s="3">
        <v>0.065864314073832</v>
      </c>
      <c r="L348" s="3">
        <v>-0.36870532381863</v>
      </c>
      <c r="M348" s="3">
        <v>-0.3627606763744</v>
      </c>
      <c r="N348" s="3">
        <v>323.59645473906</v>
      </c>
      <c r="O348" s="3">
        <v>364.87970011567</v>
      </c>
    </row>
    <row r="349" spans="1:15">
      <c r="A349" s="3">
        <v>1366.3595721229</v>
      </c>
      <c r="B349" s="3">
        <v>0.067867856028735</v>
      </c>
      <c r="C349" s="3">
        <v>90.209744912357</v>
      </c>
      <c r="D349" s="3">
        <v>0.06938995400374</v>
      </c>
      <c r="E349" s="3">
        <v>4.3444629105824</v>
      </c>
      <c r="F349" s="3">
        <v>0.66914258753782</v>
      </c>
      <c r="G349" s="3">
        <v>30023883.609611</v>
      </c>
      <c r="H349" s="3">
        <v>86279748.176675</v>
      </c>
      <c r="I349" s="3">
        <v>-0.034490059162877</v>
      </c>
      <c r="J349" s="3">
        <v>-0.030815771505839</v>
      </c>
      <c r="K349" s="3">
        <v>0.066051356679668</v>
      </c>
      <c r="L349" s="3">
        <v>-0.36992805478988</v>
      </c>
      <c r="M349" s="3">
        <v>-0.3639580461886</v>
      </c>
      <c r="N349" s="3">
        <v>323.76998135766</v>
      </c>
      <c r="O349" s="3">
        <v>365.08871644951</v>
      </c>
    </row>
    <row r="350" spans="1:15">
      <c r="A350" s="3">
        <v>1370.3595721229</v>
      </c>
      <c r="B350" s="3">
        <v>0.068070079601849</v>
      </c>
      <c r="C350" s="3">
        <v>90.209471889991</v>
      </c>
      <c r="D350" s="3">
        <v>0.069593589798815</v>
      </c>
      <c r="E350" s="3">
        <v>4.3461001305872</v>
      </c>
      <c r="F350" s="3">
        <v>0.66834414551565</v>
      </c>
      <c r="G350" s="3">
        <v>30075843.138999</v>
      </c>
      <c r="H350" s="3">
        <v>86572181.142029</v>
      </c>
      <c r="I350" s="3">
        <v>-0.034588152723284</v>
      </c>
      <c r="J350" s="3">
        <v>-0.030904309670808</v>
      </c>
      <c r="K350" s="3">
        <v>0.066238363839252</v>
      </c>
      <c r="L350" s="3">
        <v>-0.37115211340466</v>
      </c>
      <c r="M350" s="3">
        <v>-0.36515671364462</v>
      </c>
      <c r="N350" s="3">
        <v>323.94333974061</v>
      </c>
      <c r="O350" s="3">
        <v>365.29755094027</v>
      </c>
    </row>
    <row r="351" spans="1:15">
      <c r="A351" s="3">
        <v>1374.3595721229</v>
      </c>
      <c r="B351" s="3">
        <v>0.068272308941694</v>
      </c>
      <c r="C351" s="3">
        <v>90.209198891631</v>
      </c>
      <c r="D351" s="3">
        <v>0.069797231581545</v>
      </c>
      <c r="E351" s="3">
        <v>4.3477373257838</v>
      </c>
      <c r="F351" s="3">
        <v>0.66754637150279</v>
      </c>
      <c r="G351" s="3">
        <v>30127842.20864</v>
      </c>
      <c r="H351" s="3">
        <v>86864785.35529</v>
      </c>
      <c r="I351" s="3">
        <v>-0.03468622650035</v>
      </c>
      <c r="J351" s="3">
        <v>-0.030992832604995</v>
      </c>
      <c r="K351" s="3">
        <v>0.066425335566595</v>
      </c>
      <c r="L351" s="3">
        <v>-0.37237750134558</v>
      </c>
      <c r="M351" s="3">
        <v>-0.36635668043349</v>
      </c>
      <c r="N351" s="3">
        <v>324.11653026312</v>
      </c>
      <c r="O351" s="3">
        <v>365.50620396019</v>
      </c>
    </row>
    <row r="352" spans="1:15">
      <c r="A352" s="3">
        <v>1378.3595721229</v>
      </c>
      <c r="B352" s="3">
        <v>0.068474544073795</v>
      </c>
      <c r="C352" s="3">
        <v>90.208925917835</v>
      </c>
      <c r="D352" s="3">
        <v>0.070000879379403</v>
      </c>
      <c r="E352" s="3">
        <v>4.3493744971025</v>
      </c>
      <c r="F352" s="3">
        <v>0.66674926410586</v>
      </c>
      <c r="G352" s="3">
        <v>30179880.685363</v>
      </c>
      <c r="H352" s="3">
        <v>87157560.14557</v>
      </c>
      <c r="I352" s="3">
        <v>-0.034784280505515</v>
      </c>
      <c r="J352" s="3">
        <v>-0.031081340310147</v>
      </c>
      <c r="K352" s="3">
        <v>0.0666122718757</v>
      </c>
      <c r="L352" s="3">
        <v>-0.3736042202751</v>
      </c>
      <c r="M352" s="3">
        <v>-0.36755794823113</v>
      </c>
      <c r="N352" s="3">
        <v>324.28955329873</v>
      </c>
      <c r="O352" s="3">
        <v>365.71467588078</v>
      </c>
    </row>
    <row r="353" spans="1:15">
      <c r="A353" s="3">
        <v>1382.3595721229</v>
      </c>
      <c r="B353" s="3">
        <v>0.068676785023658</v>
      </c>
      <c r="C353" s="3">
        <v>90.20865296915</v>
      </c>
      <c r="D353" s="3">
        <v>0.070204533219795</v>
      </c>
      <c r="E353" s="3">
        <v>4.3510116454654</v>
      </c>
      <c r="F353" s="3">
        <v>0.66595282193812</v>
      </c>
      <c r="G353" s="3">
        <v>30231958.436418</v>
      </c>
      <c r="H353" s="3">
        <v>87450504.84431</v>
      </c>
      <c r="I353" s="3">
        <v>-0.0348823147502</v>
      </c>
      <c r="J353" s="3">
        <v>-0.031169832788026</v>
      </c>
      <c r="K353" s="3">
        <v>0.066799172780562</v>
      </c>
      <c r="L353" s="3">
        <v>-0.37483227186301</v>
      </c>
      <c r="M353" s="3">
        <v>-0.36876051871352</v>
      </c>
      <c r="N353" s="3">
        <v>324.46240921927</v>
      </c>
      <c r="O353" s="3">
        <v>365.92296707283</v>
      </c>
    </row>
    <row r="354" spans="1:15">
      <c r="A354" s="3">
        <v>1386.3595721229</v>
      </c>
      <c r="B354" s="3">
        <v>0.068879031816771</v>
      </c>
      <c r="C354" s="3">
        <v>90.208380046114</v>
      </c>
      <c r="D354" s="3">
        <v>0.070408193130065</v>
      </c>
      <c r="E354" s="3">
        <v>4.3526487717868</v>
      </c>
      <c r="F354" s="3">
        <v>0.66515704361947</v>
      </c>
      <c r="G354" s="3">
        <v>30284075.329474</v>
      </c>
      <c r="H354" s="3">
        <v>87743618.785268</v>
      </c>
      <c r="I354" s="3">
        <v>-0.034980329245806</v>
      </c>
      <c r="J354" s="3">
        <v>-0.031258310040406</v>
      </c>
      <c r="K354" s="3">
        <v>0.066986038295166</v>
      </c>
      <c r="L354" s="3">
        <v>-0.37606165778538</v>
      </c>
      <c r="M354" s="3">
        <v>-0.36996439356663</v>
      </c>
      <c r="N354" s="3">
        <v>324.63509839488</v>
      </c>
      <c r="O354" s="3">
        <v>366.13107790655</v>
      </c>
    </row>
    <row r="355" spans="1:15">
      <c r="A355" s="3">
        <v>1390.3595721229</v>
      </c>
      <c r="B355" s="3">
        <v>0.0690812844786</v>
      </c>
      <c r="C355" s="3">
        <v>90.208107149255</v>
      </c>
      <c r="D355" s="3">
        <v>0.070611859137491</v>
      </c>
      <c r="E355" s="3">
        <v>4.3542858769729</v>
      </c>
      <c r="F355" s="3">
        <v>0.66436192777647</v>
      </c>
      <c r="G355" s="3">
        <v>30336231.232619</v>
      </c>
      <c r="H355" s="3">
        <v>88036901.304504</v>
      </c>
      <c r="I355" s="3">
        <v>-0.035078324003717</v>
      </c>
      <c r="J355" s="3">
        <v>-0.031346772069074</v>
      </c>
      <c r="K355" s="3">
        <v>0.067172868433488</v>
      </c>
      <c r="L355" s="3">
        <v>-0.37729237968268</v>
      </c>
      <c r="M355" s="3">
        <v>-0.37116957443407</v>
      </c>
      <c r="N355" s="3">
        <v>324.80762119413</v>
      </c>
      <c r="O355" s="3">
        <v>366.33900875163</v>
      </c>
    </row>
    <row r="356" spans="1:15">
      <c r="A356" s="3">
        <v>1394.3595721229</v>
      </c>
      <c r="B356" s="3">
        <v>0.069283543034593</v>
      </c>
      <c r="C356" s="3">
        <v>90.207834279092</v>
      </c>
      <c r="D356" s="3">
        <v>0.070815531269289</v>
      </c>
      <c r="E356" s="3">
        <v>4.3559229619215</v>
      </c>
      <c r="F356" s="3">
        <v>0.66356747304238</v>
      </c>
      <c r="G356" s="3">
        <v>30388426.014354</v>
      </c>
      <c r="H356" s="3">
        <v>88330351.740374</v>
      </c>
      <c r="I356" s="3">
        <v>-0.035176299035302</v>
      </c>
      <c r="J356" s="3">
        <v>-0.031435218875824</v>
      </c>
      <c r="K356" s="3">
        <v>0.067359663209497</v>
      </c>
      <c r="L356" s="3">
        <v>-0.37852443921313</v>
      </c>
      <c r="M356" s="3">
        <v>-0.3723760629719</v>
      </c>
      <c r="N356" s="3">
        <v>324.97997798396</v>
      </c>
      <c r="O356" s="3">
        <v>366.54675997733</v>
      </c>
    </row>
    <row r="357" spans="1:15">
      <c r="A357" s="3">
        <v>1398.3595721229</v>
      </c>
      <c r="B357" s="3">
        <v>0.069485807510174</v>
      </c>
      <c r="C357" s="3">
        <v>90.207561436135</v>
      </c>
      <c r="D357" s="3">
        <v>0.071019209552614</v>
      </c>
      <c r="E357" s="3">
        <v>4.3575600275221</v>
      </c>
      <c r="F357" s="3">
        <v>0.6627736780572</v>
      </c>
      <c r="G357" s="3">
        <v>30440659.543594</v>
      </c>
      <c r="H357" s="3">
        <v>88623969.433515</v>
      </c>
      <c r="I357" s="3">
        <v>-0.035274254351915</v>
      </c>
      <c r="J357" s="3">
        <v>-0.031523650462462</v>
      </c>
      <c r="K357" s="3">
        <v>0.067546422637151</v>
      </c>
      <c r="L357" s="3">
        <v>-0.37975783802926</v>
      </c>
      <c r="M357" s="3">
        <v>-0.37358386083687</v>
      </c>
      <c r="N357" s="3">
        <v>325.1521691297</v>
      </c>
      <c r="O357" s="3">
        <v>366.75433195248</v>
      </c>
    </row>
    <row r="358" spans="1:15">
      <c r="A358" s="3">
        <v>1402.3595721229</v>
      </c>
      <c r="B358" s="3">
        <v>0.069688077930742</v>
      </c>
      <c r="C358" s="3">
        <v>90.207288620884</v>
      </c>
      <c r="D358" s="3">
        <v>0.071222894014558</v>
      </c>
      <c r="E358" s="3">
        <v>4.359197074656</v>
      </c>
      <c r="F358" s="3">
        <v>0.66198054146774</v>
      </c>
      <c r="G358" s="3">
        <v>30492931.689666</v>
      </c>
      <c r="H358" s="3">
        <v>88917753.726836</v>
      </c>
      <c r="I358" s="3">
        <v>-0.035372189964897</v>
      </c>
      <c r="J358" s="3">
        <v>-0.031612066830799</v>
      </c>
      <c r="K358" s="3">
        <v>0.067733146730402</v>
      </c>
      <c r="L358" s="3">
        <v>-0.38099257777646</v>
      </c>
      <c r="M358" s="3">
        <v>-0.37479296968876</v>
      </c>
      <c r="N358" s="3">
        <v>325.32419499519</v>
      </c>
      <c r="O358" s="3">
        <v>366.96172504562</v>
      </c>
    </row>
    <row r="359" spans="1:15">
      <c r="A359" s="3">
        <v>1406.3595721229</v>
      </c>
      <c r="B359" s="3">
        <v>0.069890354321676</v>
      </c>
      <c r="C359" s="3">
        <v>90.207015833834</v>
      </c>
      <c r="D359" s="3">
        <v>0.071426584682153</v>
      </c>
      <c r="E359" s="3">
        <v>4.3608341041956</v>
      </c>
      <c r="F359" s="3">
        <v>0.66118806192769</v>
      </c>
      <c r="G359" s="3">
        <v>30545242.322308</v>
      </c>
      <c r="H359" s="3">
        <v>89211703.965505</v>
      </c>
      <c r="I359" s="3">
        <v>-0.035470105885578</v>
      </c>
      <c r="J359" s="3">
        <v>-0.031700467982652</v>
      </c>
      <c r="K359" s="3">
        <v>0.067919835503189</v>
      </c>
      <c r="L359" s="3">
        <v>-0.38222866009595</v>
      </c>
      <c r="M359" s="3">
        <v>-0.37600339114777</v>
      </c>
      <c r="N359" s="3">
        <v>325.49605594269</v>
      </c>
      <c r="O359" s="3">
        <v>367.16893962499</v>
      </c>
    </row>
    <row r="360" spans="1:15">
      <c r="A360" s="3">
        <v>1410.3595721229</v>
      </c>
      <c r="B360" s="3">
        <v>0.070092636708327</v>
      </c>
      <c r="C360" s="3">
        <v>90.206743075467</v>
      </c>
      <c r="D360" s="3">
        <v>0.07163028158237</v>
      </c>
      <c r="E360" s="3">
        <v>4.3624711170049</v>
      </c>
      <c r="F360" s="3">
        <v>0.66039623809767</v>
      </c>
      <c r="G360" s="3">
        <v>30597591.311664</v>
      </c>
      <c r="H360" s="3">
        <v>89505819.496941</v>
      </c>
      <c r="I360" s="3">
        <v>-0.035568002125275</v>
      </c>
      <c r="J360" s="3">
        <v>-0.031788853919844</v>
      </c>
      <c r="K360" s="3">
        <v>0.068106488969447</v>
      </c>
      <c r="L360" s="3">
        <v>-0.38346608662738</v>
      </c>
      <c r="M360" s="3">
        <v>-0.37721512686504</v>
      </c>
      <c r="N360" s="3">
        <v>325.66775233297</v>
      </c>
      <c r="O360" s="3">
        <v>367.37597605856</v>
      </c>
    </row>
    <row r="361" spans="1:15">
      <c r="A361" s="3">
        <v>1414.3595721229</v>
      </c>
      <c r="B361" s="3">
        <v>0.070294925116021</v>
      </c>
      <c r="C361" s="3">
        <v>90.206470346261</v>
      </c>
      <c r="D361" s="3">
        <v>0.07183398474212</v>
      </c>
      <c r="E361" s="3">
        <v>4.3641081139394</v>
      </c>
      <c r="F361" s="3">
        <v>0.65960506864533</v>
      </c>
      <c r="G361" s="3">
        <v>30649978.528287</v>
      </c>
      <c r="H361" s="3">
        <v>89800099.670802</v>
      </c>
      <c r="I361" s="3">
        <v>-0.035665878695295</v>
      </c>
      <c r="J361" s="3">
        <v>-0.031877224644202</v>
      </c>
      <c r="K361" s="3">
        <v>0.068293107143098</v>
      </c>
      <c r="L361" s="3">
        <v>-0.38470485899773</v>
      </c>
      <c r="M361" s="3">
        <v>-0.37842817845912</v>
      </c>
      <c r="N361" s="3">
        <v>325.83928452532</v>
      </c>
      <c r="O361" s="3">
        <v>367.58283471414</v>
      </c>
    </row>
    <row r="362" spans="1:15">
      <c r="A362" s="3">
        <v>1418.3595721229</v>
      </c>
      <c r="B362" s="3">
        <v>0.07049721957006</v>
      </c>
      <c r="C362" s="3">
        <v>90.206197646685</v>
      </c>
      <c r="D362" s="3">
        <v>0.072037694188256</v>
      </c>
      <c r="E362" s="3">
        <v>4.3657450958456</v>
      </c>
      <c r="F362" s="3">
        <v>0.6588145522454</v>
      </c>
      <c r="G362" s="3">
        <v>30702403.843131</v>
      </c>
      <c r="H362" s="3">
        <v>90094543.838977</v>
      </c>
      <c r="I362" s="3">
        <v>-0.035763735606937</v>
      </c>
      <c r="J362" s="3">
        <v>-0.031965580157555</v>
      </c>
      <c r="K362" s="3">
        <v>0.068479690038057</v>
      </c>
      <c r="L362" s="3">
        <v>-0.38594497883449</v>
      </c>
      <c r="M362" s="3">
        <v>-0.37964254755243</v>
      </c>
      <c r="N362" s="3">
        <v>326.01065287756</v>
      </c>
      <c r="O362" s="3">
        <v>367.7895159593</v>
      </c>
    </row>
    <row r="363" spans="1:15">
      <c r="A363" s="3">
        <v>1422.3595721229</v>
      </c>
      <c r="B363" s="3">
        <v>0.070699520095716</v>
      </c>
      <c r="C363" s="3">
        <v>90.205924977201</v>
      </c>
      <c r="D363" s="3">
        <v>0.072241409947572</v>
      </c>
      <c r="E363" s="3">
        <v>4.3673820635617</v>
      </c>
      <c r="F363" s="3">
        <v>0.65802468757983</v>
      </c>
      <c r="G363" s="3">
        <v>30754867.127557</v>
      </c>
      <c r="H363" s="3">
        <v>90389151.355573</v>
      </c>
      <c r="I363" s="3">
        <v>-0.035861572871489</v>
      </c>
      <c r="J363" s="3">
        <v>-0.032053920461738</v>
      </c>
      <c r="K363" s="3">
        <v>0.068666237668231</v>
      </c>
      <c r="L363" s="3">
        <v>-0.38718644776438</v>
      </c>
      <c r="M363" s="3">
        <v>-0.38085823576591</v>
      </c>
      <c r="N363" s="3">
        <v>326.18185774608</v>
      </c>
      <c r="O363" s="3">
        <v>367.99602016148</v>
      </c>
    </row>
    <row r="364" spans="1:15">
      <c r="A364" s="3">
        <v>1426.3595721229</v>
      </c>
      <c r="B364" s="3">
        <v>0.070901826718236</v>
      </c>
      <c r="C364" s="3">
        <v>90.205652338263</v>
      </c>
      <c r="D364" s="3">
        <v>0.072445132046805</v>
      </c>
      <c r="E364" s="3">
        <v>4.3690190179168</v>
      </c>
      <c r="F364" s="3">
        <v>0.65723547333785</v>
      </c>
      <c r="G364" s="3">
        <v>30807368.253326</v>
      </c>
      <c r="H364" s="3">
        <v>90683921.57691</v>
      </c>
      <c r="I364" s="3">
        <v>-0.035959390500232</v>
      </c>
      <c r="J364" s="3">
        <v>-0.032142245558586</v>
      </c>
      <c r="K364" s="3">
        <v>0.068852750047517</v>
      </c>
      <c r="L364" s="3">
        <v>-0.38842926740507</v>
      </c>
      <c r="M364" s="3">
        <v>-0.38207524471975</v>
      </c>
      <c r="N364" s="3">
        <v>326.35289948583</v>
      </c>
      <c r="O364" s="3">
        <v>368.202347688</v>
      </c>
    </row>
    <row r="365" spans="1:15">
      <c r="A365" s="3">
        <v>1430.3595721229</v>
      </c>
      <c r="B365" s="3">
        <v>0.071104139462836</v>
      </c>
      <c r="C365" s="3">
        <v>90.205379730321</v>
      </c>
      <c r="D365" s="3">
        <v>0.072648860512633</v>
      </c>
      <c r="E365" s="3">
        <v>4.3706559597316</v>
      </c>
      <c r="F365" s="3">
        <v>0.65644690821603</v>
      </c>
      <c r="G365" s="3">
        <v>30859907.092598</v>
      </c>
      <c r="H365" s="3">
        <v>90978853.861507</v>
      </c>
      <c r="I365" s="3">
        <v>-0.036057188504439</v>
      </c>
      <c r="J365" s="3">
        <v>-0.032230555449936</v>
      </c>
      <c r="K365" s="3">
        <v>0.069039227189803</v>
      </c>
      <c r="L365" s="3">
        <v>-0.38967343937833</v>
      </c>
      <c r="M365" s="3">
        <v>-0.38329357601586</v>
      </c>
      <c r="N365" s="3">
        <v>326.52377845039</v>
      </c>
      <c r="O365" s="3">
        <v>368.40849890603</v>
      </c>
    </row>
    <row r="366" spans="1:15">
      <c r="A366" s="3">
        <v>1434.3595721229</v>
      </c>
      <c r="B366" s="3">
        <v>0.071306458354706</v>
      </c>
      <c r="C366" s="3">
        <v>90.205107153816</v>
      </c>
      <c r="D366" s="3">
        <v>0.072852595371678</v>
      </c>
      <c r="E366" s="3">
        <v>4.3722928898179</v>
      </c>
      <c r="F366" s="3">
        <v>0.65565899091847</v>
      </c>
      <c r="G366" s="3">
        <v>30912483.517933</v>
      </c>
      <c r="H366" s="3">
        <v>91273947.570077</v>
      </c>
      <c r="I366" s="3">
        <v>-0.036154966895375</v>
      </c>
      <c r="J366" s="3">
        <v>-0.032318850137627</v>
      </c>
      <c r="K366" s="3">
        <v>0.06922566910897</v>
      </c>
      <c r="L366" s="3">
        <v>-0.39091896527679</v>
      </c>
      <c r="M366" s="3">
        <v>-0.38451323125238</v>
      </c>
      <c r="N366" s="3">
        <v>326.69449499194</v>
      </c>
      <c r="O366" s="3">
        <v>368.61447418259</v>
      </c>
    </row>
    <row r="367" spans="1:15">
      <c r="A367" s="3">
        <v>1438.3595721229</v>
      </c>
      <c r="B367" s="3">
        <v>0.071508783419005</v>
      </c>
      <c r="C367" s="3">
        <v>90.204834609183</v>
      </c>
      <c r="D367" s="3">
        <v>0.073056336650506</v>
      </c>
      <c r="E367" s="3">
        <v>4.373929808979</v>
      </c>
      <c r="F367" s="3">
        <v>0.65487172015676</v>
      </c>
      <c r="G367" s="3">
        <v>30965097.402288</v>
      </c>
      <c r="H367" s="3">
        <v>91569202.065517</v>
      </c>
      <c r="I367" s="3">
        <v>-0.036252725684297</v>
      </c>
      <c r="J367" s="3">
        <v>-0.032407129623498</v>
      </c>
      <c r="K367" s="3">
        <v>0.069412075818887</v>
      </c>
      <c r="L367" s="3">
        <v>-0.39216584672228</v>
      </c>
      <c r="M367" s="3">
        <v>-0.38573421203037</v>
      </c>
      <c r="N367" s="3">
        <v>326.86504946128</v>
      </c>
      <c r="O367" s="3">
        <v>368.82027388463</v>
      </c>
    </row>
    <row r="368" spans="1:15">
      <c r="A368" s="3">
        <v>1442.3595721229</v>
      </c>
      <c r="B368" s="3">
        <v>0.071711114680864</v>
      </c>
      <c r="C368" s="3">
        <v>90.204562096852</v>
      </c>
      <c r="D368" s="3">
        <v>0.073260084375627</v>
      </c>
      <c r="E368" s="3">
        <v>4.3755667180093</v>
      </c>
      <c r="F368" s="3">
        <v>0.65408509465019</v>
      </c>
      <c r="G368" s="3">
        <v>31017748.619014</v>
      </c>
      <c r="H368" s="3">
        <v>91864616.712899</v>
      </c>
      <c r="I368" s="3">
        <v>-0.036350464882457</v>
      </c>
      <c r="J368" s="3">
        <v>-0.032495393909392</v>
      </c>
      <c r="K368" s="3">
        <v>0.069598447333416</v>
      </c>
      <c r="L368" s="3">
        <v>-0.39341408530193</v>
      </c>
      <c r="M368" s="3">
        <v>-0.38695651993069</v>
      </c>
      <c r="N368" s="3">
        <v>327.03544220789</v>
      </c>
      <c r="O368" s="3">
        <v>369.02589837896</v>
      </c>
    </row>
    <row r="369" spans="1:15">
      <c r="A369" s="3">
        <v>1446.3595721229</v>
      </c>
      <c r="B369" s="3">
        <v>0.071913452165381</v>
      </c>
      <c r="C369" s="3">
        <v>90.204289617247</v>
      </c>
      <c r="D369" s="3">
        <v>0.073463838573496</v>
      </c>
      <c r="E369" s="3">
        <v>4.3772036176949</v>
      </c>
      <c r="F369" s="3">
        <v>0.65329911312579</v>
      </c>
      <c r="G369" s="3">
        <v>31070437.041859</v>
      </c>
      <c r="H369" s="3">
        <v>92160190.879459</v>
      </c>
      <c r="I369" s="3">
        <v>-0.036448184501097</v>
      </c>
      <c r="J369" s="3">
        <v>-0.032583642997148</v>
      </c>
      <c r="K369" s="3">
        <v>0.069784783666412</v>
      </c>
      <c r="L369" s="3">
        <v>-0.3946636826253</v>
      </c>
      <c r="M369" s="3">
        <v>-0.38818015655732</v>
      </c>
      <c r="N369" s="3">
        <v>327.20567357991</v>
      </c>
      <c r="O369" s="3">
        <v>369.23134803228</v>
      </c>
    </row>
    <row r="370" spans="1:15">
      <c r="A370" s="3">
        <v>1450.3595721229</v>
      </c>
      <c r="B370" s="3">
        <v>0.072115795897627</v>
      </c>
      <c r="C370" s="3">
        <v>90.204017170788</v>
      </c>
      <c r="D370" s="3">
        <v>0.073667599270513</v>
      </c>
      <c r="E370" s="3">
        <v>4.3788405088133</v>
      </c>
      <c r="F370" s="3">
        <v>0.65251377431841</v>
      </c>
      <c r="G370" s="3">
        <v>31123162.544961</v>
      </c>
      <c r="H370" s="3">
        <v>92455923.934596</v>
      </c>
      <c r="I370" s="3">
        <v>-0.036545884551456</v>
      </c>
      <c r="J370" s="3">
        <v>-0.03267187688861</v>
      </c>
      <c r="K370" s="3">
        <v>0.069971084831718</v>
      </c>
      <c r="L370" s="3">
        <v>-0.39591464027913</v>
      </c>
      <c r="M370" s="3">
        <v>-0.38940512348044</v>
      </c>
      <c r="N370" s="3">
        <v>327.37574392417</v>
      </c>
      <c r="O370" s="3">
        <v>369.43662321114</v>
      </c>
    </row>
    <row r="371" spans="1:15">
      <c r="A371" s="3">
        <v>1454.3595721229</v>
      </c>
      <c r="B371" s="3">
        <v>0.072318145902639</v>
      </c>
      <c r="C371" s="3">
        <v>90.203744757888</v>
      </c>
      <c r="D371" s="3">
        <v>0.073871366493024</v>
      </c>
      <c r="E371" s="3">
        <v>4.3804773921332</v>
      </c>
      <c r="F371" s="3">
        <v>0.65172907697084</v>
      </c>
      <c r="G371" s="3">
        <v>31175925.002851</v>
      </c>
      <c r="H371" s="3">
        <v>92751815.249857</v>
      </c>
      <c r="I371" s="3">
        <v>-0.036643565044762</v>
      </c>
      <c r="J371" s="3">
        <v>-0.032760095585619</v>
      </c>
      <c r="K371" s="3">
        <v>0.070157350843169</v>
      </c>
      <c r="L371" s="3">
        <v>-0.39716695984165</v>
      </c>
      <c r="M371" s="3">
        <v>-0.39063142227196</v>
      </c>
      <c r="N371" s="3">
        <v>327.54565358619</v>
      </c>
      <c r="O371" s="3">
        <v>369.64172428197</v>
      </c>
    </row>
    <row r="372" spans="1:15">
      <c r="A372" s="3">
        <v>1458.3595721229</v>
      </c>
      <c r="B372" s="3">
        <v>0.072520502205425</v>
      </c>
      <c r="C372" s="3">
        <v>90.203472378956</v>
      </c>
      <c r="D372" s="3">
        <v>0.074075140267319</v>
      </c>
      <c r="E372" s="3">
        <v>4.3821142684154</v>
      </c>
      <c r="F372" s="3">
        <v>0.65094501983389</v>
      </c>
      <c r="G372" s="3">
        <v>31228724.29045</v>
      </c>
      <c r="H372" s="3">
        <v>93047864.198932</v>
      </c>
      <c r="I372" s="3">
        <v>-0.036741225992241</v>
      </c>
      <c r="J372" s="3">
        <v>-0.032848299090019</v>
      </c>
      <c r="K372" s="3">
        <v>0.070343581714593</v>
      </c>
      <c r="L372" s="3">
        <v>-0.3984206428935</v>
      </c>
      <c r="M372" s="3">
        <v>-0.39185905450034</v>
      </c>
      <c r="N372" s="3">
        <v>327.71540291025</v>
      </c>
      <c r="O372" s="3">
        <v>369.84665161105</v>
      </c>
    </row>
    <row r="373" spans="1:15">
      <c r="A373" s="3">
        <v>1462.3595721229</v>
      </c>
      <c r="B373" s="3">
        <v>0.072722864830961</v>
      </c>
      <c r="C373" s="3">
        <v>90.203200034395</v>
      </c>
      <c r="D373" s="3">
        <v>0.074278920619639</v>
      </c>
      <c r="E373" s="3">
        <v>4.3837511384119</v>
      </c>
      <c r="F373" s="3">
        <v>0.65016160166646</v>
      </c>
      <c r="G373" s="3">
        <v>31281560.283068</v>
      </c>
      <c r="H373" s="3">
        <v>93344070.157647</v>
      </c>
      <c r="I373" s="3">
        <v>-0.036838867405109</v>
      </c>
      <c r="J373" s="3">
        <v>-0.032936487403654</v>
      </c>
      <c r="K373" s="3">
        <v>0.070529777459807</v>
      </c>
      <c r="L373" s="3">
        <v>-0.39967569102757</v>
      </c>
      <c r="M373" s="3">
        <v>-0.39308802173901</v>
      </c>
      <c r="N373" s="3">
        <v>327.8849922393</v>
      </c>
      <c r="O373" s="3">
        <v>370.05140556448</v>
      </c>
    </row>
    <row r="374" spans="1:15">
      <c r="A374" s="3">
        <v>1466.3595721229</v>
      </c>
      <c r="B374" s="3">
        <v>0.07292523380419</v>
      </c>
      <c r="C374" s="3">
        <v>90.202927724606</v>
      </c>
      <c r="D374" s="3">
        <v>0.074482707576168</v>
      </c>
      <c r="E374" s="3">
        <v>4.3853880028669</v>
      </c>
      <c r="F374" s="3">
        <v>0.64937882123567</v>
      </c>
      <c r="G374" s="3">
        <v>31334432.856403</v>
      </c>
      <c r="H374" s="3">
        <v>93640432.503956</v>
      </c>
      <c r="I374" s="3">
        <v>-0.036936489294576</v>
      </c>
      <c r="J374" s="3">
        <v>-0.033024660528366</v>
      </c>
      <c r="K374" s="3">
        <v>0.07071593809262</v>
      </c>
      <c r="L374" s="3">
        <v>-0.40093210578908</v>
      </c>
      <c r="M374" s="3">
        <v>-0.39431832553413</v>
      </c>
      <c r="N374" s="3">
        <v>328.0544219151</v>
      </c>
      <c r="O374" s="3">
        <v>370.25598650816</v>
      </c>
    </row>
    <row r="375" spans="1:15">
      <c r="A375" s="3">
        <v>1470.3595721229</v>
      </c>
      <c r="B375" s="3">
        <v>0.073127609150024</v>
      </c>
      <c r="C375" s="3">
        <v>90.202655449984</v>
      </c>
      <c r="D375" s="3">
        <v>0.07468650116304</v>
      </c>
      <c r="E375" s="3">
        <v>4.387024862516</v>
      </c>
      <c r="F375" s="3">
        <v>0.64859667731685</v>
      </c>
      <c r="G375" s="3">
        <v>31387341.88654</v>
      </c>
      <c r="H375" s="3">
        <v>93936950.617934</v>
      </c>
      <c r="I375" s="3">
        <v>-0.037034091671844</v>
      </c>
      <c r="J375" s="3">
        <v>-0.033112818466001</v>
      </c>
      <c r="K375" s="3">
        <v>0.070902063626832</v>
      </c>
      <c r="L375" s="3">
        <v>-0.40218988875941</v>
      </c>
      <c r="M375" s="3">
        <v>-0.3955499674368</v>
      </c>
      <c r="N375" s="3">
        <v>328.22369227813</v>
      </c>
      <c r="O375" s="3">
        <v>370.46039480783</v>
      </c>
    </row>
    <row r="376" spans="1:15">
      <c r="A376" s="3">
        <v>1474.3595721229</v>
      </c>
      <c r="B376" s="3">
        <v>0.073329990893343</v>
      </c>
      <c r="C376" s="3">
        <v>90.202383210921</v>
      </c>
      <c r="D376" s="3">
        <v>0.074890301406336</v>
      </c>
      <c r="E376" s="3">
        <v>4.3886617180872</v>
      </c>
      <c r="F376" s="3">
        <v>0.64781516869373</v>
      </c>
      <c r="G376" s="3">
        <v>31440287.249946</v>
      </c>
      <c r="H376" s="3">
        <v>94233623.881768</v>
      </c>
      <c r="I376" s="3">
        <v>-0.03713167454811</v>
      </c>
      <c r="J376" s="3">
        <v>-0.033200961218405</v>
      </c>
      <c r="K376" s="3">
        <v>0.071088154076234</v>
      </c>
      <c r="L376" s="3">
        <v>-0.40344904150007</v>
      </c>
      <c r="M376" s="3">
        <v>-0.39678294899915</v>
      </c>
      <c r="N376" s="3">
        <v>328.39280366766</v>
      </c>
      <c r="O376" s="3">
        <v>370.66463082895</v>
      </c>
    </row>
    <row r="377" spans="1:15">
      <c r="A377" s="3">
        <v>1478.3595721229</v>
      </c>
      <c r="B377" s="3">
        <v>0.073532379058994</v>
      </c>
      <c r="C377" s="3">
        <v>90.202111007805</v>
      </c>
      <c r="D377" s="3">
        <v>0.075094108332085</v>
      </c>
      <c r="E377" s="3">
        <v>4.3902985703004</v>
      </c>
      <c r="F377" s="3">
        <v>0.64703429415843</v>
      </c>
      <c r="G377" s="3">
        <v>31493268.823476</v>
      </c>
      <c r="H377" s="3">
        <v>94530451.679755</v>
      </c>
      <c r="I377" s="3">
        <v>-0.037229237934562</v>
      </c>
      <c r="J377" s="3">
        <v>-0.033289088787424</v>
      </c>
      <c r="K377" s="3">
        <v>0.07127420945461</v>
      </c>
      <c r="L377" s="3">
        <v>-0.40470956554732</v>
      </c>
      <c r="M377" s="3">
        <v>-0.3980172717499</v>
      </c>
      <c r="N377" s="3">
        <v>328.56175642175</v>
      </c>
      <c r="O377" s="3">
        <v>370.86869493676</v>
      </c>
    </row>
    <row r="378" spans="1:15">
      <c r="A378" s="3">
        <v>1482.3595721229</v>
      </c>
      <c r="B378" s="3">
        <v>0.073734773671792</v>
      </c>
      <c r="C378" s="3">
        <v>90.20183884102</v>
      </c>
      <c r="D378" s="3">
        <v>0.075297921966265</v>
      </c>
      <c r="E378" s="3">
        <v>4.3919354198675</v>
      </c>
      <c r="F378" s="3">
        <v>0.64625405251157</v>
      </c>
      <c r="G378" s="3">
        <v>31546286.484367</v>
      </c>
      <c r="H378" s="3">
        <v>94827433.398289</v>
      </c>
      <c r="I378" s="3">
        <v>-0.037326781842381</v>
      </c>
      <c r="J378" s="3">
        <v>-0.033377201174906</v>
      </c>
      <c r="K378" s="3">
        <v>0.071460229775732</v>
      </c>
      <c r="L378" s="3">
        <v>-0.40597146246514</v>
      </c>
      <c r="M378" s="3">
        <v>-0.3992529372306</v>
      </c>
      <c r="N378" s="3">
        <v>328.73055087725</v>
      </c>
      <c r="O378" s="3">
        <v>371.0725874962</v>
      </c>
    </row>
    <row r="379" spans="1:15">
      <c r="A379" s="3">
        <v>1486.3595721229</v>
      </c>
      <c r="B379" s="3">
        <v>0.073937174756519</v>
      </c>
      <c r="C379" s="3">
        <v>90.201566710948</v>
      </c>
      <c r="D379" s="3">
        <v>0.075501742334804</v>
      </c>
      <c r="E379" s="3">
        <v>4.3935722674929</v>
      </c>
      <c r="F379" s="3">
        <v>0.64547444256233</v>
      </c>
      <c r="G379" s="3">
        <v>31599340.110236</v>
      </c>
      <c r="H379" s="3">
        <v>95124568.425858</v>
      </c>
      <c r="I379" s="3">
        <v>-0.03742430628274</v>
      </c>
      <c r="J379" s="3">
        <v>-0.033465298382699</v>
      </c>
      <c r="K379" s="3">
        <v>0.071646215053365</v>
      </c>
      <c r="L379" s="3">
        <v>-0.40723473379407</v>
      </c>
      <c r="M379" s="3">
        <v>-0.4004899469725</v>
      </c>
      <c r="N379" s="3">
        <v>328.89918736983</v>
      </c>
      <c r="O379" s="3">
        <v>371.27630887194</v>
      </c>
    </row>
    <row r="380" spans="1:15">
      <c r="A380" s="3">
        <v>1490.3595721229</v>
      </c>
      <c r="B380" s="3">
        <v>0.074139582337924</v>
      </c>
      <c r="C380" s="3">
        <v>90.201294617967</v>
      </c>
      <c r="D380" s="3">
        <v>0.075705569463579</v>
      </c>
      <c r="E380" s="3">
        <v>4.3952091138734</v>
      </c>
      <c r="F380" s="3">
        <v>0.64469546312849</v>
      </c>
      <c r="G380" s="3">
        <v>31652429.579084</v>
      </c>
      <c r="H380" s="3">
        <v>95421856.153038</v>
      </c>
      <c r="I380" s="3">
        <v>-0.037521811266804</v>
      </c>
      <c r="J380" s="3">
        <v>-0.033553380412656</v>
      </c>
      <c r="K380" s="3">
        <v>0.071832165301266</v>
      </c>
      <c r="L380" s="3">
        <v>-0.40849938106493</v>
      </c>
      <c r="M380" s="3">
        <v>-0.40172830248271</v>
      </c>
      <c r="N380" s="3">
        <v>329.06766623398</v>
      </c>
      <c r="O380" s="3">
        <v>371.47985942828</v>
      </c>
    </row>
    <row r="381" spans="1:15">
      <c r="A381" s="3">
        <v>1494.3595721229</v>
      </c>
      <c r="B381" s="3">
        <v>0.074341996440724</v>
      </c>
      <c r="C381" s="3">
        <v>90.201022562452</v>
      </c>
      <c r="D381" s="3">
        <v>0.075909403378416</v>
      </c>
      <c r="E381" s="3">
        <v>4.3968459596982</v>
      </c>
      <c r="F381" s="3">
        <v>0.64391711303654</v>
      </c>
      <c r="G381" s="3">
        <v>31705554.769288</v>
      </c>
      <c r="H381" s="3">
        <v>95719295.972483</v>
      </c>
      <c r="I381" s="3">
        <v>-0.03761929680573</v>
      </c>
      <c r="J381" s="3">
        <v>-0.033641447266628</v>
      </c>
      <c r="K381" s="3">
        <v>0.072018080533181</v>
      </c>
      <c r="L381" s="3">
        <v>-0.40976540580749</v>
      </c>
      <c r="M381" s="3">
        <v>-0.4029680052811</v>
      </c>
      <c r="N381" s="3">
        <v>329.23598780301</v>
      </c>
      <c r="O381" s="3">
        <v>371.68323952916</v>
      </c>
    </row>
    <row r="382" spans="1:15">
      <c r="A382" s="3">
        <v>1498.3595721229</v>
      </c>
      <c r="B382" s="3">
        <v>0.074544417089601</v>
      </c>
      <c r="C382" s="3">
        <v>90.200750544776</v>
      </c>
      <c r="D382" s="3">
        <v>0.076113244105094</v>
      </c>
      <c r="E382" s="3">
        <v>4.3984828056495</v>
      </c>
      <c r="F382" s="3">
        <v>0.64313939112169</v>
      </c>
      <c r="G382" s="3">
        <v>31758715.559607</v>
      </c>
      <c r="H382" s="3">
        <v>96016887.278923</v>
      </c>
      <c r="I382" s="3">
        <v>-0.037716762910666</v>
      </c>
      <c r="J382" s="3">
        <v>-0.033729498946471</v>
      </c>
      <c r="K382" s="3">
        <v>0.07220396076285</v>
      </c>
      <c r="L382" s="3">
        <v>-0.41103280954971</v>
      </c>
      <c r="M382" s="3">
        <v>-0.4042090568708</v>
      </c>
      <c r="N382" s="3">
        <v>329.4041524091</v>
      </c>
      <c r="O382" s="3">
        <v>371.88644953819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2"/>
  <sheetViews>
    <sheetView workbookViewId="0">
      <selection activeCell="A1" sqref="A1:O382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3.2940570501775e-24</v>
      </c>
      <c r="C3" s="3">
        <v>90.287188333242</v>
      </c>
      <c r="D3" s="4">
        <v>1.1774603408623e-7</v>
      </c>
      <c r="E3" s="3">
        <v>6.6107812871264</v>
      </c>
      <c r="F3" s="3">
        <v>0.99203140878119</v>
      </c>
      <c r="G3" s="3">
        <v>16000000</v>
      </c>
      <c r="H3" s="3">
        <v>4000000</v>
      </c>
      <c r="I3" s="4">
        <v>-3.5560602034376e-8</v>
      </c>
      <c r="J3" s="4">
        <v>-3.1725143256367e-8</v>
      </c>
      <c r="K3" s="4">
        <v>1.2979340165842e-7</v>
      </c>
      <c r="L3" s="4">
        <v>-4.5725891861274e-11</v>
      </c>
      <c r="M3" s="4">
        <v>-4.6093420939395e-11</v>
      </c>
      <c r="N3" s="3">
        <v>0.026767325974596</v>
      </c>
      <c r="O3" s="3">
        <v>0.028788916568338</v>
      </c>
    </row>
    <row r="4" spans="1:15">
      <c r="A4" s="3">
        <v>0.018668799962237</v>
      </c>
      <c r="B4" s="4">
        <v>3.1594808128887e-23</v>
      </c>
      <c r="C4" s="3">
        <v>90.287193492899</v>
      </c>
      <c r="D4" s="4">
        <v>8.4679893895069e-7</v>
      </c>
      <c r="E4" s="3">
        <v>6.6107815169952</v>
      </c>
      <c r="F4" s="3">
        <v>0.99203239191009</v>
      </c>
      <c r="G4" s="3">
        <v>16000000</v>
      </c>
      <c r="H4" s="3">
        <v>4000000</v>
      </c>
      <c r="I4" s="4">
        <v>-2.5574312086274e-7</v>
      </c>
      <c r="J4" s="4">
        <v>-2.2815945226355e-7</v>
      </c>
      <c r="K4" s="4">
        <v>9.3343955202963e-7</v>
      </c>
      <c r="L4" s="4">
        <v>-2.3035566245146e-9</v>
      </c>
      <c r="M4" s="4">
        <v>-2.359894079891e-9</v>
      </c>
      <c r="N4" s="3">
        <v>0.19250442444806</v>
      </c>
      <c r="O4" s="3">
        <v>0.20704315009505</v>
      </c>
    </row>
    <row r="5" spans="1:15">
      <c r="A5" s="3">
        <v>0.1</v>
      </c>
      <c r="B5" s="4">
        <v>3.4431134490519e-22</v>
      </c>
      <c r="C5" s="3">
        <v>90.287219613039</v>
      </c>
      <c r="D5" s="4">
        <v>4.5359192307307e-6</v>
      </c>
      <c r="E5" s="3">
        <v>6.6107826799219</v>
      </c>
      <c r="F5" s="3">
        <v>0.99203736660878</v>
      </c>
      <c r="G5" s="3">
        <v>16000000</v>
      </c>
      <c r="H5" s="3">
        <v>4000000</v>
      </c>
      <c r="I5" s="4">
        <v>-1.3699163056799e-6</v>
      </c>
      <c r="J5" s="4">
        <v>-1.2221616281838e-6</v>
      </c>
      <c r="K5" s="4">
        <v>4.9999872084925e-6</v>
      </c>
      <c r="L5" s="4">
        <v>-6.609855411525e-8</v>
      </c>
      <c r="M5" s="4">
        <v>-6.7716138842676e-8</v>
      </c>
      <c r="N5" s="3">
        <v>1.0311827456961</v>
      </c>
      <c r="O5" s="3">
        <v>1.1090593069407</v>
      </c>
    </row>
    <row r="6" spans="1:15">
      <c r="A6" s="3">
        <v>0.14962892728391</v>
      </c>
      <c r="B6" s="4">
        <v>7.777253701515e-22</v>
      </c>
      <c r="C6" s="3">
        <v>90.287235561288</v>
      </c>
      <c r="D6" s="4">
        <v>6.7870595889934e-6</v>
      </c>
      <c r="E6" s="3">
        <v>6.6107833893839</v>
      </c>
      <c r="F6" s="3">
        <v>0.99204040215677</v>
      </c>
      <c r="G6" s="3">
        <v>16000000</v>
      </c>
      <c r="H6" s="3">
        <v>4000000</v>
      </c>
      <c r="I6" s="4">
        <v>-2.0498070813905e-6</v>
      </c>
      <c r="J6" s="4">
        <v>-1.8287218580934e-6</v>
      </c>
      <c r="K6" s="4">
        <v>7.4814177258959e-6</v>
      </c>
      <c r="L6" s="4">
        <v>-1.4800575404374e-7</v>
      </c>
      <c r="M6" s="4">
        <v>-1.5162431532694e-7</v>
      </c>
      <c r="N6" s="3">
        <v>1.5429692446271</v>
      </c>
      <c r="O6" s="3">
        <v>1.6594945869027</v>
      </c>
    </row>
    <row r="7" spans="1:15">
      <c r="A7" s="3">
        <v>0.45691816395233</v>
      </c>
      <c r="B7" s="4">
        <v>1.6016349363404e-20</v>
      </c>
      <c r="C7" s="3">
        <v>90.287334469976</v>
      </c>
      <c r="D7" s="4">
        <v>2.0725709026891e-5</v>
      </c>
      <c r="E7" s="3">
        <v>6.6107877793355</v>
      </c>
      <c r="F7" s="3">
        <v>0.99205919659352</v>
      </c>
      <c r="G7" s="3">
        <v>16000000</v>
      </c>
      <c r="H7" s="3">
        <v>4000000</v>
      </c>
      <c r="I7" s="4">
        <v>-6.2597480073066e-6</v>
      </c>
      <c r="J7" s="4">
        <v>-5.5845974491099e-6</v>
      </c>
      <c r="K7" s="4">
        <v>2.2845641152771e-5</v>
      </c>
      <c r="L7" s="4">
        <v>-1.3799477584383e-6</v>
      </c>
      <c r="M7" s="4">
        <v>-1.4137205671524e-6</v>
      </c>
      <c r="N7" s="3">
        <v>4.7121348581113</v>
      </c>
      <c r="O7" s="3">
        <v>5.067955571823</v>
      </c>
    </row>
    <row r="8" spans="1:15">
      <c r="A8" s="3">
        <v>2.3595721228437</v>
      </c>
      <c r="B8" s="4">
        <v>1.4265910421316e-16</v>
      </c>
      <c r="C8" s="3">
        <v>90.28795316153</v>
      </c>
      <c r="D8" s="3">
        <v>0.00010703711840242</v>
      </c>
      <c r="E8" s="3">
        <v>6.6108148515865</v>
      </c>
      <c r="F8" s="3">
        <v>0.99217553320461</v>
      </c>
      <c r="G8" s="3">
        <v>16000000</v>
      </c>
      <c r="H8" s="3">
        <v>4000000.0000001</v>
      </c>
      <c r="I8" s="4">
        <v>-3.2335658833314e-5</v>
      </c>
      <c r="J8" s="4">
        <v>-2.8848214746599e-5</v>
      </c>
      <c r="K8" s="3">
        <v>0.00011797148506903</v>
      </c>
      <c r="L8" s="4">
        <v>-3.6763765194343e-5</v>
      </c>
      <c r="M8" s="4">
        <v>-3.7669860769867e-5</v>
      </c>
      <c r="N8" s="3">
        <v>24.346987505496</v>
      </c>
      <c r="O8" s="3">
        <v>26.184167171096</v>
      </c>
    </row>
    <row r="9" spans="1:15">
      <c r="A9" s="3">
        <v>6.3595721228437</v>
      </c>
      <c r="B9" s="4">
        <v>1.2237938105222e-12</v>
      </c>
      <c r="C9" s="3">
        <v>90.289290461543</v>
      </c>
      <c r="D9" s="3">
        <v>0.00028853440155233</v>
      </c>
      <c r="E9" s="3">
        <v>6.6108710609679</v>
      </c>
      <c r="F9" s="3">
        <v>0.99241991512364</v>
      </c>
      <c r="G9" s="3">
        <v>16000000.000128</v>
      </c>
      <c r="H9" s="3">
        <v>4000000.0008187</v>
      </c>
      <c r="I9" s="4">
        <v>-8.7214524224807e-5</v>
      </c>
      <c r="J9" s="4">
        <v>-7.7809226349642e-5</v>
      </c>
      <c r="K9" s="3">
        <v>0.00031792688434222</v>
      </c>
      <c r="L9" s="3">
        <v>-0.00026704780373447</v>
      </c>
      <c r="M9" s="3">
        <v>-0.00027365995491744</v>
      </c>
      <c r="N9" s="3">
        <v>65.703366632722</v>
      </c>
      <c r="O9" s="3">
        <v>70.653196097512</v>
      </c>
    </row>
    <row r="10" spans="1:15">
      <c r="A10" s="3">
        <v>10.359572122844</v>
      </c>
      <c r="B10" s="4">
        <v>4.3690245152904e-10</v>
      </c>
      <c r="C10" s="3">
        <v>90.29068078973</v>
      </c>
      <c r="D10" s="3">
        <v>0.0004700892452812</v>
      </c>
      <c r="E10" s="3">
        <v>6.6109263273361</v>
      </c>
      <c r="F10" s="3">
        <v>0.99266403044077</v>
      </c>
      <c r="G10" s="3">
        <v>16000000.043256</v>
      </c>
      <c r="H10" s="3">
        <v>4000000.2769913</v>
      </c>
      <c r="I10" s="3">
        <v>-0.00014217290831235</v>
      </c>
      <c r="J10" s="3">
        <v>-0.00012684231441615</v>
      </c>
      <c r="K10" s="3">
        <v>0.00051784137890326</v>
      </c>
      <c r="L10" s="3">
        <v>-0.00070842176903266</v>
      </c>
      <c r="M10" s="3">
        <v>-0.00072606601660076</v>
      </c>
      <c r="N10" s="3">
        <v>107.16448718273</v>
      </c>
      <c r="O10" s="3">
        <v>115.22472987745</v>
      </c>
    </row>
    <row r="11" spans="1:15">
      <c r="A11" s="3">
        <v>14.359572122844</v>
      </c>
      <c r="B11" s="4">
        <v>4.0859109895152e-8</v>
      </c>
      <c r="C11" s="3">
        <v>90.292128480442</v>
      </c>
      <c r="D11" s="3">
        <v>0.0006517069052841</v>
      </c>
      <c r="E11" s="3">
        <v>6.6109811877212</v>
      </c>
      <c r="F11" s="3">
        <v>0.99290768211902</v>
      </c>
      <c r="G11" s="3">
        <v>16000003.938344</v>
      </c>
      <c r="H11" s="3">
        <v>4000025.2194914</v>
      </c>
      <c r="I11" s="3">
        <v>-0.00019722052134392</v>
      </c>
      <c r="J11" s="3">
        <v>-0.00017595513551297</v>
      </c>
      <c r="K11" s="3">
        <v>0.00071771498578534</v>
      </c>
      <c r="L11" s="3">
        <v>-0.0013604327629164</v>
      </c>
      <c r="M11" s="3">
        <v>-0.0013945322847684</v>
      </c>
      <c r="N11" s="3">
        <v>148.72287255122</v>
      </c>
      <c r="O11" s="3">
        <v>159.89119972261</v>
      </c>
    </row>
    <row r="12" spans="1:15">
      <c r="A12" s="3">
        <v>18.359572122844</v>
      </c>
      <c r="B12" s="4">
        <v>1.6568710459545e-6</v>
      </c>
      <c r="C12" s="3">
        <v>90.293626845004</v>
      </c>
      <c r="D12" s="3">
        <v>0.00083359440643829</v>
      </c>
      <c r="E12" s="3">
        <v>6.6110564500919</v>
      </c>
      <c r="F12" s="3">
        <v>0.99314327929004</v>
      </c>
      <c r="G12" s="3">
        <v>16000157.408037</v>
      </c>
      <c r="H12" s="3">
        <v>4001007.9613265</v>
      </c>
      <c r="I12" s="3">
        <v>-0.00025273648020026</v>
      </c>
      <c r="J12" s="3">
        <v>-0.00022544125418764</v>
      </c>
      <c r="K12" s="3">
        <v>0.00091754771496212</v>
      </c>
      <c r="L12" s="3">
        <v>-0.0022788523629637</v>
      </c>
      <c r="M12" s="3">
        <v>-0.0023323167283609</v>
      </c>
      <c r="N12" s="3">
        <v>190.08561339073</v>
      </c>
      <c r="O12" s="3">
        <v>204.35686808481</v>
      </c>
    </row>
    <row r="13" spans="1:15">
      <c r="A13" s="3">
        <v>22.359572122844</v>
      </c>
      <c r="B13" s="4">
        <v>2.5597295885214e-5</v>
      </c>
      <c r="C13" s="3">
        <v>90.294998843767</v>
      </c>
      <c r="D13" s="3">
        <v>0.0010184172594953</v>
      </c>
      <c r="E13" s="3">
        <v>6.6114176775109</v>
      </c>
      <c r="F13" s="3">
        <v>0.99327869013941</v>
      </c>
      <c r="G13" s="3">
        <v>16002445.007059</v>
      </c>
      <c r="H13" s="3">
        <v>4015654.3078552</v>
      </c>
      <c r="I13" s="3">
        <v>-0.00031368896620454</v>
      </c>
      <c r="J13" s="3">
        <v>-0.00027931261798988</v>
      </c>
      <c r="K13" s="3">
        <v>0.0011173394800735</v>
      </c>
      <c r="L13" s="3">
        <v>-0.0060924879277113</v>
      </c>
      <c r="M13" s="3">
        <v>-0.0061648200612061</v>
      </c>
      <c r="N13" s="3">
        <v>227.32540097384</v>
      </c>
      <c r="O13" s="3">
        <v>244.65227014728</v>
      </c>
    </row>
    <row r="14" spans="1:15">
      <c r="A14" s="3">
        <v>26.359572122844</v>
      </c>
      <c r="B14" s="3">
        <v>0.00012110333409066</v>
      </c>
      <c r="C14" s="3">
        <v>90.295836763816</v>
      </c>
      <c r="D14" s="3">
        <v>0.0012111871129273</v>
      </c>
      <c r="E14" s="3">
        <v>6.6126676127463</v>
      </c>
      <c r="F14" s="3">
        <v>0.99308237264221</v>
      </c>
      <c r="G14" s="3">
        <v>16011811.570745</v>
      </c>
      <c r="H14" s="3">
        <v>4075599.863811</v>
      </c>
      <c r="I14" s="3">
        <v>-0.00039059854820683</v>
      </c>
      <c r="J14" s="3">
        <v>-0.00034739334512211</v>
      </c>
      <c r="K14" s="3">
        <v>0.001317090300657</v>
      </c>
      <c r="L14" s="3">
        <v>-0.011256535170411</v>
      </c>
      <c r="M14" s="3">
        <v>-0.011115431600405</v>
      </c>
      <c r="N14" s="3">
        <v>251.45770001898</v>
      </c>
      <c r="O14" s="3">
        <v>271.53609490535</v>
      </c>
    </row>
    <row r="15" spans="1:15">
      <c r="A15" s="3">
        <v>30.359572122844</v>
      </c>
      <c r="B15" s="3">
        <v>0.00028206895748688</v>
      </c>
      <c r="C15" s="3">
        <v>90.296391683415</v>
      </c>
      <c r="D15" s="3">
        <v>0.0014095334016628</v>
      </c>
      <c r="E15" s="3">
        <v>6.6144782893074</v>
      </c>
      <c r="F15" s="3">
        <v>0.99259265292533</v>
      </c>
      <c r="G15" s="3">
        <v>16028103.803173</v>
      </c>
      <c r="H15" s="3">
        <v>4179807.4196678</v>
      </c>
      <c r="I15" s="3">
        <v>-0.00048102996381388</v>
      </c>
      <c r="J15" s="3">
        <v>-0.00042855322474726</v>
      </c>
      <c r="K15" s="3">
        <v>0.0015168004749919</v>
      </c>
      <c r="L15" s="3">
        <v>-0.01044279386501</v>
      </c>
      <c r="M15" s="3">
        <v>-0.010175011039828</v>
      </c>
      <c r="N15" s="3">
        <v>263.91568161908</v>
      </c>
      <c r="O15" s="3">
        <v>286.22524283407</v>
      </c>
    </row>
    <row r="16" spans="1:15">
      <c r="A16" s="3">
        <v>34.359572122844</v>
      </c>
      <c r="B16" s="3">
        <v>0.00047218461115197</v>
      </c>
      <c r="C16" s="3">
        <v>90.297146418656</v>
      </c>
      <c r="D16" s="3">
        <v>0.0016100781867466</v>
      </c>
      <c r="E16" s="3">
        <v>6.6162449125649</v>
      </c>
      <c r="F16" s="3">
        <v>0.99199496284619</v>
      </c>
      <c r="G16" s="3">
        <v>16048054.053185</v>
      </c>
      <c r="H16" s="3">
        <v>4307320.1181239</v>
      </c>
      <c r="I16" s="3">
        <v>-0.00057755693669631</v>
      </c>
      <c r="J16" s="3">
        <v>-0.00051578183652843</v>
      </c>
      <c r="K16" s="3">
        <v>0.0017164702051619</v>
      </c>
      <c r="L16" s="3">
        <v>-0.010274140744727</v>
      </c>
      <c r="M16" s="3">
        <v>-0.010133825381001</v>
      </c>
      <c r="N16" s="3">
        <v>271.00961163148</v>
      </c>
      <c r="O16" s="3">
        <v>295.16058567139</v>
      </c>
    </row>
    <row r="17" spans="1:15">
      <c r="A17" s="3">
        <v>38.359572122844</v>
      </c>
      <c r="B17" s="3">
        <v>0.00067238482024045</v>
      </c>
      <c r="C17" s="3">
        <v>90.2981225479</v>
      </c>
      <c r="D17" s="3">
        <v>0.0018118459498053</v>
      </c>
      <c r="E17" s="3">
        <v>6.6178065442143</v>
      </c>
      <c r="F17" s="3">
        <v>0.99129583140002</v>
      </c>
      <c r="G17" s="3">
        <v>16069928.59284</v>
      </c>
      <c r="H17" s="3">
        <v>4447023.2397481</v>
      </c>
      <c r="I17" s="3">
        <v>-0.00067675276125843</v>
      </c>
      <c r="J17" s="3">
        <v>-0.00060568140826845</v>
      </c>
      <c r="K17" s="3">
        <v>0.0019160994492174</v>
      </c>
      <c r="L17" s="3">
        <v>-0.010943241357613</v>
      </c>
      <c r="M17" s="3">
        <v>-0.010866703212505</v>
      </c>
      <c r="N17" s="3">
        <v>275.73618445569</v>
      </c>
      <c r="O17" s="3">
        <v>301.44053826498</v>
      </c>
    </row>
    <row r="18" spans="1:15">
      <c r="A18" s="3">
        <v>42.359572122844</v>
      </c>
      <c r="B18" s="3">
        <v>0.00087559580187859</v>
      </c>
      <c r="C18" s="3">
        <v>90.299108819212</v>
      </c>
      <c r="D18" s="3">
        <v>0.0020146353601935</v>
      </c>
      <c r="E18" s="3">
        <v>6.6192208776255</v>
      </c>
      <c r="F18" s="3">
        <v>0.99044415543416</v>
      </c>
      <c r="G18" s="3">
        <v>16093032.741613</v>
      </c>
      <c r="H18" s="3">
        <v>4594461.0053028</v>
      </c>
      <c r="I18" s="3">
        <v>-0.00077744188057284</v>
      </c>
      <c r="J18" s="3">
        <v>-0.00069692530030515</v>
      </c>
      <c r="K18" s="3">
        <v>0.0021156880327286</v>
      </c>
      <c r="L18" s="3">
        <v>-0.012015187229093</v>
      </c>
      <c r="M18" s="3">
        <v>-0.011949478040327</v>
      </c>
      <c r="N18" s="3">
        <v>279.19479804226</v>
      </c>
      <c r="O18" s="3">
        <v>306.19111655868</v>
      </c>
    </row>
    <row r="19" spans="1:15">
      <c r="A19" s="3">
        <v>46.359572122844</v>
      </c>
      <c r="B19" s="3">
        <v>0.0010793715232224</v>
      </c>
      <c r="C19" s="3">
        <v>90.299960298971</v>
      </c>
      <c r="D19" s="3">
        <v>0.0022182783790286</v>
      </c>
      <c r="E19" s="3">
        <v>6.6205762872908</v>
      </c>
      <c r="F19" s="3">
        <v>0.98943367651438</v>
      </c>
      <c r="G19" s="3">
        <v>16117038.532927</v>
      </c>
      <c r="H19" s="3">
        <v>4747527.8445612</v>
      </c>
      <c r="I19" s="3">
        <v>-0.0008791601017647</v>
      </c>
      <c r="J19" s="3">
        <v>-0.00078889481347116</v>
      </c>
      <c r="K19" s="3">
        <v>0.0023152359198049</v>
      </c>
      <c r="L19" s="3">
        <v>-0.013332352469753</v>
      </c>
      <c r="M19" s="3">
        <v>-0.013298200119932</v>
      </c>
      <c r="N19" s="3">
        <v>281.8603955094</v>
      </c>
      <c r="O19" s="3">
        <v>309.91507770292</v>
      </c>
    </row>
    <row r="20" spans="1:15">
      <c r="A20" s="3">
        <v>50.359572122844</v>
      </c>
      <c r="B20" s="3">
        <v>0.0012828247971593</v>
      </c>
      <c r="C20" s="3">
        <v>90.300622168527</v>
      </c>
      <c r="D20" s="3">
        <v>0.0024225410482042</v>
      </c>
      <c r="E20" s="3">
        <v>6.6219135932156</v>
      </c>
      <c r="F20" s="3">
        <v>0.98830449123889</v>
      </c>
      <c r="G20" s="3">
        <v>16141763.977739</v>
      </c>
      <c r="H20" s="3">
        <v>4905054.2844356</v>
      </c>
      <c r="I20" s="3">
        <v>-0.00098165755188527</v>
      </c>
      <c r="J20" s="3">
        <v>-0.00088127961028362</v>
      </c>
      <c r="K20" s="3">
        <v>0.0025147431723199</v>
      </c>
      <c r="L20" s="3">
        <v>-0.014776400450907</v>
      </c>
      <c r="M20" s="3">
        <v>-0.014805168026398</v>
      </c>
      <c r="N20" s="3">
        <v>283.97790459791</v>
      </c>
      <c r="O20" s="3">
        <v>312.88973139226</v>
      </c>
    </row>
    <row r="21" spans="1:15">
      <c r="A21" s="3">
        <v>54.359572122844</v>
      </c>
      <c r="B21" s="3">
        <v>0.0014857630429408</v>
      </c>
      <c r="C21" s="3">
        <v>90.301094504254</v>
      </c>
      <c r="D21" s="3">
        <v>0.0026272168929962</v>
      </c>
      <c r="E21" s="3">
        <v>6.6232462234073</v>
      </c>
      <c r="F21" s="3">
        <v>0.9871029736602</v>
      </c>
      <c r="G21" s="3">
        <v>16167088.268443</v>
      </c>
      <c r="H21" s="3">
        <v>5066263.6176799</v>
      </c>
      <c r="I21" s="3">
        <v>-0.0010847886172067</v>
      </c>
      <c r="J21" s="3">
        <v>-0.00097388414486901</v>
      </c>
      <c r="K21" s="3">
        <v>0.0027142098660791</v>
      </c>
      <c r="L21" s="3">
        <v>-0.016289121100515</v>
      </c>
      <c r="M21" s="3">
        <v>-0.016384711249478</v>
      </c>
      <c r="N21" s="3">
        <v>285.69607306963</v>
      </c>
      <c r="O21" s="3">
        <v>315.2983641898</v>
      </c>
    </row>
    <row r="22" spans="1:15">
      <c r="A22" s="3">
        <v>58.359572122844</v>
      </c>
      <c r="B22" s="3">
        <v>0.0016883334037532</v>
      </c>
      <c r="C22" s="3">
        <v>90.30140766672</v>
      </c>
      <c r="D22" s="3">
        <v>0.0028321690481772</v>
      </c>
      <c r="E22" s="3">
        <v>6.6245816349026</v>
      </c>
      <c r="F22" s="3">
        <v>0.98586779506374</v>
      </c>
      <c r="G22" s="3">
        <v>16192918.969215</v>
      </c>
      <c r="H22" s="3">
        <v>5230561.5795641</v>
      </c>
      <c r="I22" s="3">
        <v>-0.0011884370926971</v>
      </c>
      <c r="J22" s="3">
        <v>-0.0010665915963965</v>
      </c>
      <c r="K22" s="3">
        <v>0.0029136360586601</v>
      </c>
      <c r="L22" s="3">
        <v>-0.017844293384968</v>
      </c>
      <c r="M22" s="3">
        <v>-0.017999440281256</v>
      </c>
      <c r="N22" s="3">
        <v>287.11647345237</v>
      </c>
      <c r="O22" s="3">
        <v>317.27658673516</v>
      </c>
    </row>
    <row r="23" spans="1:15">
      <c r="A23" s="3">
        <v>62.359572122844</v>
      </c>
      <c r="B23" s="3">
        <v>0.0018906974138469</v>
      </c>
      <c r="C23" s="3">
        <v>90.301591823221</v>
      </c>
      <c r="D23" s="3">
        <v>0.0030373039888754</v>
      </c>
      <c r="E23" s="3">
        <v>6.6259250017723</v>
      </c>
      <c r="F23" s="3">
        <v>0.98462241312618</v>
      </c>
      <c r="G23" s="3">
        <v>16219179.110678</v>
      </c>
      <c r="H23" s="3">
        <v>5397453.5300317</v>
      </c>
      <c r="I23" s="3">
        <v>-0.0012924900459684</v>
      </c>
      <c r="J23" s="3">
        <v>-0.0011593452279823</v>
      </c>
      <c r="K23" s="3">
        <v>0.0031130217907217</v>
      </c>
      <c r="L23" s="3">
        <v>-0.019415037034536</v>
      </c>
      <c r="M23" s="3">
        <v>-0.019634267531284</v>
      </c>
      <c r="N23" s="3">
        <v>288.31371471519</v>
      </c>
      <c r="O23" s="3">
        <v>318.92928584733</v>
      </c>
    </row>
    <row r="24" spans="1:15">
      <c r="A24" s="3">
        <v>66.359572122844</v>
      </c>
      <c r="B24" s="3">
        <v>0.0020929400416513</v>
      </c>
      <c r="C24" s="3">
        <v>90.301670608189</v>
      </c>
      <c r="D24" s="3">
        <v>0.0032425466855509</v>
      </c>
      <c r="E24" s="3">
        <v>6.6272778532341</v>
      </c>
      <c r="F24" s="3">
        <v>0.98337319905468</v>
      </c>
      <c r="G24" s="3">
        <v>16245805.394604</v>
      </c>
      <c r="H24" s="3">
        <v>5566532.875952</v>
      </c>
      <c r="I24" s="3">
        <v>-0.0013968648866057</v>
      </c>
      <c r="J24" s="3">
        <v>-0.0012521024518674</v>
      </c>
      <c r="K24" s="3">
        <v>0.0033123670989014</v>
      </c>
      <c r="L24" s="3">
        <v>-0.020989779217425</v>
      </c>
      <c r="M24" s="3">
        <v>-0.021272259874498</v>
      </c>
      <c r="N24" s="3">
        <v>289.34358127573</v>
      </c>
      <c r="O24" s="3">
        <v>320.33624063197</v>
      </c>
    </row>
    <row r="25" spans="1:15">
      <c r="A25" s="3">
        <v>70.359572122844</v>
      </c>
      <c r="B25" s="3">
        <v>0.0022951011574371</v>
      </c>
      <c r="C25" s="3">
        <v>90.301665586295</v>
      </c>
      <c r="D25" s="3">
        <v>0.0034478368879619</v>
      </c>
      <c r="E25" s="3">
        <v>6.628640397475</v>
      </c>
      <c r="F25" s="3">
        <v>0.98212074265836</v>
      </c>
      <c r="G25" s="3">
        <v>16272748.810062</v>
      </c>
      <c r="H25" s="3">
        <v>5737484.8979649</v>
      </c>
      <c r="I25" s="3">
        <v>-0.0015015072506919</v>
      </c>
      <c r="J25" s="3">
        <v>-0.001344827643289</v>
      </c>
      <c r="K25" s="3">
        <v>0.0035116720236715</v>
      </c>
      <c r="L25" s="3">
        <v>-0.022563688244232</v>
      </c>
      <c r="M25" s="3">
        <v>-0.022902137810615</v>
      </c>
      <c r="N25" s="3">
        <v>290.24654514146</v>
      </c>
      <c r="O25" s="3">
        <v>321.55612320174</v>
      </c>
    </row>
    <row r="26" spans="1:15">
      <c r="A26" s="3">
        <v>74.359572122844</v>
      </c>
      <c r="B26" s="3">
        <v>0.0024972065914461</v>
      </c>
      <c r="C26" s="3">
        <v>90.301594423525</v>
      </c>
      <c r="D26" s="3">
        <v>0.0036531309445842</v>
      </c>
      <c r="E26" s="3">
        <v>6.6300125217211</v>
      </c>
      <c r="F26" s="3">
        <v>0.98086647660404</v>
      </c>
      <c r="G26" s="3">
        <v>16299972.041679</v>
      </c>
      <c r="H26" s="3">
        <v>5910070.0437991</v>
      </c>
      <c r="I26" s="3">
        <v>-0.0016063722952514</v>
      </c>
      <c r="J26" s="3">
        <v>-0.0014375014468225</v>
      </c>
      <c r="K26" s="3">
        <v>0.0037109366097104</v>
      </c>
      <c r="L26" s="3">
        <v>-0.024132920123657</v>
      </c>
      <c r="M26" s="3">
        <v>-0.024518986769436</v>
      </c>
      <c r="N26" s="3">
        <v>291.05163921411</v>
      </c>
      <c r="O26" s="3">
        <v>322.63199434921</v>
      </c>
    </row>
    <row r="27" spans="1:15">
      <c r="A27" s="3">
        <v>78.359572122844</v>
      </c>
      <c r="B27" s="3">
        <v>0.0026992784556874</v>
      </c>
      <c r="C27" s="3">
        <v>90.301470300129</v>
      </c>
      <c r="D27" s="3">
        <v>0.0038584006707867</v>
      </c>
      <c r="E27" s="3">
        <v>6.6313935296416</v>
      </c>
      <c r="F27" s="3">
        <v>0.97961239579328</v>
      </c>
      <c r="G27" s="3">
        <v>16327446.268976</v>
      </c>
      <c r="H27" s="3">
        <v>6084103.3664896</v>
      </c>
      <c r="I27" s="3">
        <v>-0.0017114165448181</v>
      </c>
      <c r="J27" s="3">
        <v>-0.0015301209058847</v>
      </c>
      <c r="K27" s="3">
        <v>0.0039101609005171</v>
      </c>
      <c r="L27" s="3">
        <v>-0.02569340853543</v>
      </c>
      <c r="M27" s="3">
        <v>-0.026119240409042</v>
      </c>
      <c r="N27" s="3">
        <v>291.77996038458</v>
      </c>
      <c r="O27" s="3">
        <v>323.59582744418</v>
      </c>
    </row>
    <row r="28" spans="1:15">
      <c r="A28" s="3">
        <v>82.359572122844</v>
      </c>
      <c r="B28" s="3">
        <v>0.0029013363715566</v>
      </c>
      <c r="C28" s="3">
        <v>90.301303549738</v>
      </c>
      <c r="D28" s="3">
        <v>0.0040636297597998</v>
      </c>
      <c r="E28" s="3">
        <v>6.6327820955814</v>
      </c>
      <c r="F28" s="3">
        <v>0.97836012482821</v>
      </c>
      <c r="G28" s="3">
        <v>16355149.138864</v>
      </c>
      <c r="H28" s="3">
        <v>6259441.487328</v>
      </c>
      <c r="I28" s="3">
        <v>-0.0018165982136386</v>
      </c>
      <c r="J28" s="3">
        <v>-0.0016226938329103</v>
      </c>
      <c r="K28" s="3">
        <v>0.0041093449330772</v>
      </c>
      <c r="L28" s="3">
        <v>-0.02724155628915</v>
      </c>
      <c r="M28" s="3">
        <v>-0.027699368905419</v>
      </c>
      <c r="N28" s="3">
        <v>292.44699747152</v>
      </c>
      <c r="O28" s="3">
        <v>324.47128097197</v>
      </c>
    </row>
    <row r="29" spans="1:15">
      <c r="A29" s="3">
        <v>86.359572122844</v>
      </c>
      <c r="B29" s="3">
        <v>0.0031033965517226</v>
      </c>
      <c r="C29" s="3">
        <v>90.301102921315</v>
      </c>
      <c r="D29" s="3">
        <v>0.0042688101696066</v>
      </c>
      <c r="E29" s="3">
        <v>6.6341765612851</v>
      </c>
      <c r="F29" s="3">
        <v>0.97711073410172</v>
      </c>
      <c r="G29" s="3">
        <v>16383063.18006</v>
      </c>
      <c r="H29" s="3">
        <v>6435972.3975521</v>
      </c>
      <c r="I29" s="3">
        <v>-0.0019218797806647</v>
      </c>
      <c r="J29" s="3">
        <v>-0.0017152324561743</v>
      </c>
      <c r="K29" s="3">
        <v>0.0043084887361301</v>
      </c>
      <c r="L29" s="3">
        <v>-0.028774475489437</v>
      </c>
      <c r="M29" s="3">
        <v>-0.029256967125555</v>
      </c>
      <c r="N29" s="3">
        <v>293.06430494268</v>
      </c>
      <c r="O29" s="3">
        <v>325.27579336106</v>
      </c>
    </row>
    <row r="30" spans="1:15">
      <c r="A30" s="3">
        <v>90.359572122844</v>
      </c>
      <c r="B30" s="3">
        <v>0.0033054717490204</v>
      </c>
      <c r="C30" s="3">
        <v>90.30087579438</v>
      </c>
      <c r="D30" s="3">
        <v>0.0044739395587938</v>
      </c>
      <c r="E30" s="3">
        <v>6.635575438617</v>
      </c>
      <c r="F30" s="3">
        <v>0.97586486697779</v>
      </c>
      <c r="G30" s="3">
        <v>16411174.308739</v>
      </c>
      <c r="H30" s="3">
        <v>6613605.8603869</v>
      </c>
      <c r="I30" s="3">
        <v>-0.0020272298921119</v>
      </c>
      <c r="J30" s="3">
        <v>-0.0018077486853771</v>
      </c>
      <c r="K30" s="3">
        <v>0.0045075923312326</v>
      </c>
      <c r="L30" s="3">
        <v>-0.030290531661837</v>
      </c>
      <c r="M30" s="3">
        <v>-0.03079123760185</v>
      </c>
      <c r="N30" s="3">
        <v>293.6407852771</v>
      </c>
      <c r="O30" s="3">
        <v>326.02246824589</v>
      </c>
    </row>
    <row r="31" spans="1:15">
      <c r="A31" s="3">
        <v>94.359572122844</v>
      </c>
      <c r="B31" s="3">
        <v>0.0035075718774673</v>
      </c>
      <c r="C31" s="3">
        <v>90.300628033654</v>
      </c>
      <c r="D31" s="3">
        <v>0.0046790193020537</v>
      </c>
      <c r="E31" s="3">
        <v>6.6369777724147</v>
      </c>
      <c r="F31" s="3">
        <v>0.97462285435184</v>
      </c>
      <c r="G31" s="3">
        <v>16439470.716634</v>
      </c>
      <c r="H31" s="3">
        <v>6792266.2740487</v>
      </c>
      <c r="I31" s="3">
        <v>-0.0021326239514171</v>
      </c>
      <c r="J31" s="3">
        <v>-0.0019002517176695</v>
      </c>
      <c r="K31" s="3">
        <v>0.0047066557350857</v>
      </c>
      <c r="L31" s="3">
        <v>-0.03178935259853</v>
      </c>
      <c r="M31" s="3">
        <v>-0.032302555334248</v>
      </c>
      <c r="N31" s="3">
        <v>294.1835191214</v>
      </c>
      <c r="O31" s="3">
        <v>326.72149173018</v>
      </c>
    </row>
    <row r="32" spans="1:15">
      <c r="A32" s="3">
        <v>98.359572122844</v>
      </c>
      <c r="B32" s="3">
        <v>0.0037097044157341</v>
      </c>
      <c r="C32" s="3">
        <v>90.300364081213</v>
      </c>
      <c r="D32" s="3">
        <v>0.0048840526257484</v>
      </c>
      <c r="E32" s="3">
        <v>6.638383167192</v>
      </c>
      <c r="F32" s="3">
        <v>0.97338478307686</v>
      </c>
      <c r="G32" s="3">
        <v>16467942.289191</v>
      </c>
      <c r="H32" s="3">
        <v>6971888.9338345</v>
      </c>
      <c r="I32" s="3">
        <v>-0.0022380435291194</v>
      </c>
      <c r="J32" s="3">
        <v>-0.0019927476566509</v>
      </c>
      <c r="K32" s="3">
        <v>0.0049056789622233</v>
      </c>
      <c r="L32" s="3">
        <v>-0.033271420985931</v>
      </c>
      <c r="M32" s="3">
        <v>-0.033791958870251</v>
      </c>
      <c r="N32" s="3">
        <v>294.6982091133</v>
      </c>
      <c r="O32" s="3">
        <v>327.3809679687</v>
      </c>
    </row>
    <row r="33" spans="1:15">
      <c r="A33" s="3">
        <v>102.35957212284</v>
      </c>
      <c r="B33" s="3">
        <v>0.0039118746526458</v>
      </c>
      <c r="C33" s="3">
        <v>90.300087301478</v>
      </c>
      <c r="D33" s="3">
        <v>0.0050890431861168</v>
      </c>
      <c r="E33" s="3">
        <v>6.6397916082358</v>
      </c>
      <c r="F33" s="3">
        <v>0.97215059054562</v>
      </c>
      <c r="G33" s="3">
        <v>16496580.318241</v>
      </c>
      <c r="H33" s="3">
        <v>7152418.1832353</v>
      </c>
      <c r="I33" s="3">
        <v>-0.0023434749999227</v>
      </c>
      <c r="J33" s="3">
        <v>-0.0020852402630543</v>
      </c>
      <c r="K33" s="3">
        <v>0.0051046620270641</v>
      </c>
      <c r="L33" s="3">
        <v>-0.034737735707862</v>
      </c>
      <c r="M33" s="3">
        <v>-0.035260973595798</v>
      </c>
      <c r="N33" s="3">
        <v>295.18945166613</v>
      </c>
      <c r="O33" s="3">
        <v>328.00741994864</v>
      </c>
    </row>
    <row r="34" spans="1:15">
      <c r="A34" s="3">
        <v>106.35957212284</v>
      </c>
      <c r="B34" s="3">
        <v>0.0041140860580661</v>
      </c>
      <c r="C34" s="3">
        <v>90.299800339452</v>
      </c>
      <c r="D34" s="3">
        <v>0.0052939943859997</v>
      </c>
      <c r="E34" s="3">
        <v>6.6412032740263</v>
      </c>
      <c r="F34" s="3">
        <v>0.970920167015</v>
      </c>
      <c r="G34" s="3">
        <v>16525377.28069</v>
      </c>
      <c r="H34" s="3">
        <v>7333805.9905431</v>
      </c>
      <c r="I34" s="3">
        <v>-0.0024489080978891</v>
      </c>
      <c r="J34" s="3">
        <v>-0.0021777318880303</v>
      </c>
      <c r="K34" s="3">
        <v>0.0053036049446948</v>
      </c>
      <c r="L34" s="3">
        <v>-0.036189599976023</v>
      </c>
      <c r="M34" s="3">
        <v>-0.036711532245718</v>
      </c>
      <c r="N34" s="3">
        <v>295.66096269249</v>
      </c>
      <c r="O34" s="3">
        <v>328.60616188443</v>
      </c>
    </row>
    <row r="35" spans="1:15">
      <c r="A35" s="3">
        <v>110.35957212284</v>
      </c>
      <c r="B35" s="3">
        <v>0.0043163406773442</v>
      </c>
      <c r="C35" s="3">
        <v>90.299505353487</v>
      </c>
      <c r="D35" s="3">
        <v>0.0054989092401733</v>
      </c>
      <c r="E35" s="3">
        <v>6.6426184170326</v>
      </c>
      <c r="F35" s="3">
        <v>0.96969341200464</v>
      </c>
      <c r="G35" s="3">
        <v>16554326.637341</v>
      </c>
      <c r="H35" s="3">
        <v>7516010.6554782</v>
      </c>
      <c r="I35" s="3">
        <v>-0.0025543349071398</v>
      </c>
      <c r="J35" s="3">
        <v>-0.002270224054388</v>
      </c>
      <c r="K35" s="3">
        <v>0.0055025077306708</v>
      </c>
      <c r="L35" s="3">
        <v>-0.03762846624851</v>
      </c>
      <c r="M35" s="3">
        <v>-0.038145804595812</v>
      </c>
      <c r="N35" s="3">
        <v>296.11576873785</v>
      </c>
      <c r="O35" s="3">
        <v>329.18158037884</v>
      </c>
    </row>
    <row r="36" spans="1:15">
      <c r="A36" s="3">
        <v>114.35957212284</v>
      </c>
      <c r="B36" s="3">
        <v>0.0045186393014575</v>
      </c>
      <c r="C36" s="3">
        <v>90.299204123793</v>
      </c>
      <c r="D36" s="3">
        <v>0.0057037904123125</v>
      </c>
      <c r="E36" s="3">
        <v>6.6440373057591</v>
      </c>
      <c r="F36" s="3">
        <v>0.96847024024864</v>
      </c>
      <c r="G36" s="3">
        <v>16583422.685699</v>
      </c>
      <c r="H36" s="3">
        <v>7698995.8606404</v>
      </c>
      <c r="I36" s="3">
        <v>-0.0026597493658005</v>
      </c>
      <c r="J36" s="3">
        <v>-0.0023627176360806</v>
      </c>
      <c r="K36" s="3">
        <v>0.0057013704006064</v>
      </c>
      <c r="L36" s="3">
        <v>-0.039055820005234</v>
      </c>
      <c r="M36" s="3">
        <v>-0.03956597295759</v>
      </c>
      <c r="N36" s="3">
        <v>296.55634899149</v>
      </c>
      <c r="O36" s="3">
        <v>329.73731143655</v>
      </c>
    </row>
    <row r="37" spans="1:15">
      <c r="A37" s="3">
        <v>118.35957212284</v>
      </c>
      <c r="B37" s="3">
        <v>0.0047209813916921</v>
      </c>
      <c r="C37" s="3">
        <v>90.298898093534</v>
      </c>
      <c r="D37" s="3">
        <v>0.0059086401934826</v>
      </c>
      <c r="E37" s="3">
        <v>6.6454602004107</v>
      </c>
      <c r="F37" s="3">
        <v>0.96725056952118</v>
      </c>
      <c r="G37" s="3">
        <v>16612660.476716</v>
      </c>
      <c r="H37" s="3">
        <v>7882730.1311381</v>
      </c>
      <c r="I37" s="3">
        <v>-0.0027651470577249</v>
      </c>
      <c r="J37" s="3">
        <v>-0.0024552128481862</v>
      </c>
      <c r="K37" s="3">
        <v>0.0059001929701442</v>
      </c>
      <c r="L37" s="3">
        <v>-0.040473088783034</v>
      </c>
      <c r="M37" s="3">
        <v>-0.040974028783223</v>
      </c>
      <c r="N37" s="3">
        <v>296.98473187506</v>
      </c>
      <c r="O37" s="3">
        <v>330.27633463415</v>
      </c>
    </row>
    <row r="38" spans="1:15">
      <c r="A38" s="3">
        <v>122.35957212284</v>
      </c>
      <c r="B38" s="3">
        <v>0.0049233649697776</v>
      </c>
      <c r="C38" s="3">
        <v>90.298588394912</v>
      </c>
      <c r="D38" s="3">
        <v>0.0061134604035942</v>
      </c>
      <c r="E38" s="3">
        <v>6.6468873403635</v>
      </c>
      <c r="F38" s="3">
        <v>0.96603431674574</v>
      </c>
      <c r="G38" s="3">
        <v>16642035.765051</v>
      </c>
      <c r="H38" s="3">
        <v>8067186.508962</v>
      </c>
      <c r="I38" s="3">
        <v>-0.0028705250379753</v>
      </c>
      <c r="J38" s="3">
        <v>-0.0025477092591981</v>
      </c>
      <c r="K38" s="3">
        <v>0.0060989754553842</v>
      </c>
      <c r="L38" s="3">
        <v>-0.041881560129172</v>
      </c>
      <c r="M38" s="3">
        <v>-0.042371631785124</v>
      </c>
      <c r="N38" s="3">
        <v>297.40256512026</v>
      </c>
      <c r="O38" s="3">
        <v>330.80103526377</v>
      </c>
    </row>
    <row r="39" spans="1:15">
      <c r="A39" s="3">
        <v>126.35957212284</v>
      </c>
      <c r="B39" s="3">
        <v>0.0051257866752471</v>
      </c>
      <c r="C39" s="3">
        <v>90.298275885214</v>
      </c>
      <c r="D39" s="3">
        <v>0.0063182523006157</v>
      </c>
      <c r="E39" s="3">
        <v>6.6483189350397</v>
      </c>
      <c r="F39" s="3">
        <v>0.9648214045672</v>
      </c>
      <c r="G39" s="3">
        <v>16671544.954584</v>
      </c>
      <c r="H39" s="3">
        <v>8252342.1987391</v>
      </c>
      <c r="I39" s="3">
        <v>-0.0029758815933848</v>
      </c>
      <c r="J39" s="3">
        <v>-0.0026402058888581</v>
      </c>
      <c r="K39" s="3">
        <v>0.0062977178734617</v>
      </c>
      <c r="L39" s="3">
        <v>-0.043282308494464</v>
      </c>
      <c r="M39" s="3">
        <v>-0.043760045845263</v>
      </c>
      <c r="N39" s="3">
        <v>297.81117671992</v>
      </c>
      <c r="O39" s="3">
        <v>331.3132755622</v>
      </c>
    </row>
    <row r="40" spans="1:15">
      <c r="A40" s="3">
        <v>130.35957212284</v>
      </c>
      <c r="B40" s="3">
        <v>0.0053282420482187</v>
      </c>
      <c r="C40" s="3">
        <v>90.297961194793</v>
      </c>
      <c r="D40" s="3">
        <v>0.0065230165748279</v>
      </c>
      <c r="E40" s="3">
        <v>6.6497551589817</v>
      </c>
      <c r="F40" s="3">
        <v>0.9636117660497</v>
      </c>
      <c r="G40" s="3">
        <v>16701185.01909</v>
      </c>
      <c r="H40" s="3">
        <v>8438178.0570683</v>
      </c>
      <c r="I40" s="3">
        <v>-0.0030812159794249</v>
      </c>
      <c r="J40" s="3">
        <v>-0.0027327013367478</v>
      </c>
      <c r="K40" s="3">
        <v>0.0064964202428739</v>
      </c>
      <c r="L40" s="3">
        <v>-0.044676146408841</v>
      </c>
      <c r="M40" s="3">
        <v>-0.045140149877341</v>
      </c>
      <c r="N40" s="3">
        <v>298.21163418683</v>
      </c>
      <c r="O40" s="3">
        <v>331.81448810293</v>
      </c>
    </row>
    <row r="41" spans="1:15">
      <c r="A41" s="3">
        <v>134.35957212284</v>
      </c>
      <c r="B41" s="3">
        <v>0.0055307259811716</v>
      </c>
      <c r="C41" s="3">
        <v>90.297644780107</v>
      </c>
      <c r="D41" s="3">
        <v>0.0067277534520354</v>
      </c>
      <c r="E41" s="3">
        <v>6.6511961521581</v>
      </c>
      <c r="F41" s="3">
        <v>0.96240533754991</v>
      </c>
      <c r="G41" s="3">
        <v>16730953.399482</v>
      </c>
      <c r="H41" s="3">
        <v>8624677.9344919</v>
      </c>
      <c r="I41" s="3">
        <v>-0.0031865281989382</v>
      </c>
      <c r="J41" s="3">
        <v>-0.0028251938782418</v>
      </c>
      <c r="K41" s="3">
        <v>0.0066950825833115</v>
      </c>
      <c r="L41" s="3">
        <v>-0.046063615941559</v>
      </c>
      <c r="M41" s="3">
        <v>-0.046512512364821</v>
      </c>
      <c r="N41" s="3">
        <v>298.60480152742</v>
      </c>
      <c r="O41" s="3">
        <v>332.30578330086</v>
      </c>
    </row>
    <row r="42" spans="1:15">
      <c r="A42" s="3">
        <v>138.35957212284</v>
      </c>
      <c r="B42" s="3">
        <v>0.0057332332138997</v>
      </c>
      <c r="C42" s="3">
        <v>90.297326973512</v>
      </c>
      <c r="D42" s="3">
        <v>0.0069324628684119</v>
      </c>
      <c r="E42" s="3">
        <v>6.6526420226846</v>
      </c>
      <c r="F42" s="3">
        <v>0.96120204117922</v>
      </c>
      <c r="G42" s="3">
        <v>16760847.895361</v>
      </c>
      <c r="H42" s="3">
        <v>8811827.9825783</v>
      </c>
      <c r="I42" s="3">
        <v>-0.0032918188427389</v>
      </c>
      <c r="J42" s="3">
        <v>-0.0029176815165851</v>
      </c>
      <c r="K42" s="3">
        <v>0.0068937049150532</v>
      </c>
      <c r="L42" s="3">
        <v>-0.04744502295209</v>
      </c>
      <c r="M42" s="3">
        <v>-0.047877504239184</v>
      </c>
      <c r="N42" s="3">
        <v>298.99138941665</v>
      </c>
      <c r="O42" s="3">
        <v>332.78805162186</v>
      </c>
    </row>
    <row r="43" spans="1:15">
      <c r="A43" s="3">
        <v>142.35957212284</v>
      </c>
      <c r="B43" s="3">
        <v>0.0059357587070854</v>
      </c>
      <c r="C43" s="3">
        <v>90.297008020731</v>
      </c>
      <c r="D43" s="3">
        <v>0.0071371446330835</v>
      </c>
      <c r="E43" s="3">
        <v>6.6540928476715</v>
      </c>
      <c r="F43" s="3">
        <v>0.96000176824407</v>
      </c>
      <c r="G43" s="3">
        <v>16790866.576925</v>
      </c>
      <c r="H43" s="3">
        <v>8999616.0912798</v>
      </c>
      <c r="I43" s="3">
        <v>-0.0033970889727581</v>
      </c>
      <c r="J43" s="3">
        <v>-0.0030101620197395</v>
      </c>
      <c r="K43" s="3">
        <v>0.0070922872582944</v>
      </c>
      <c r="L43" s="3">
        <v>-0.048820498076145</v>
      </c>
      <c r="M43" s="3">
        <v>-0.049235400399351</v>
      </c>
      <c r="N43" s="3">
        <v>299.37199325024</v>
      </c>
      <c r="O43" s="3">
        <v>333.26203753665</v>
      </c>
    </row>
    <row r="44" spans="1:15">
      <c r="A44" s="3">
        <v>146.35957212284</v>
      </c>
      <c r="B44" s="3">
        <v>0.006138297783156</v>
      </c>
      <c r="C44" s="3">
        <v>90.296688100423</v>
      </c>
      <c r="D44" s="3">
        <v>0.0073417985047559</v>
      </c>
      <c r="E44" s="3">
        <v>6.6555486704743</v>
      </c>
      <c r="F44" s="3">
        <v>0.95880437619144</v>
      </c>
      <c r="G44" s="3">
        <v>16821007.734547</v>
      </c>
      <c r="H44" s="3">
        <v>9188031.5658701</v>
      </c>
      <c r="I44" s="3">
        <v>-0.0035023400182598</v>
      </c>
      <c r="J44" s="3">
        <v>-0.0031026329737002</v>
      </c>
      <c r="K44" s="3">
        <v>0.0072908296328315</v>
      </c>
      <c r="L44" s="3">
        <v>-0.050190056911449</v>
      </c>
      <c r="M44" s="3">
        <v>-0.050586418779348</v>
      </c>
      <c r="N44" s="3">
        <v>299.74711706044</v>
      </c>
      <c r="O44" s="3">
        <v>333.72837358887</v>
      </c>
    </row>
    <row r="45" spans="1:15">
      <c r="A45" s="3">
        <v>150.35957212284</v>
      </c>
      <c r="B45" s="3">
        <v>0.006340846093863</v>
      </c>
      <c r="C45" s="3">
        <v>90.296367331234</v>
      </c>
      <c r="D45" s="3">
        <v>0.0075464241913329</v>
      </c>
      <c r="E45" s="3">
        <v>6.6570094957219</v>
      </c>
      <c r="F45" s="3">
        <v>0.95760970387164</v>
      </c>
      <c r="G45" s="3">
        <v>16851269.856537</v>
      </c>
      <c r="H45" s="3">
        <v>9377064.9827722</v>
      </c>
      <c r="I45" s="3">
        <v>-0.003607573648031</v>
      </c>
      <c r="J45" s="3">
        <v>-0.0031950918787646</v>
      </c>
      <c r="K45" s="3">
        <v>0.0074893320581818</v>
      </c>
      <c r="L45" s="3">
        <v>-0.051553641766824</v>
      </c>
      <c r="M45" s="3">
        <v>-0.051930697756126</v>
      </c>
      <c r="N45" s="3">
        <v>300.1171879439</v>
      </c>
      <c r="O45" s="3">
        <v>334.18758856006</v>
      </c>
    </row>
    <row r="46" spans="1:15">
      <c r="A46" s="3">
        <v>154.35957212284</v>
      </c>
      <c r="B46" s="3">
        <v>0.0065433996259405</v>
      </c>
      <c r="C46" s="3">
        <v>90.296045782072</v>
      </c>
      <c r="D46" s="3">
        <v>0.0077510213666292</v>
      </c>
      <c r="E46" s="3">
        <v>6.6584752839272</v>
      </c>
      <c r="F46" s="3">
        <v>0.9564176003745</v>
      </c>
      <c r="G46" s="3">
        <v>16881651.603192</v>
      </c>
      <c r="H46" s="3">
        <v>9566708.0219213</v>
      </c>
      <c r="I46" s="3">
        <v>-0.0037127915675287</v>
      </c>
      <c r="J46" s="3">
        <v>-0.0032875363221199</v>
      </c>
      <c r="K46" s="3">
        <v>0.0076877945537612</v>
      </c>
      <c r="L46" s="3">
        <v>-0.052911149121128</v>
      </c>
      <c r="M46" s="3">
        <v>-0.053268272535863</v>
      </c>
      <c r="N46" s="3">
        <v>300.48256978528</v>
      </c>
      <c r="O46" s="3">
        <v>334.64012160801</v>
      </c>
    </row>
    <row r="47" spans="1:15">
      <c r="A47" s="3">
        <v>158.35957212284</v>
      </c>
      <c r="B47" s="3">
        <v>0.0067459549103916</v>
      </c>
      <c r="C47" s="3">
        <v>90.295723497787</v>
      </c>
      <c r="D47" s="3">
        <v>0.0079555897885652</v>
      </c>
      <c r="E47" s="3">
        <v>6.6599459473767</v>
      </c>
      <c r="F47" s="3">
        <v>0.95522795594559</v>
      </c>
      <c r="G47" s="3">
        <v>16912151.752798</v>
      </c>
      <c r="H47" s="3">
        <v>9756953.1218369</v>
      </c>
      <c r="I47" s="3">
        <v>-0.003817995222375</v>
      </c>
      <c r="J47" s="3">
        <v>-0.0033799642358201</v>
      </c>
      <c r="K47" s="3">
        <v>0.0078862171386458</v>
      </c>
      <c r="L47" s="3">
        <v>-0.05426246031031</v>
      </c>
      <c r="M47" s="3">
        <v>-0.054599115301092</v>
      </c>
      <c r="N47" s="3">
        <v>300.84358154714</v>
      </c>
      <c r="O47" s="3">
        <v>335.08636283608</v>
      </c>
    </row>
    <row r="48" spans="1:15">
      <c r="A48" s="3">
        <v>162.35957212284</v>
      </c>
      <c r="B48" s="3">
        <v>0.0069485093617394</v>
      </c>
      <c r="C48" s="3">
        <v>90.295400534653</v>
      </c>
      <c r="D48" s="3">
        <v>0.0081601294912005</v>
      </c>
      <c r="E48" s="3">
        <v>6.6614213512621</v>
      </c>
      <c r="F48" s="3">
        <v>0.95404072033672</v>
      </c>
      <c r="G48" s="3">
        <v>16942769.129967</v>
      </c>
      <c r="H48" s="3">
        <v>9947793.0239038</v>
      </c>
      <c r="I48" s="3">
        <v>-0.0039231854967616</v>
      </c>
      <c r="J48" s="3">
        <v>-0.0034723741593341</v>
      </c>
      <c r="K48" s="3">
        <v>0.0080845998308639</v>
      </c>
      <c r="L48" s="3">
        <v>-0.055607488943941</v>
      </c>
      <c r="M48" s="3">
        <v>-0.055923240488678</v>
      </c>
      <c r="N48" s="3">
        <v>301.20051676227</v>
      </c>
      <c r="O48" s="3">
        <v>335.52670709962</v>
      </c>
    </row>
    <row r="49" spans="1:15">
      <c r="A49" s="3">
        <v>166.35957212284</v>
      </c>
      <c r="B49" s="3">
        <v>0.0071510614809738</v>
      </c>
      <c r="C49" s="3">
        <v>90.295076985286</v>
      </c>
      <c r="D49" s="3">
        <v>0.0083646409235301</v>
      </c>
      <c r="E49" s="3">
        <v>6.6629013247764</v>
      </c>
      <c r="F49" s="3">
        <v>0.95285589872268</v>
      </c>
      <c r="G49" s="3">
        <v>16973502.553601</v>
      </c>
      <c r="H49" s="3">
        <v>10139220.442236</v>
      </c>
      <c r="I49" s="3">
        <v>-0.0040283625695426</v>
      </c>
      <c r="J49" s="3">
        <v>-0.0035647653599405</v>
      </c>
      <c r="K49" s="3">
        <v>0.0082829426466718</v>
      </c>
      <c r="L49" s="3">
        <v>-0.05694624297787</v>
      </c>
      <c r="M49" s="3">
        <v>-0.057240803371331</v>
      </c>
      <c r="N49" s="3">
        <v>301.55365610998</v>
      </c>
      <c r="O49" s="3">
        <v>335.96158646129</v>
      </c>
    </row>
    <row r="50" spans="1:15">
      <c r="A50" s="3">
        <v>170.35957212285</v>
      </c>
      <c r="B50" s="3">
        <v>0.0073536107417839</v>
      </c>
      <c r="C50" s="3">
        <v>90.29475297893</v>
      </c>
      <c r="D50" s="3">
        <v>0.0085691249394006</v>
      </c>
      <c r="E50" s="3">
        <v>6.6643856812127</v>
      </c>
      <c r="F50" s="3">
        <v>0.95167352922246</v>
      </c>
      <c r="G50" s="3">
        <v>17004350.829573</v>
      </c>
      <c r="H50" s="3">
        <v>10331228.017586</v>
      </c>
      <c r="I50" s="3">
        <v>-0.0041335260048999</v>
      </c>
      <c r="J50" s="3">
        <v>-0.0036571377399022</v>
      </c>
      <c r="K50" s="3">
        <v>0.0084812456003193</v>
      </c>
      <c r="L50" s="3">
        <v>-0.058278873511008</v>
      </c>
      <c r="M50" s="3">
        <v>-0.058552120757642</v>
      </c>
      <c r="N50" s="3">
        <v>301.90326946819</v>
      </c>
      <c r="O50" s="3">
        <v>336.39146264186</v>
      </c>
    </row>
    <row r="51" spans="1:15">
      <c r="A51" s="3">
        <v>174.35957212285</v>
      </c>
      <c r="B51" s="3">
        <v>0.0075561572396935</v>
      </c>
      <c r="C51" s="3">
        <v>90.294428662747</v>
      </c>
      <c r="D51" s="3">
        <v>0.008773582663791</v>
      </c>
      <c r="E51" s="3">
        <v>6.6658742389879</v>
      </c>
      <c r="F51" s="3">
        <v>0.95049365683759</v>
      </c>
      <c r="G51" s="3">
        <v>17035312.777991</v>
      </c>
      <c r="H51" s="3">
        <v>10523808.49013</v>
      </c>
      <c r="I51" s="3">
        <v>-0.0042386749903553</v>
      </c>
      <c r="J51" s="3">
        <v>-0.0037494916086542</v>
      </c>
      <c r="K51" s="3">
        <v>0.0086795087043779</v>
      </c>
      <c r="L51" s="3">
        <v>-0.059605676106177</v>
      </c>
      <c r="M51" s="3">
        <v>-0.059857617970259</v>
      </c>
      <c r="N51" s="3">
        <v>302.24961136561</v>
      </c>
      <c r="O51" s="3">
        <v>336.81679345437</v>
      </c>
    </row>
    <row r="52" spans="1:15">
      <c r="A52" s="3">
        <v>178.35957212285</v>
      </c>
      <c r="B52" s="3">
        <v>0.0077587013146071</v>
      </c>
      <c r="C52" s="3">
        <v>90.29410417993</v>
      </c>
      <c r="D52" s="3">
        <v>0.0089780153288096</v>
      </c>
      <c r="E52" s="3">
        <v>6.6673668355613</v>
      </c>
      <c r="F52" s="3">
        <v>0.94931631581233</v>
      </c>
      <c r="G52" s="3">
        <v>17066387.267507</v>
      </c>
      <c r="H52" s="3">
        <v>10716954.916273</v>
      </c>
      <c r="I52" s="3">
        <v>-0.0043438085770799</v>
      </c>
      <c r="J52" s="3">
        <v>-0.0038418274532338</v>
      </c>
      <c r="K52" s="3">
        <v>0.008877731970339</v>
      </c>
      <c r="L52" s="3">
        <v>-0.06092704483061</v>
      </c>
      <c r="M52" s="3">
        <v>-0.061157756655935</v>
      </c>
      <c r="N52" s="3">
        <v>302.59291574927</v>
      </c>
      <c r="O52" s="3">
        <v>337.23799908324</v>
      </c>
    </row>
    <row r="53" spans="1:15">
      <c r="A53" s="3">
        <v>182.35957212285</v>
      </c>
      <c r="B53" s="3">
        <v>0.0079612432855006</v>
      </c>
      <c r="C53" s="3">
        <v>90.293779655171</v>
      </c>
      <c r="D53" s="3">
        <v>0.0091824241474487</v>
      </c>
      <c r="E53" s="3">
        <v>6.6688633322467</v>
      </c>
      <c r="F53" s="3">
        <v>0.94814152266156</v>
      </c>
      <c r="G53" s="3">
        <v>17097573.238241</v>
      </c>
      <c r="H53" s="3">
        <v>10910660.812856</v>
      </c>
      <c r="I53" s="3">
        <v>-0.0044489258414444</v>
      </c>
      <c r="J53" s="3">
        <v>-0.0039341457824621</v>
      </c>
      <c r="K53" s="3">
        <v>0.0090759154091776</v>
      </c>
      <c r="L53" s="3">
        <v>-0.062243411282875</v>
      </c>
      <c r="M53" s="3">
        <v>-0.062452982742325</v>
      </c>
      <c r="N53" s="3">
        <v>302.93339311903</v>
      </c>
      <c r="O53" s="3">
        <v>337.65544250976</v>
      </c>
    </row>
    <row r="54" spans="1:15">
      <c r="A54" s="3">
        <v>186.35957212285</v>
      </c>
      <c r="B54" s="3">
        <v>0.0081637833166292</v>
      </c>
      <c r="C54" s="3">
        <v>90.293455189025</v>
      </c>
      <c r="D54" s="3">
        <v>0.0093868102412321</v>
      </c>
      <c r="E54" s="3">
        <v>6.6703636127933</v>
      </c>
      <c r="F54" s="3">
        <v>0.94696927615593</v>
      </c>
      <c r="G54" s="3">
        <v>17128869.709999</v>
      </c>
      <c r="H54" s="3">
        <v>11104920.208019</v>
      </c>
      <c r="I54" s="3">
        <v>-0.0045540259630326</v>
      </c>
      <c r="J54" s="3">
        <v>-0.0040264470495048</v>
      </c>
      <c r="K54" s="3">
        <v>0.0092740590317497</v>
      </c>
      <c r="L54" s="3">
        <v>-0.06355519675922</v>
      </c>
      <c r="M54" s="3">
        <v>-0.063743700924385</v>
      </c>
      <c r="N54" s="3">
        <v>303.27123026288</v>
      </c>
      <c r="O54" s="3">
        <v>338.06942445268</v>
      </c>
    </row>
    <row r="55" spans="1:15">
      <c r="A55" s="3">
        <v>190.35957212285</v>
      </c>
      <c r="B55" s="3">
        <v>0.008366321375856</v>
      </c>
      <c r="C55" s="3">
        <v>90.293130858283</v>
      </c>
      <c r="D55" s="3">
        <v>0.0095911746094885</v>
      </c>
      <c r="E55" s="3">
        <v>6.6718675794885</v>
      </c>
      <c r="F55" s="3">
        <v>0.94579956013839</v>
      </c>
      <c r="G55" s="3">
        <v>17160275.780033</v>
      </c>
      <c r="H55" s="3">
        <v>11299727.625898</v>
      </c>
      <c r="I55" s="3">
        <v>-0.0046591082459968</v>
      </c>
      <c r="J55" s="3">
        <v>-0.0041187316276235</v>
      </c>
      <c r="K55" s="3">
        <v>0.0094721628490263</v>
      </c>
      <c r="L55" s="3">
        <v>-0.064862785763418</v>
      </c>
      <c r="M55" s="3">
        <v>-0.065030267091059</v>
      </c>
      <c r="N55" s="3">
        <v>303.60659175682</v>
      </c>
      <c r="O55" s="3">
        <v>338.48018754326</v>
      </c>
    </row>
    <row r="56" spans="1:15">
      <c r="A56" s="3">
        <v>194.35957212285</v>
      </c>
      <c r="B56" s="3">
        <v>0.0085688572418086</v>
      </c>
      <c r="C56" s="3">
        <v>90.292806719203</v>
      </c>
      <c r="D56" s="3">
        <v>0.0097955181233334</v>
      </c>
      <c r="E56" s="3">
        <v>6.6733751492029</v>
      </c>
      <c r="F56" s="3">
        <v>0.94463234676268</v>
      </c>
      <c r="G56" s="3">
        <v>17191790.615436</v>
      </c>
      <c r="H56" s="3">
        <v>11495078.037559</v>
      </c>
      <c r="I56" s="3">
        <v>-0.0047641721101321</v>
      </c>
      <c r="J56" s="3">
        <v>-0.004210999814425</v>
      </c>
      <c r="K56" s="3">
        <v>0.0096702268722126</v>
      </c>
      <c r="L56" s="3">
        <v>-0.066166515683708</v>
      </c>
      <c r="M56" s="3">
        <v>-0.066312989223657</v>
      </c>
      <c r="N56" s="3">
        <v>303.93962235234</v>
      </c>
      <c r="O56" s="3">
        <v>338.88792470864</v>
      </c>
    </row>
    <row r="57" spans="1:15">
      <c r="A57" s="3">
        <v>198.35957212285</v>
      </c>
      <c r="B57" s="3">
        <v>0.0087713905312653</v>
      </c>
      <c r="C57" s="3">
        <v>90.292482811607</v>
      </c>
      <c r="D57" s="3">
        <v>0.0099998415319604</v>
      </c>
      <c r="E57" s="3">
        <v>6.6748862503437</v>
      </c>
      <c r="F57" s="3">
        <v>0.94346759922841</v>
      </c>
      <c r="G57" s="3">
        <v>17223413.443704</v>
      </c>
      <c r="H57" s="3">
        <v>11690966.800502</v>
      </c>
      <c r="I57" s="3">
        <v>-0.0048692170685891</v>
      </c>
      <c r="J57" s="3">
        <v>-0.0043032518489183</v>
      </c>
      <c r="K57" s="3">
        <v>0.0098682511127998</v>
      </c>
      <c r="L57" s="3">
        <v>-0.067466676255719</v>
      </c>
      <c r="M57" s="3">
        <v>-0.067592131863172</v>
      </c>
      <c r="N57" s="3">
        <v>304.27044962461</v>
      </c>
      <c r="O57" s="3">
        <v>339.2927886142</v>
      </c>
    </row>
    <row r="58" spans="1:15">
      <c r="A58" s="3">
        <v>202.35957212285</v>
      </c>
      <c r="B58" s="3">
        <v>0.0089739207317763</v>
      </c>
      <c r="C58" s="3">
        <v>90.292159162866</v>
      </c>
      <c r="D58" s="3">
        <v>0.010204145473952</v>
      </c>
      <c r="E58" s="3">
        <v>6.6764008208428</v>
      </c>
      <c r="F58" s="3">
        <v>0.94230527385654</v>
      </c>
      <c r="G58" s="3">
        <v>17255143.543382</v>
      </c>
      <c r="H58" s="3">
        <v>11887389.598894</v>
      </c>
      <c r="I58" s="3">
        <v>-0.0049742427011696</v>
      </c>
      <c r="J58" s="3">
        <v>-0.0043954879331731</v>
      </c>
      <c r="K58" s="3">
        <v>0.010066235582582</v>
      </c>
      <c r="L58" s="3">
        <v>-0.068763513036873</v>
      </c>
      <c r="M58" s="3">
        <v>-0.068867921157317</v>
      </c>
      <c r="N58" s="3">
        <v>304.59918651312</v>
      </c>
      <c r="O58" s="3">
        <v>339.69490058449</v>
      </c>
    </row>
    <row r="59" spans="1:15">
      <c r="A59" s="3">
        <v>206.35957212285</v>
      </c>
      <c r="B59" s="3">
        <v>0.009176447232794</v>
      </c>
      <c r="C59" s="3">
        <v>90.291835791415</v>
      </c>
      <c r="D59" s="3">
        <v>0.010408430489787</v>
      </c>
      <c r="E59" s="3">
        <v>6.6779188069933</v>
      </c>
      <c r="F59" s="3">
        <v>0.94114532163152</v>
      </c>
      <c r="G59" s="3">
        <v>17286980.235677</v>
      </c>
      <c r="H59" s="3">
        <v>12084342.390045</v>
      </c>
      <c r="I59" s="3">
        <v>-0.0050792486274371</v>
      </c>
      <c r="J59" s="3">
        <v>-0.0044877082547248</v>
      </c>
      <c r="K59" s="3">
        <v>0.010264180293659</v>
      </c>
      <c r="L59" s="3">
        <v>-0.070057232272566</v>
      </c>
      <c r="M59" s="3">
        <v>-0.070140549698385</v>
      </c>
      <c r="N59" s="3">
        <v>304.92593357636</v>
      </c>
      <c r="O59" s="3">
        <v>340.09435836028</v>
      </c>
    </row>
    <row r="60" spans="1:15">
      <c r="A60" s="3">
        <v>210.35957212285</v>
      </c>
      <c r="B60" s="3">
        <v>0.0093789693527352</v>
      </c>
      <c r="C60" s="3">
        <v>90.29151270967</v>
      </c>
      <c r="D60" s="3">
        <v>0.010612697033675</v>
      </c>
      <c r="E60" s="3">
        <v>6.6794401629028</v>
      </c>
      <c r="F60" s="3">
        <v>0.93998768938926</v>
      </c>
      <c r="G60" s="3">
        <v>17318922.877353</v>
      </c>
      <c r="H60" s="3">
        <v>12281821.359079</v>
      </c>
      <c r="I60" s="3">
        <v>-0.0051842344815261</v>
      </c>
      <c r="J60" s="3">
        <v>-0.0045799130079736</v>
      </c>
      <c r="K60" s="3">
        <v>0.01046208525843</v>
      </c>
      <c r="L60" s="3">
        <v>-0.071348005455039</v>
      </c>
      <c r="M60" s="3">
        <v>-0.071410180607885</v>
      </c>
      <c r="N60" s="3">
        <v>305.25078090131</v>
      </c>
      <c r="O60" s="3">
        <v>340.49124251759</v>
      </c>
    </row>
    <row r="61" spans="1:15">
      <c r="A61" s="3">
        <v>214.35957212285</v>
      </c>
      <c r="B61" s="3">
        <v>0.0095814863612334</v>
      </c>
      <c r="C61" s="3">
        <v>90.291189926399</v>
      </c>
      <c r="D61" s="3">
        <v>0.010816945483909</v>
      </c>
      <c r="E61" s="3">
        <v>6.6809648503834</v>
      </c>
      <c r="F61" s="3">
        <v>0.93883232079388</v>
      </c>
      <c r="G61" s="3">
        <v>17350970.854932</v>
      </c>
      <c r="H61" s="3">
        <v>12479822.882021</v>
      </c>
      <c r="I61" s="3">
        <v>-0.0052891998895261</v>
      </c>
      <c r="J61" s="3">
        <v>-0.0046721024136904</v>
      </c>
      <c r="K61" s="3">
        <v>0.010659950489587</v>
      </c>
      <c r="L61" s="3">
        <v>-0.072635973117789</v>
      </c>
      <c r="M61" s="3">
        <v>-0.072676950896443</v>
      </c>
      <c r="N61" s="3">
        <v>305.57380967261</v>
      </c>
      <c r="O61" s="3">
        <v>340.88562157759</v>
      </c>
    </row>
    <row r="62" spans="1:15">
      <c r="A62" s="3">
        <v>218.35957212285</v>
      </c>
      <c r="B62" s="3">
        <v>0.0097839974965813</v>
      </c>
      <c r="C62" s="3">
        <v>90.290867448581</v>
      </c>
      <c r="D62" s="3">
        <v>0.011021176151443</v>
      </c>
      <c r="E62" s="3">
        <v>6.6824928391485</v>
      </c>
      <c r="F62" s="3">
        <v>0.93767915718641</v>
      </c>
      <c r="G62" s="3">
        <v>17383123.580135</v>
      </c>
      <c r="H62" s="3">
        <v>12678343.496718</v>
      </c>
      <c r="I62" s="3">
        <v>-0.0053941444499662</v>
      </c>
      <c r="J62" s="3">
        <v>-0.0047642767360326</v>
      </c>
      <c r="K62" s="3">
        <v>0.010857776000108</v>
      </c>
      <c r="L62" s="3">
        <v>-0.073921247704715</v>
      </c>
      <c r="M62" s="3">
        <v>-0.073940974070711</v>
      </c>
      <c r="N62" s="3">
        <v>305.89509343829</v>
      </c>
      <c r="O62" s="3">
        <v>341.27755591524</v>
      </c>
    </row>
    <row r="63" spans="1:15">
      <c r="A63" s="3">
        <v>222.35957212285</v>
      </c>
      <c r="B63" s="3">
        <v>0.0099865019787239</v>
      </c>
      <c r="C63" s="3">
        <v>90.290545282834</v>
      </c>
      <c r="D63" s="3">
        <v>0.011225389286759</v>
      </c>
      <c r="E63" s="3">
        <v>6.6840241072241</v>
      </c>
      <c r="F63" s="3">
        <v>0.93652813832985</v>
      </c>
      <c r="G63" s="3">
        <v>17415380.486399</v>
      </c>
      <c r="H63" s="3">
        <v>12877379.880638</v>
      </c>
      <c r="I63" s="3">
        <v>-0.0054990677178374</v>
      </c>
      <c r="J63" s="3">
        <v>-0.0048564362965159</v>
      </c>
      <c r="K63" s="3">
        <v>0.011055561803247</v>
      </c>
      <c r="L63" s="3">
        <v>-0.075203915665672</v>
      </c>
      <c r="M63" s="3">
        <v>-0.075202342132824</v>
      </c>
      <c r="N63" s="3">
        <v>306.21469912182</v>
      </c>
      <c r="O63" s="3">
        <v>341.66710060742</v>
      </c>
    </row>
    <row r="64" spans="1:15">
      <c r="A64" s="3">
        <v>226.35957212285</v>
      </c>
      <c r="B64" s="3">
        <v>0.010188999018458</v>
      </c>
      <c r="C64" s="3">
        <v>90.290223436467</v>
      </c>
      <c r="D64" s="3">
        <v>0.011429585085267</v>
      </c>
      <c r="E64" s="3">
        <v>6.6855586414853</v>
      </c>
      <c r="F64" s="3">
        <v>0.93537920303347</v>
      </c>
      <c r="G64" s="3">
        <v>17447741.026289</v>
      </c>
      <c r="H64" s="3">
        <v>13076928.834352</v>
      </c>
      <c r="I64" s="3">
        <v>-0.0056039691925909</v>
      </c>
      <c r="J64" s="3">
        <v>-0.0049485814843835</v>
      </c>
      <c r="K64" s="3">
        <v>0.011253307912519</v>
      </c>
      <c r="L64" s="3">
        <v>-0.076484038945577</v>
      </c>
      <c r="M64" s="3">
        <v>-0.076461127053441</v>
      </c>
      <c r="N64" s="3">
        <v>306.53268783753</v>
      </c>
      <c r="O64" s="3">
        <v>342.0543073901</v>
      </c>
    </row>
    <row r="65" spans="1:15">
      <c r="A65" s="3">
        <v>230.35957212285</v>
      </c>
      <c r="B65" s="3">
        <v>0.010391487823869</v>
      </c>
      <c r="C65" s="3">
        <v>90.289901918222</v>
      </c>
      <c r="D65" s="3">
        <v>0.011633763691709</v>
      </c>
      <c r="E65" s="3">
        <v>6.6870964382061</v>
      </c>
      <c r="F65" s="3">
        <v>0.93423228962066</v>
      </c>
      <c r="G65" s="3">
        <v>17480204.669578</v>
      </c>
      <c r="H65" s="3">
        <v>13276987.269298</v>
      </c>
      <c r="I65" s="3">
        <v>-0.0057088483105537</v>
      </c>
      <c r="J65" s="3">
        <v>-0.0050407127628032</v>
      </c>
      <c r="K65" s="3">
        <v>0.011451014341676</v>
      </c>
      <c r="L65" s="3">
        <v>-0.077761656322164</v>
      </c>
      <c r="M65" s="3">
        <v>-0.077717382017324</v>
      </c>
      <c r="N65" s="3">
        <v>306.84911556765</v>
      </c>
      <c r="O65" s="3">
        <v>342.43922592374</v>
      </c>
    </row>
    <row r="66" spans="1:15">
      <c r="A66" s="3">
        <v>234.35957212285</v>
      </c>
      <c r="B66" s="3">
        <v>0.010593967605435</v>
      </c>
      <c r="C66" s="3">
        <v>90.289580738765</v>
      </c>
      <c r="D66" s="3">
        <v>0.011837925204202</v>
      </c>
      <c r="E66" s="3">
        <v>6.6886375034727</v>
      </c>
      <c r="F66" s="3">
        <v>0.93308733621278</v>
      </c>
      <c r="G66" s="3">
        <v>17512770.901767</v>
      </c>
      <c r="H66" s="3">
        <v>13477552.198265</v>
      </c>
      <c r="I66" s="3">
        <v>-0.0058137044422049</v>
      </c>
      <c r="J66" s="3">
        <v>-0.0051328306703222</v>
      </c>
      <c r="K66" s="3">
        <v>0.011648681104689</v>
      </c>
      <c r="L66" s="3">
        <v>-0.079036784717945</v>
      </c>
      <c r="M66" s="3">
        <v>-0.078971142545082</v>
      </c>
      <c r="N66" s="3">
        <v>307.16403375831</v>
      </c>
      <c r="O66" s="3">
        <v>342.82190459088</v>
      </c>
    </row>
    <row r="67" spans="1:15">
      <c r="A67" s="3">
        <v>238.35957212285</v>
      </c>
      <c r="B67" s="3">
        <v>0.010796437581546</v>
      </c>
      <c r="C67" s="3">
        <v>90.289259910963</v>
      </c>
      <c r="D67" s="3">
        <v>0.012042069678698</v>
      </c>
      <c r="E67" s="3">
        <v>6.6901818532649</v>
      </c>
      <c r="F67" s="3">
        <v>0.93194428083459</v>
      </c>
      <c r="G67" s="3">
        <v>17545439.222782</v>
      </c>
      <c r="H67" s="3">
        <v>13678620.727026</v>
      </c>
      <c r="I67" s="3">
        <v>-0.0059185368947442</v>
      </c>
      <c r="J67" s="3">
        <v>-0.0052249358170504</v>
      </c>
      <c r="K67" s="3">
        <v>0.011846308215706</v>
      </c>
      <c r="L67" s="3">
        <v>-0.080309421062185</v>
      </c>
      <c r="M67" s="3">
        <v>-0.080222427920576</v>
      </c>
      <c r="N67" s="3">
        <v>307.47748988471</v>
      </c>
      <c r="O67" s="3">
        <v>343.20239105523</v>
      </c>
    </row>
    <row r="68" spans="1:15">
      <c r="A68" s="3">
        <v>242.35957212285</v>
      </c>
      <c r="B68" s="3">
        <v>0.01099889698626</v>
      </c>
      <c r="C68" s="3">
        <v>90.288939450011</v>
      </c>
      <c r="D68" s="3">
        <v>0.012246197134672</v>
      </c>
      <c r="E68" s="3">
        <v>6.6917295129758</v>
      </c>
      <c r="F68" s="3">
        <v>0.93080306139679</v>
      </c>
      <c r="G68" s="3">
        <v>17578209.145621</v>
      </c>
      <c r="H68" s="3">
        <v>13880190.045658</v>
      </c>
      <c r="I68" s="3">
        <v>-0.006023344920309</v>
      </c>
      <c r="J68" s="3">
        <v>-0.0053170288751386</v>
      </c>
      <c r="K68" s="3">
        <v>0.012043895689018</v>
      </c>
      <c r="L68" s="3">
        <v>-0.081579544907129</v>
      </c>
      <c r="M68" s="3">
        <v>-0.081471243031287</v>
      </c>
      <c r="N68" s="3">
        <v>307.78952802132</v>
      </c>
      <c r="O68" s="3">
        <v>343.580732781</v>
      </c>
    </row>
    <row r="69" spans="1:15">
      <c r="A69" s="3">
        <v>246.35957212285</v>
      </c>
      <c r="B69" s="3">
        <v>0.011201345080712</v>
      </c>
      <c r="C69" s="3">
        <v>90.288619373421</v>
      </c>
      <c r="D69" s="3">
        <v>0.012450307562732</v>
      </c>
      <c r="E69" s="3">
        <v>6.6932805161444</v>
      </c>
      <c r="F69" s="3">
        <v>0.92966361566399</v>
      </c>
      <c r="G69" s="3">
        <v>17611080.194787</v>
      </c>
      <c r="H69" s="3">
        <v>14082257.418447</v>
      </c>
      <c r="I69" s="3">
        <v>-0.0061281277299784</v>
      </c>
      <c r="J69" s="3">
        <v>-0.0054091105634064</v>
      </c>
      <c r="K69" s="3">
        <v>0.012241443539016</v>
      </c>
      <c r="L69" s="3">
        <v>-0.082847122186749</v>
      </c>
      <c r="M69" s="3">
        <v>-0.082717580965362</v>
      </c>
      <c r="N69" s="3">
        <v>308.10018942963</v>
      </c>
      <c r="O69" s="3">
        <v>343.95697764215</v>
      </c>
    </row>
    <row r="70" spans="1:15">
      <c r="A70" s="3">
        <v>250.35957212285</v>
      </c>
      <c r="B70" s="3">
        <v>0.011403781168725</v>
      </c>
      <c r="C70" s="3">
        <v>90.288299700904</v>
      </c>
      <c r="D70" s="3">
        <v>0.012654400934491</v>
      </c>
      <c r="E70" s="3">
        <v>6.694834902244</v>
      </c>
      <c r="F70" s="3">
        <v>0.92852588135452</v>
      </c>
      <c r="G70" s="3">
        <v>17644051.904432</v>
      </c>
      <c r="H70" s="3">
        <v>14284820.171948</v>
      </c>
      <c r="I70" s="3">
        <v>-0.0062328845132259</v>
      </c>
      <c r="J70" s="3">
        <v>-0.0055011816265083</v>
      </c>
      <c r="K70" s="3">
        <v>0.012438951780143</v>
      </c>
      <c r="L70" s="3">
        <v>-0.084112110357738</v>
      </c>
      <c r="M70" s="3">
        <v>-0.083961426499646</v>
      </c>
      <c r="N70" s="3">
        <v>308.40951314647</v>
      </c>
      <c r="O70" s="3">
        <v>344.33117464729</v>
      </c>
    </row>
    <row r="71" spans="1:15">
      <c r="A71" s="3">
        <v>254.35957212285</v>
      </c>
      <c r="B71" s="3">
        <v>0.011606204615782</v>
      </c>
      <c r="C71" s="3">
        <v>90.287980454123</v>
      </c>
      <c r="D71" s="3">
        <v>0.012858477214466</v>
      </c>
      <c r="E71" s="3">
        <v>6.6963927135163</v>
      </c>
      <c r="F71" s="3">
        <v>0.9273897965232</v>
      </c>
      <c r="G71" s="3">
        <v>17677123.816261</v>
      </c>
      <c r="H71" s="3">
        <v>14487875.681501</v>
      </c>
      <c r="I71" s="3">
        <v>-0.0063376144617094</v>
      </c>
      <c r="J71" s="3">
        <v>-0.0055932428098738</v>
      </c>
      <c r="K71" s="3">
        <v>0.012636420426856</v>
      </c>
      <c r="L71" s="3">
        <v>-0.085374464587301</v>
      </c>
      <c r="M71" s="3">
        <v>-0.085202760293676</v>
      </c>
      <c r="N71" s="3">
        <v>308.71753652745</v>
      </c>
      <c r="O71" s="3">
        <v>344.7033746916</v>
      </c>
    </row>
    <row r="72" spans="1:15">
      <c r="A72" s="3">
        <v>258.35957212285</v>
      </c>
      <c r="B72" s="3">
        <v>0.011808614869014</v>
      </c>
      <c r="C72" s="3">
        <v>90.287661656315</v>
      </c>
      <c r="D72" s="3">
        <v>0.0130625363731</v>
      </c>
      <c r="E72" s="3">
        <v>6.6979539910465</v>
      </c>
      <c r="F72" s="3">
        <v>0.9262553003347</v>
      </c>
      <c r="G72" s="3">
        <v>17710295.477376</v>
      </c>
      <c r="H72" s="3">
        <v>14691421.357369</v>
      </c>
      <c r="I72" s="3">
        <v>-0.0064423167953351</v>
      </c>
      <c r="J72" s="3">
        <v>-0.0056852948326357</v>
      </c>
      <c r="K72" s="3">
        <v>0.012833849493587</v>
      </c>
      <c r="L72" s="3">
        <v>-0.08663414456241</v>
      </c>
      <c r="M72" s="3">
        <v>-0.086441563496967</v>
      </c>
      <c r="N72" s="3">
        <v>309.02429568432</v>
      </c>
      <c r="O72" s="3">
        <v>345.07363116037</v>
      </c>
    </row>
    <row r="73" spans="1:15">
      <c r="A73" s="3">
        <v>262.35957212285</v>
      </c>
      <c r="B73" s="3">
        <v>0.012011011474785</v>
      </c>
      <c r="C73" s="3">
        <v>90.287343331745</v>
      </c>
      <c r="D73" s="3">
        <v>0.013266578399435</v>
      </c>
      <c r="E73" s="3">
        <v>6.6995187704994</v>
      </c>
      <c r="F73" s="3">
        <v>0.92512233424521</v>
      </c>
      <c r="G73" s="3">
        <v>17743566.438318</v>
      </c>
      <c r="H73" s="3">
        <v>14895454.632115</v>
      </c>
      <c r="I73" s="3">
        <v>-0.0065469907877179</v>
      </c>
      <c r="J73" s="3">
        <v>-0.0057773383615599</v>
      </c>
      <c r="K73" s="3">
        <v>0.01303123899472</v>
      </c>
      <c r="L73" s="3">
        <v>-0.087891120899002</v>
      </c>
      <c r="M73" s="3">
        <v>-0.08767782219184</v>
      </c>
      <c r="N73" s="3">
        <v>309.32982576398</v>
      </c>
      <c r="O73" s="3">
        <v>345.44200018858</v>
      </c>
    </row>
    <row r="74" spans="1:15">
      <c r="A74" s="3">
        <v>266.35957212285</v>
      </c>
      <c r="B74" s="3">
        <v>0.01221339409032</v>
      </c>
      <c r="C74" s="3">
        <v>90.287025504998</v>
      </c>
      <c r="D74" s="3">
        <v>0.013470603311758</v>
      </c>
      <c r="E74" s="3">
        <v>6.7010870780801</v>
      </c>
      <c r="F74" s="3">
        <v>0.92399084349255</v>
      </c>
      <c r="G74" s="3">
        <v>17776936.251558</v>
      </c>
      <c r="H74" s="3">
        <v>15099972.950845</v>
      </c>
      <c r="I74" s="3">
        <v>-0.0066516357878634</v>
      </c>
      <c r="J74" s="3">
        <v>-0.0058693739891935</v>
      </c>
      <c r="K74" s="3">
        <v>0.013228588944577</v>
      </c>
      <c r="L74" s="3">
        <v>-0.089145380036535</v>
      </c>
      <c r="M74" s="3">
        <v>-0.08891153093566</v>
      </c>
      <c r="N74" s="3">
        <v>309.63416105015</v>
      </c>
      <c r="O74" s="3">
        <v>345.8085404441</v>
      </c>
    </row>
    <row r="75" spans="1:15">
      <c r="A75" s="3">
        <v>270.35957212285</v>
      </c>
      <c r="B75" s="3">
        <v>0.01241576248689</v>
      </c>
      <c r="C75" s="3">
        <v>90.286708200126</v>
      </c>
      <c r="D75" s="3">
        <v>0.013674611164841</v>
      </c>
      <c r="E75" s="3">
        <v>6.7026589272907</v>
      </c>
      <c r="F75" s="3">
        <v>0.92286077868964</v>
      </c>
      <c r="G75" s="3">
        <v>17810404.470598</v>
      </c>
      <c r="H75" s="3">
        <v>15304973.765404</v>
      </c>
      <c r="I75" s="3">
        <v>-0.006756251235407</v>
      </c>
      <c r="J75" s="3">
        <v>-0.0059614022188397</v>
      </c>
      <c r="K75" s="3">
        <v>0.013425899357422</v>
      </c>
      <c r="L75" s="3">
        <v>-0.090396926916624</v>
      </c>
      <c r="M75" s="3">
        <v>-0.090142695044251</v>
      </c>
      <c r="N75" s="3">
        <v>309.93733491465</v>
      </c>
      <c r="O75" s="3">
        <v>346.1733124305</v>
      </c>
    </row>
    <row r="76" spans="1:15">
      <c r="A76" s="3">
        <v>274.35957212285</v>
      </c>
      <c r="B76" s="3">
        <v>0.012618116544057</v>
      </c>
      <c r="C76" s="3">
        <v>90.286391439732</v>
      </c>
      <c r="D76" s="3">
        <v>0.013878602053119</v>
      </c>
      <c r="E76" s="3">
        <v>6.7042343168984</v>
      </c>
      <c r="F76" s="3">
        <v>0.92173209726438</v>
      </c>
      <c r="G76" s="3">
        <v>17843970.649717</v>
      </c>
      <c r="H76" s="3">
        <v>15510454.532655</v>
      </c>
      <c r="I76" s="3">
        <v>-0.0068608366679599</v>
      </c>
      <c r="J76" s="3">
        <v>-0.0060534234576523</v>
      </c>
      <c r="K76" s="3">
        <v>0.013623170247471</v>
      </c>
      <c r="L76" s="3">
        <v>-0.091645785184704</v>
      </c>
      <c r="M76" s="3">
        <v>-0.091371331393222</v>
      </c>
      <c r="N76" s="3">
        <v>310.23937968089</v>
      </c>
      <c r="O76" s="3">
        <v>346.53637743847</v>
      </c>
    </row>
    <row r="77" spans="1:15">
      <c r="A77" s="3">
        <v>278.35957212285</v>
      </c>
      <c r="B77" s="3">
        <v>0.012820456236473</v>
      </c>
      <c r="C77" s="3">
        <v>90.286075244101</v>
      </c>
      <c r="D77" s="3">
        <v>0.014082576109986</v>
      </c>
      <c r="E77" s="3">
        <v>6.7058132302665</v>
      </c>
      <c r="F77" s="3">
        <v>0.9206047645123</v>
      </c>
      <c r="G77" s="3">
        <v>17877634.344246</v>
      </c>
      <c r="H77" s="3">
        <v>15716412.716176</v>
      </c>
      <c r="I77" s="3">
        <v>-0.006965391720649</v>
      </c>
      <c r="J77" s="3">
        <v>-0.006145438017585</v>
      </c>
      <c r="K77" s="3">
        <v>0.013820401628914</v>
      </c>
      <c r="L77" s="3">
        <v>-0.092891995241511</v>
      </c>
      <c r="M77" s="3">
        <v>-0.092597467783763</v>
      </c>
      <c r="N77" s="3">
        <v>310.54032647134</v>
      </c>
      <c r="O77" s="3">
        <v>346.89779635695</v>
      </c>
    </row>
    <row r="78" spans="1:15">
      <c r="A78" s="3">
        <v>282.35957212284</v>
      </c>
      <c r="B78" s="3">
        <v>0.013022781616196</v>
      </c>
      <c r="C78" s="3">
        <v>90.285759630478</v>
      </c>
      <c r="D78" s="3">
        <v>0.01428653350411</v>
      </c>
      <c r="E78" s="3">
        <v>6.707395635929</v>
      </c>
      <c r="F78" s="3">
        <v>0.91947875411655</v>
      </c>
      <c r="G78" s="3">
        <v>17911395.111181</v>
      </c>
      <c r="H78" s="3">
        <v>15922845.790171</v>
      </c>
      <c r="I78" s="3">
        <v>-0.0070699161192585</v>
      </c>
      <c r="J78" s="3">
        <v>-0.0062374461226502</v>
      </c>
      <c r="K78" s="3">
        <v>0.01401759351594</v>
      </c>
      <c r="L78" s="3">
        <v>-0.094135610941772</v>
      </c>
      <c r="M78" s="3">
        <v>-0.0938211414944</v>
      </c>
      <c r="N78" s="3">
        <v>310.84020509307</v>
      </c>
      <c r="O78" s="3">
        <v>347.25762855727</v>
      </c>
    </row>
    <row r="79" spans="1:15">
      <c r="A79" s="3">
        <v>286.35957212284</v>
      </c>
      <c r="B79" s="3">
        <v>0.013225092793754</v>
      </c>
      <c r="C79" s="3">
        <v>90.285444612593</v>
      </c>
      <c r="D79" s="3">
        <v>0.014490474433959</v>
      </c>
      <c r="E79" s="3">
        <v>6.7089814890891</v>
      </c>
      <c r="F79" s="3">
        <v>0.91835404810571</v>
      </c>
      <c r="G79" s="3">
        <v>17945252.509945</v>
      </c>
      <c r="H79" s="3">
        <v>16129751.244303</v>
      </c>
      <c r="I79" s="3">
        <v>-0.0071744096691237</v>
      </c>
      <c r="J79" s="3">
        <v>-0.0063294479202649</v>
      </c>
      <c r="K79" s="3">
        <v>0.014214745922757</v>
      </c>
      <c r="L79" s="3">
        <v>-0.09537669580337</v>
      </c>
      <c r="M79" s="3">
        <v>-0.095042397334042</v>
      </c>
      <c r="N79" s="3">
        <v>311.13904398518</v>
      </c>
      <c r="O79" s="3">
        <v>347.61593100215</v>
      </c>
    </row>
    <row r="80" spans="1:15">
      <c r="A80" s="3">
        <v>290.35957212284</v>
      </c>
      <c r="B80" s="3">
        <v>0.013427389920682</v>
      </c>
      <c r="C80" s="3">
        <v>90.285130200467</v>
      </c>
      <c r="D80" s="3">
        <v>0.01469439912171</v>
      </c>
      <c r="E80" s="3">
        <v>6.7105707336516</v>
      </c>
      <c r="F80" s="3">
        <v>0.91723063632234</v>
      </c>
      <c r="G80" s="3">
        <v>17979206.103125</v>
      </c>
      <c r="H80" s="3">
        <v>16337126.588416</v>
      </c>
      <c r="I80" s="3">
        <v>-0.0072788722420167</v>
      </c>
      <c r="J80" s="3">
        <v>-0.0064214434944437</v>
      </c>
      <c r="K80" s="3">
        <v>0.014411858863616</v>
      </c>
      <c r="L80" s="3">
        <v>-0.096615319412178</v>
      </c>
      <c r="M80" s="3">
        <v>-0.096261285714362</v>
      </c>
      <c r="N80" s="3">
        <v>311.43687022457</v>
      </c>
      <c r="O80" s="3">
        <v>347.97275764555</v>
      </c>
    </row>
    <row r="81" spans="1:15">
      <c r="A81" s="3">
        <v>294.35957212284</v>
      </c>
      <c r="B81" s="3">
        <v>0.013629673175162</v>
      </c>
      <c r="C81" s="3">
        <v>90.284816400494</v>
      </c>
      <c r="D81" s="3">
        <v>0.014898307807423</v>
      </c>
      <c r="E81" s="3">
        <v>6.7121633044284</v>
      </c>
      <c r="F81" s="3">
        <v>0.91610851553885</v>
      </c>
      <c r="G81" s="3">
        <v>18013255.457097</v>
      </c>
      <c r="H81" s="3">
        <v>16544969.356499</v>
      </c>
      <c r="I81" s="3">
        <v>-0.0073833037628853</v>
      </c>
      <c r="J81" s="3">
        <v>-0.0065134328790144</v>
      </c>
      <c r="K81" s="3">
        <v>0.01460893235282</v>
      </c>
      <c r="L81" s="3">
        <v>-0.097851554412812</v>
      </c>
      <c r="M81" s="3">
        <v>-0.097477860962462</v>
      </c>
      <c r="N81" s="3">
        <v>311.73370957247</v>
      </c>
      <c r="O81" s="3">
        <v>348.3281591165</v>
      </c>
    </row>
    <row r="82" spans="1:15">
      <c r="A82" s="3">
        <v>298.35957212284</v>
      </c>
      <c r="B82" s="3">
        <v>0.013831942751361</v>
      </c>
      <c r="C82" s="3">
        <v>90.284503215735</v>
      </c>
      <c r="D82" s="3">
        <v>0.015102200744012</v>
      </c>
      <c r="E82" s="3">
        <v>6.71375912925</v>
      </c>
      <c r="F82" s="3">
        <v>0.91498768837521</v>
      </c>
      <c r="G82" s="3">
        <v>18047400.142476</v>
      </c>
      <c r="H82" s="3">
        <v>16753277.109567</v>
      </c>
      <c r="I82" s="3">
        <v>-0.0074877041977068</v>
      </c>
      <c r="J82" s="3">
        <v>-0.0066054160696405</v>
      </c>
      <c r="K82" s="3">
        <v>0.014805966404741</v>
      </c>
      <c r="L82" s="3">
        <v>-0.099085474367416</v>
      </c>
      <c r="M82" s="3">
        <v>-0.098692180151577</v>
      </c>
      <c r="N82" s="3">
        <v>312.02958654189</v>
      </c>
      <c r="O82" s="3">
        <v>348.68218263642</v>
      </c>
    </row>
    <row r="83" spans="1:15">
      <c r="A83" s="3">
        <v>302.35957212284</v>
      </c>
      <c r="B83" s="3">
        <v>0.014034198852269</v>
      </c>
      <c r="C83" s="3">
        <v>90.284190646371</v>
      </c>
      <c r="D83" s="3">
        <v>0.01530607819322</v>
      </c>
      <c r="E83" s="3">
        <v>6.7153581308282</v>
      </c>
      <c r="F83" s="3">
        <v>0.9138681621586</v>
      </c>
      <c r="G83" s="3">
        <v>18081639.734394</v>
      </c>
      <c r="H83" s="3">
        <v>16962047.437439</v>
      </c>
      <c r="I83" s="3">
        <v>-0.007592073543133</v>
      </c>
      <c r="J83" s="3">
        <v>-0.0066973930340124</v>
      </c>
      <c r="K83" s="3">
        <v>0.015002961033818</v>
      </c>
      <c r="L83" s="3">
        <v>-0.10031715228294</v>
      </c>
      <c r="M83" s="3">
        <v>-0.099904302188369</v>
      </c>
      <c r="N83" s="3">
        <v>312.32452447167</v>
      </c>
      <c r="O83" s="3">
        <v>349.03487210473</v>
      </c>
    </row>
    <row r="84" spans="1:15">
      <c r="A84" s="3">
        <v>306.35957212284</v>
      </c>
      <c r="B84" s="3">
        <v>0.014236441685403</v>
      </c>
      <c r="C84" s="3">
        <v>90.283878690222</v>
      </c>
      <c r="D84" s="3">
        <v>0.015509940422587</v>
      </c>
      <c r="E84" s="3">
        <v>6.7169602283066</v>
      </c>
      <c r="F84" s="3">
        <v>0.9127499478309</v>
      </c>
      <c r="G84" s="3">
        <v>18115973.812627</v>
      </c>
      <c r="H84" s="3">
        <v>17171277.959512</v>
      </c>
      <c r="I84" s="3">
        <v>-0.0076964118181422</v>
      </c>
      <c r="J84" s="3">
        <v>-0.0067893637200185</v>
      </c>
      <c r="K84" s="3">
        <v>0.015199916254557</v>
      </c>
      <c r="L84" s="3">
        <v>-0.10154665991108</v>
      </c>
      <c r="M84" s="3">
        <v>-0.10111428745734</v>
      </c>
      <c r="N84" s="3">
        <v>312.61854559901</v>
      </c>
      <c r="O84" s="3">
        <v>349.38626829186</v>
      </c>
    </row>
    <row r="85" spans="1:15">
      <c r="A85" s="3">
        <v>310.35957212284</v>
      </c>
      <c r="B85" s="3">
        <v>0.014438671460591</v>
      </c>
      <c r="C85" s="3">
        <v>90.283567343281</v>
      </c>
      <c r="D85" s="3">
        <v>0.015713787703283</v>
      </c>
      <c r="E85" s="3">
        <v>6.7185653385018</v>
      </c>
      <c r="F85" s="3">
        <v>0.91163305897238</v>
      </c>
      <c r="G85" s="3">
        <v>18150401.961592</v>
      </c>
      <c r="H85" s="3">
        <v>17380966.324735</v>
      </c>
      <c r="I85" s="3">
        <v>-0.0078007190576159</v>
      </c>
      <c r="J85" s="3">
        <v>-0.0068813280619898</v>
      </c>
      <c r="K85" s="3">
        <v>0.01539683208153</v>
      </c>
      <c r="L85" s="3">
        <v>-0.10277406744806</v>
      </c>
      <c r="M85" s="3">
        <v>-0.1023221975661</v>
      </c>
      <c r="N85" s="3">
        <v>312.91167112783</v>
      </c>
      <c r="O85" s="3">
        <v>349.73640909083</v>
      </c>
    </row>
    <row r="86" spans="1:15">
      <c r="A86" s="3">
        <v>314.35957212284</v>
      </c>
      <c r="B86" s="3">
        <v>0.014640888389099</v>
      </c>
      <c r="C86" s="3">
        <v>90.283256600205</v>
      </c>
      <c r="D86" s="3">
        <v>0.015917620308599</v>
      </c>
      <c r="E86" s="3">
        <v>6.7201733768698</v>
      </c>
      <c r="F86" s="3">
        <v>0.91051751097527</v>
      </c>
      <c r="G86" s="3">
        <v>18184923.770249</v>
      </c>
      <c r="H86" s="3">
        <v>17591110.210989</v>
      </c>
      <c r="I86" s="3">
        <v>-0.0079049953075971</v>
      </c>
      <c r="J86" s="3">
        <v>-0.0069732859852705</v>
      </c>
      <c r="K86" s="3">
        <v>0.015593708529364</v>
      </c>
      <c r="L86" s="3">
        <v>-0.10399944362747</v>
      </c>
      <c r="M86" s="3">
        <v>-0.10352809539453</v>
      </c>
      <c r="N86" s="3">
        <v>313.20392129266</v>
      </c>
      <c r="O86" s="3">
        <v>350.08532979251</v>
      </c>
    </row>
    <row r="87" spans="1:15">
      <c r="A87" s="3">
        <v>318.35957212284</v>
      </c>
      <c r="B87" s="3">
        <v>0.014843092683503</v>
      </c>
      <c r="C87" s="3">
        <v>90.282946454743</v>
      </c>
      <c r="D87" s="3">
        <v>0.016121438512927</v>
      </c>
      <c r="E87" s="3">
        <v>6.7217842582501</v>
      </c>
      <c r="F87" s="3">
        <v>0.90940332037517</v>
      </c>
      <c r="G87" s="3">
        <v>18219538.83195</v>
      </c>
      <c r="H87" s="3">
        <v>17801707.324092</v>
      </c>
      <c r="I87" s="3">
        <v>-0.0080092406219301</v>
      </c>
      <c r="J87" s="3">
        <v>-0.0070652374094156</v>
      </c>
      <c r="K87" s="3">
        <v>0.015790545612737</v>
      </c>
      <c r="L87" s="3">
        <v>-0.10522285593233</v>
      </c>
      <c r="M87" s="3">
        <v>-0.10473204510554</v>
      </c>
      <c r="N87" s="3">
        <v>313.49531541856</v>
      </c>
      <c r="O87" s="3">
        <v>350.43306336054</v>
      </c>
    </row>
    <row r="88" spans="1:15">
      <c r="A88" s="3">
        <v>322.35957212284</v>
      </c>
      <c r="B88" s="3">
        <v>0.015045284557865</v>
      </c>
      <c r="C88" s="3">
        <v>90.282636900081</v>
      </c>
      <c r="D88" s="3">
        <v>0.016325242591037</v>
      </c>
      <c r="E88" s="3">
        <v>6.7233978974348</v>
      </c>
      <c r="F88" s="3">
        <v>0.90829050433026</v>
      </c>
      <c r="G88" s="3">
        <v>18254246.744249</v>
      </c>
      <c r="H88" s="3">
        <v>18012755.396593</v>
      </c>
      <c r="I88" s="3">
        <v>-0.0081134550599829</v>
      </c>
      <c r="J88" s="3">
        <v>-0.0071571822503179</v>
      </c>
      <c r="K88" s="3">
        <v>0.015987343346361</v>
      </c>
      <c r="L88" s="3">
        <v>-0.10644437096558</v>
      </c>
      <c r="M88" s="3">
        <v>-0.10593411225965</v>
      </c>
      <c r="N88" s="3">
        <v>313.78587197761</v>
      </c>
      <c r="O88" s="3">
        <v>350.77964069099</v>
      </c>
    </row>
    <row r="89" spans="1:15">
      <c r="A89" s="3">
        <v>326.35957212284</v>
      </c>
      <c r="B89" s="3">
        <v>0.015247464227918</v>
      </c>
      <c r="C89" s="3">
        <v>90.282327929098</v>
      </c>
      <c r="D89" s="3">
        <v>0.016529032817539</v>
      </c>
      <c r="E89" s="3">
        <v>6.7250142096064</v>
      </c>
      <c r="F89" s="3">
        <v>0.90717908022831</v>
      </c>
      <c r="G89" s="3">
        <v>18289047.108711</v>
      </c>
      <c r="H89" s="3">
        <v>18224252.186516</v>
      </c>
      <c r="I89" s="3">
        <v>-0.008217638685184</v>
      </c>
      <c r="J89" s="3">
        <v>-0.0072491204215337</v>
      </c>
      <c r="K89" s="3">
        <v>0.01618410174498</v>
      </c>
      <c r="L89" s="3">
        <v>-0.10766405473496</v>
      </c>
      <c r="M89" s="3">
        <v>-0.10713436381037</v>
      </c>
      <c r="N89" s="3">
        <v>314.07560864182</v>
      </c>
      <c r="O89" s="3">
        <v>351.12509084745</v>
      </c>
    </row>
    <row r="90" spans="1:15">
      <c r="A90" s="3">
        <v>330.35957212284</v>
      </c>
      <c r="B90" s="3">
        <v>0.0154496319111</v>
      </c>
      <c r="C90" s="3">
        <v>90.282019534552</v>
      </c>
      <c r="D90" s="3">
        <v>0.016732809466417</v>
      </c>
      <c r="E90" s="3">
        <v>6.7266331106778</v>
      </c>
      <c r="F90" s="3">
        <v>0.90606906539801</v>
      </c>
      <c r="G90" s="3">
        <v>18323939.530719</v>
      </c>
      <c r="H90" s="3">
        <v>18436195.476162</v>
      </c>
      <c r="I90" s="3">
        <v>-0.0083217915641528</v>
      </c>
      <c r="J90" s="3">
        <v>-0.0073410518350278</v>
      </c>
      <c r="K90" s="3">
        <v>0.016380820823357</v>
      </c>
      <c r="L90" s="3">
        <v>-0.10888197293444</v>
      </c>
      <c r="M90" s="3">
        <v>-0.10833286805658</v>
      </c>
      <c r="N90" s="3">
        <v>314.36454233239</v>
      </c>
      <c r="O90" s="3">
        <v>351.46944126728</v>
      </c>
    </row>
    <row r="91" spans="1:15">
      <c r="A91" s="3">
        <v>334.35957212284</v>
      </c>
      <c r="B91" s="3">
        <v>0.015651787826372</v>
      </c>
      <c r="C91" s="3">
        <v>90.281711709192</v>
      </c>
      <c r="D91" s="3">
        <v>0.016936572810584</v>
      </c>
      <c r="E91" s="3">
        <v>6.7282545175586</v>
      </c>
      <c r="F91" s="3">
        <v>0.90496047690074</v>
      </c>
      <c r="G91" s="3">
        <v>18358923.619314</v>
      </c>
      <c r="H91" s="3">
        <v>18648583.071027</v>
      </c>
      <c r="I91" s="3">
        <v>-0.0084259137662468</v>
      </c>
      <c r="J91" s="3">
        <v>-0.0074329764015189</v>
      </c>
      <c r="K91" s="3">
        <v>0.016577500596268</v>
      </c>
      <c r="L91" s="3">
        <v>-0.11009819113708</v>
      </c>
      <c r="M91" s="3">
        <v>-0.10952969452544</v>
      </c>
      <c r="N91" s="3">
        <v>314.65268926486</v>
      </c>
      <c r="O91" s="3">
        <v>351.81271793743</v>
      </c>
    </row>
    <row r="92" spans="1:15">
      <c r="A92" s="3">
        <v>338.35957212284</v>
      </c>
      <c r="B92" s="3">
        <v>0.015853932193792</v>
      </c>
      <c r="C92" s="3">
        <v>90.281404445821</v>
      </c>
      <c r="D92" s="3">
        <v>0.017140323121428</v>
      </c>
      <c r="E92" s="3">
        <v>6.7298783483676</v>
      </c>
      <c r="F92" s="3">
        <v>0.90385333138239</v>
      </c>
      <c r="G92" s="3">
        <v>18393998.987047</v>
      </c>
      <c r="H92" s="3">
        <v>18861412.798894</v>
      </c>
      <c r="I92" s="3">
        <v>-0.008530005363386</v>
      </c>
      <c r="J92" s="3">
        <v>-0.0075248940305587</v>
      </c>
      <c r="K92" s="3">
        <v>0.016774141078494</v>
      </c>
      <c r="L92" s="3">
        <v>-0.11131277488139</v>
      </c>
      <c r="M92" s="3">
        <v>-0.11072491369227</v>
      </c>
      <c r="N92" s="3">
        <v>314.94006499011</v>
      </c>
      <c r="O92" s="3">
        <v>352.15494554117</v>
      </c>
    </row>
    <row r="93" spans="1:15">
      <c r="A93" s="3">
        <v>342.35957212284</v>
      </c>
      <c r="B93" s="3">
        <v>0.016056065233916</v>
      </c>
      <c r="C93" s="3">
        <v>90.281097737318</v>
      </c>
      <c r="D93" s="3">
        <v>0.017344060668328</v>
      </c>
      <c r="E93" s="3">
        <v>6.7315045226021</v>
      </c>
      <c r="F93" s="3">
        <v>0.90274764496804</v>
      </c>
      <c r="G93" s="3">
        <v>18429165.249868</v>
      </c>
      <c r="H93" s="3">
        <v>19074682.509092</v>
      </c>
      <c r="I93" s="3">
        <v>-0.0086340664300527</v>
      </c>
      <c r="J93" s="3">
        <v>-0.0076168046304513</v>
      </c>
      <c r="K93" s="3">
        <v>0.016970742284818</v>
      </c>
      <c r="L93" s="3">
        <v>-0.11252578967631</v>
      </c>
      <c r="M93" s="3">
        <v>-0.111918596731</v>
      </c>
      <c r="N93" s="3">
        <v>315.22668443129</v>
      </c>
      <c r="O93" s="3">
        <v>352.49614757839</v>
      </c>
    </row>
    <row r="94" spans="1:15">
      <c r="A94" s="3">
        <v>346.35957212284</v>
      </c>
      <c r="B94" s="3">
        <v>0.016258187167054</v>
      </c>
      <c r="C94" s="3">
        <v>90.280791576631</v>
      </c>
      <c r="D94" s="3">
        <v>0.017547785718159</v>
      </c>
      <c r="E94" s="3">
        <v>6.7331329612739</v>
      </c>
      <c r="F94" s="3">
        <v>0.90164343318729</v>
      </c>
      <c r="G94" s="3">
        <v>18464422.027037</v>
      </c>
      <c r="H94" s="3">
        <v>19288390.071916</v>
      </c>
      <c r="I94" s="3">
        <v>-0.0087380970433887</v>
      </c>
      <c r="J94" s="3">
        <v>-0.0077087081080843</v>
      </c>
      <c r="K94" s="3">
        <v>0.017167304230022</v>
      </c>
      <c r="L94" s="3">
        <v>-0.11373730095574</v>
      </c>
      <c r="M94" s="3">
        <v>-0.11311081512558</v>
      </c>
      <c r="N94" s="3">
        <v>315.5125619168</v>
      </c>
      <c r="O94" s="3">
        <v>352.83634646325</v>
      </c>
    </row>
    <row r="95" spans="1:15">
      <c r="A95" s="3">
        <v>350.35957212284</v>
      </c>
      <c r="B95" s="3">
        <v>0.016460298212473</v>
      </c>
      <c r="C95" s="3">
        <v>90.28048595675</v>
      </c>
      <c r="D95" s="3">
        <v>0.017751498534794</v>
      </c>
      <c r="E95" s="3">
        <v>6.7347635870184</v>
      </c>
      <c r="F95" s="3">
        <v>0.90054071092086</v>
      </c>
      <c r="G95" s="3">
        <v>18499768.941057</v>
      </c>
      <c r="H95" s="3">
        <v>19502533.378173</v>
      </c>
      <c r="I95" s="3">
        <v>-0.0088420972833353</v>
      </c>
      <c r="J95" s="3">
        <v>-0.0078006043687288</v>
      </c>
      <c r="K95" s="3">
        <v>0.017363826928883</v>
      </c>
      <c r="L95" s="3">
        <v>-0.11494737395616</v>
      </c>
      <c r="M95" s="3">
        <v>-0.11430164030539</v>
      </c>
      <c r="N95" s="3">
        <v>315.79771120998</v>
      </c>
      <c r="O95" s="3">
        <v>353.1755636038</v>
      </c>
    </row>
    <row r="96" spans="1:15">
      <c r="A96" s="3">
        <v>354.35957212284</v>
      </c>
      <c r="B96" s="3">
        <v>0.016662398587589</v>
      </c>
      <c r="C96" s="3">
        <v>90.280180870679</v>
      </c>
      <c r="D96" s="3">
        <v>0.017955199378626</v>
      </c>
      <c r="E96" s="3">
        <v>6.7363963241799</v>
      </c>
      <c r="F96" s="3">
        <v>0.89943949236255</v>
      </c>
      <c r="G96" s="3">
        <v>18535205.617618</v>
      </c>
      <c r="H96" s="3">
        <v>19717110.338837</v>
      </c>
      <c r="I96" s="3">
        <v>-0.008946067232776</v>
      </c>
      <c r="J96" s="3">
        <v>-0.0078924933158424</v>
      </c>
      <c r="K96" s="3">
        <v>0.017560310396173</v>
      </c>
      <c r="L96" s="3">
        <v>-0.11615607358318</v>
      </c>
      <c r="M96" s="3">
        <v>-0.11549114327382</v>
      </c>
      <c r="N96" s="3">
        <v>316.08214553577</v>
      </c>
      <c r="O96" s="3">
        <v>353.51381946746</v>
      </c>
    </row>
    <row r="97" spans="1:15">
      <c r="A97" s="3">
        <v>358.35957212284</v>
      </c>
      <c r="B97" s="3">
        <v>0.016864488507229</v>
      </c>
      <c r="C97" s="3">
        <v>90.279876311396</v>
      </c>
      <c r="D97" s="3">
        <v>0.018158888506124</v>
      </c>
      <c r="E97" s="3">
        <v>6.738031098878</v>
      </c>
      <c r="F97" s="3">
        <v>0.89833979099247</v>
      </c>
      <c r="G97" s="3">
        <v>18570731.685558</v>
      </c>
      <c r="H97" s="3">
        <v>19932118.884754</v>
      </c>
      <c r="I97" s="3">
        <v>-0.009050006977657</v>
      </c>
      <c r="J97" s="3">
        <v>-0.007984374850901</v>
      </c>
      <c r="K97" s="3">
        <v>0.01775675464666</v>
      </c>
      <c r="L97" s="3">
        <v>-0.11736346421203</v>
      </c>
      <c r="M97" s="3">
        <v>-0.11667939417766</v>
      </c>
      <c r="N97" s="3">
        <v>316.36587760517</v>
      </c>
      <c r="O97" s="3">
        <v>353.85113363666</v>
      </c>
    </row>
    <row r="98" spans="1:15">
      <c r="A98" s="3">
        <v>362.35957212284</v>
      </c>
      <c r="B98" s="3">
        <v>0.017066568182974</v>
      </c>
      <c r="C98" s="3">
        <v>90.279572271815</v>
      </c>
      <c r="D98" s="3">
        <v>0.018362566169448</v>
      </c>
      <c r="E98" s="3">
        <v>6.7396678390563</v>
      </c>
      <c r="F98" s="3">
        <v>0.89724161955896</v>
      </c>
      <c r="G98" s="3">
        <v>18606346.77682</v>
      </c>
      <c r="H98" s="3">
        <v>20147556.96638</v>
      </c>
      <c r="I98" s="3">
        <v>-0.0091539166070686</v>
      </c>
      <c r="J98" s="3">
        <v>-0.0080762488732738</v>
      </c>
      <c r="K98" s="3">
        <v>0.017953159695106</v>
      </c>
      <c r="L98" s="3">
        <v>-0.11856960954394</v>
      </c>
      <c r="M98" s="3">
        <v>-0.11786646202403</v>
      </c>
      <c r="N98" s="3">
        <v>316.64891963761</v>
      </c>
      <c r="O98" s="3">
        <v>354.1875248578</v>
      </c>
    </row>
    <row r="99" spans="1:15">
      <c r="A99" s="3">
        <v>366.35957212284</v>
      </c>
      <c r="B99" s="3">
        <v>0.017268637822628</v>
      </c>
      <c r="C99" s="3">
        <v>90.279268744761</v>
      </c>
      <c r="D99" s="3">
        <v>0.018566232616119</v>
      </c>
      <c r="E99" s="3">
        <v>6.7413064745153</v>
      </c>
      <c r="F99" s="3">
        <v>0.89614499006737</v>
      </c>
      <c r="G99" s="3">
        <v>18642050.52642</v>
      </c>
      <c r="H99" s="3">
        <v>20363422.553521</v>
      </c>
      <c r="I99" s="3">
        <v>-0.0092577962132777</v>
      </c>
      <c r="J99" s="3">
        <v>-0.0081681152801499</v>
      </c>
      <c r="K99" s="3">
        <v>0.018149525556272</v>
      </c>
      <c r="L99" s="3">
        <v>-0.11977457244582</v>
      </c>
      <c r="M99" s="3">
        <v>-0.11905241435778</v>
      </c>
      <c r="N99" s="3">
        <v>316.93128338204</v>
      </c>
      <c r="O99" s="3">
        <v>354.52301108619</v>
      </c>
    </row>
    <row r="100" spans="1:15">
      <c r="A100" s="3">
        <v>370.35957212284</v>
      </c>
      <c r="B100" s="3">
        <v>0.017470697629823</v>
      </c>
      <c r="C100" s="3">
        <v>90.278965722938</v>
      </c>
      <c r="D100" s="3">
        <v>0.018769888088773</v>
      </c>
      <c r="E100" s="3">
        <v>6.7429469369331</v>
      </c>
      <c r="F100" s="3">
        <v>0.89504991377429</v>
      </c>
      <c r="G100" s="3">
        <v>18677842.5724</v>
      </c>
      <c r="H100" s="3">
        <v>20579713.635048</v>
      </c>
      <c r="I100" s="3">
        <v>-0.0093616458917093</v>
      </c>
      <c r="J100" s="3">
        <v>-0.0082599739665185</v>
      </c>
      <c r="K100" s="3">
        <v>0.018345852244915</v>
      </c>
      <c r="L100" s="3">
        <v>-0.12097841478364</v>
      </c>
      <c r="M100" s="3">
        <v>-0.12023731701736</v>
      </c>
      <c r="N100" s="3">
        <v>317.21298013681</v>
      </c>
      <c r="O100" s="3">
        <v>354.85760952898</v>
      </c>
    </row>
    <row r="101" spans="1:15">
      <c r="A101" s="3">
        <v>374.35957212284</v>
      </c>
      <c r="B101" s="3">
        <v>0.017672747803752</v>
      </c>
      <c r="C101" s="3">
        <v>90.278663198909</v>
      </c>
      <c r="D101" s="3">
        <v>0.018973532824976</v>
      </c>
      <c r="E101" s="3">
        <v>6.7445891598725</v>
      </c>
      <c r="F101" s="3">
        <v>0.89395640118631</v>
      </c>
      <c r="G101" s="3">
        <v>18713722.555782</v>
      </c>
      <c r="H101" s="3">
        <v>20796428.218582</v>
      </c>
      <c r="I101" s="3">
        <v>-0.0094654657408749</v>
      </c>
      <c r="J101" s="3">
        <v>-0.0083518248252024</v>
      </c>
      <c r="K101" s="3">
        <v>0.018542139775792</v>
      </c>
      <c r="L101" s="3">
        <v>-0.12218119731808</v>
      </c>
      <c r="M101" s="3">
        <v>-0.12142123395614</v>
      </c>
      <c r="N101" s="3">
        <v>317.49402076866</v>
      </c>
      <c r="O101" s="3">
        <v>355.19133668717</v>
      </c>
    </row>
    <row r="102" spans="1:15">
      <c r="A102" s="3">
        <v>378.35957212284</v>
      </c>
      <c r="B102" s="3">
        <v>0.017874788539029</v>
      </c>
      <c r="C102" s="3">
        <v>90.278361165083</v>
      </c>
      <c r="D102" s="3">
        <v>0.019177167057116</v>
      </c>
      <c r="E102" s="3">
        <v>6.7462330787789</v>
      </c>
      <c r="F102" s="3">
        <v>0.89286446206221</v>
      </c>
      <c r="G102" s="3">
        <v>18749690.120518</v>
      </c>
      <c r="H102" s="3">
        <v>21013564.330143</v>
      </c>
      <c r="I102" s="3">
        <v>-0.0095692558622527</v>
      </c>
      <c r="J102" s="3">
        <v>-0.0084436677469419</v>
      </c>
      <c r="K102" s="3">
        <v>0.018738388163659</v>
      </c>
      <c r="L102" s="3">
        <v>-0.12338297960612</v>
      </c>
      <c r="M102" s="3">
        <v>-0.12260422708212</v>
      </c>
      <c r="N102" s="3">
        <v>317.77441573115</v>
      </c>
      <c r="O102" s="3">
        <v>355.52420839761</v>
      </c>
    </row>
    <row r="103" spans="1:15">
      <c r="A103" s="3">
        <v>382.35957212284</v>
      </c>
      <c r="B103" s="3">
        <v>0.018076820025666</v>
      </c>
      <c r="C103" s="3">
        <v>90.278059613704</v>
      </c>
      <c r="D103" s="3">
        <v>0.019380791012361</v>
      </c>
      <c r="E103" s="3">
        <v>6.7478786309686</v>
      </c>
      <c r="F103" s="3">
        <v>0.89177410541787</v>
      </c>
      <c r="G103" s="3">
        <v>18785744.913427</v>
      </c>
      <c r="H103" s="3">
        <v>21231120.013747</v>
      </c>
      <c r="I103" s="3">
        <v>-0.0096730163601232</v>
      </c>
      <c r="J103" s="3">
        <v>-0.0085355026205228</v>
      </c>
      <c r="K103" s="3">
        <v>0.018934597423277</v>
      </c>
      <c r="L103" s="3">
        <v>-0.12458381994314</v>
      </c>
      <c r="M103" s="3">
        <v>-0.12378635622487</v>
      </c>
      <c r="N103" s="3">
        <v>318.05417508237</v>
      </c>
      <c r="O103" s="3">
        <v>355.856239875</v>
      </c>
    </row>
    <row r="104" spans="1:15">
      <c r="A104" s="3">
        <v>386.35957212284</v>
      </c>
      <c r="B104" s="3">
        <v>0.018278842449139</v>
      </c>
      <c r="C104" s="3">
        <v>90.277758536842</v>
      </c>
      <c r="D104" s="3">
        <v>0.019584404912666</v>
      </c>
      <c r="E104" s="3">
        <v>6.7495257556095</v>
      </c>
      <c r="F104" s="3">
        <v>0.89068533953327</v>
      </c>
      <c r="G104" s="3">
        <v>18821886.584131</v>
      </c>
      <c r="H104" s="3">
        <v>21449093.330976</v>
      </c>
      <c r="I104" s="3">
        <v>-0.0097767473413661</v>
      </c>
      <c r="J104" s="3">
        <v>-0.0086273293329451</v>
      </c>
      <c r="K104" s="3">
        <v>0.019130767569407</v>
      </c>
      <c r="L104" s="3">
        <v>-0.12578377526539</v>
      </c>
      <c r="M104" s="3">
        <v>-0.12496767902024</v>
      </c>
      <c r="N104" s="3">
        <v>318.33330850223</v>
      </c>
      <c r="O104" s="3">
        <v>356.18744575395</v>
      </c>
    </row>
    <row r="105" spans="1:15">
      <c r="A105" s="3">
        <v>390.35957212284</v>
      </c>
      <c r="B105" s="3">
        <v>0.018480855990533</v>
      </c>
      <c r="C105" s="3">
        <v>90.277457926399</v>
      </c>
      <c r="D105" s="3">
        <v>0.019788008974844</v>
      </c>
      <c r="E105" s="3">
        <v>6.7511743936953</v>
      </c>
      <c r="F105" s="3">
        <v>0.88959817196094</v>
      </c>
      <c r="G105" s="3">
        <v>18858114.784981</v>
      </c>
      <c r="H105" s="3">
        <v>21667482.360512</v>
      </c>
      <c r="I105" s="3">
        <v>-0.0098804489152254</v>
      </c>
      <c r="J105" s="3">
        <v>-0.0087191477696222</v>
      </c>
      <c r="K105" s="3">
        <v>0.019326898616816</v>
      </c>
      <c r="L105" s="3">
        <v>-0.12698290119929</v>
      </c>
      <c r="M105" s="3">
        <v>-0.12614825096212</v>
      </c>
      <c r="N105" s="3">
        <v>318.6118253092</v>
      </c>
      <c r="O105" s="3">
        <v>356.51784013071</v>
      </c>
    </row>
    <row r="106" spans="1:15">
      <c r="A106" s="3">
        <v>394.35957212284</v>
      </c>
      <c r="B106" s="3">
        <v>0.018682860826747</v>
      </c>
      <c r="C106" s="3">
        <v>90.2771577741</v>
      </c>
      <c r="D106" s="3">
        <v>0.019991603410664</v>
      </c>
      <c r="E106" s="3">
        <v>6.7528244880148</v>
      </c>
      <c r="F106" s="3">
        <v>0.88851260953549</v>
      </c>
      <c r="G106" s="3">
        <v>18894429.170983</v>
      </c>
      <c r="H106" s="3">
        <v>21886285.197641</v>
      </c>
      <c r="I106" s="3">
        <v>-0.0099841211930501</v>
      </c>
      <c r="J106" s="3">
        <v>-0.0088109578146078</v>
      </c>
      <c r="K106" s="3">
        <v>0.019522990580274</v>
      </c>
      <c r="L106" s="3">
        <v>-0.1281812520428</v>
      </c>
      <c r="M106" s="3">
        <v>-0.1273281254854</v>
      </c>
      <c r="N106" s="3">
        <v>318.88973447657</v>
      </c>
      <c r="O106" s="3">
        <v>356.8474366041</v>
      </c>
    </row>
    <row r="107" spans="1:15">
      <c r="A107" s="3">
        <v>398.35957212284</v>
      </c>
      <c r="B107" s="3">
        <v>0.018884857130737</v>
      </c>
      <c r="C107" s="3">
        <v>90.276858071506</v>
      </c>
      <c r="D107" s="3">
        <v>0.020195188426992</v>
      </c>
      <c r="E107" s="3">
        <v>6.7544759831174</v>
      </c>
      <c r="F107" s="3">
        <v>0.88742865838405</v>
      </c>
      <c r="G107" s="3">
        <v>18930829.399725</v>
      </c>
      <c r="H107" s="3">
        <v>22105499.953757</v>
      </c>
      <c r="I107" s="3">
        <v>-0.010087764288017</v>
      </c>
      <c r="J107" s="3">
        <v>-0.0089027593508386</v>
      </c>
      <c r="K107" s="3">
        <v>0.019719043474558</v>
      </c>
      <c r="L107" s="3">
        <v>-0.12937888072852</v>
      </c>
      <c r="M107" s="3">
        <v>-0.12850735389161</v>
      </c>
      <c r="N107" s="3">
        <v>319.16704464813</v>
      </c>
      <c r="O107" s="3">
        <v>357.176248315</v>
      </c>
    </row>
    <row r="108" spans="1:15">
      <c r="A108" s="3">
        <v>402.35957212284</v>
      </c>
      <c r="B108" s="3">
        <v>0.019086845071786</v>
      </c>
      <c r="C108" s="3">
        <v>90.276558810011</v>
      </c>
      <c r="D108" s="3">
        <v>0.020398764225945</v>
      </c>
      <c r="E108" s="3">
        <v>6.7561288252749</v>
      </c>
      <c r="F108" s="3">
        <v>0.88634632393734</v>
      </c>
      <c r="G108" s="3">
        <v>18967315.13129</v>
      </c>
      <c r="H108" s="3">
        <v>22325124.75585</v>
      </c>
      <c r="I108" s="3">
        <v>-0.010191378314844</v>
      </c>
      <c r="J108" s="3">
        <v>-0.0089945522603906</v>
      </c>
      <c r="K108" s="3">
        <v>0.019915057314449</v>
      </c>
      <c r="L108" s="3">
        <v>-0.13057583892579</v>
      </c>
      <c r="M108" s="3">
        <v>-0.12968598555397</v>
      </c>
      <c r="N108" s="3">
        <v>319.44376415327</v>
      </c>
      <c r="O108" s="3">
        <v>357.50428798403</v>
      </c>
    </row>
    <row r="109" spans="1:15">
      <c r="A109" s="3">
        <v>406.35957212284</v>
      </c>
      <c r="B109" s="3">
        <v>0.019288824815784</v>
      </c>
      <c r="C109" s="3">
        <v>90.276259980853</v>
      </c>
      <c r="D109" s="3">
        <v>0.020602331005068</v>
      </c>
      <c r="E109" s="3">
        <v>6.7577829624422</v>
      </c>
      <c r="F109" s="3">
        <v>0.8852656109414</v>
      </c>
      <c r="G109" s="3">
        <v>19003886.028188</v>
      </c>
      <c r="H109" s="3">
        <v>22545157.746007</v>
      </c>
      <c r="I109" s="3">
        <v>-0.010294963389498</v>
      </c>
      <c r="J109" s="3">
        <v>-0.0090863364247386</v>
      </c>
      <c r="K109" s="3">
        <v>0.020111032114737</v>
      </c>
      <c r="L109" s="3">
        <v>-0.13177217705099</v>
      </c>
      <c r="M109" s="3">
        <v>-0.13086406796769</v>
      </c>
      <c r="N109" s="3">
        <v>319.71990102144</v>
      </c>
      <c r="O109" s="3">
        <v>357.8315679467</v>
      </c>
    </row>
    <row r="110" spans="1:15">
      <c r="A110" s="3">
        <v>410.35957212284</v>
      </c>
      <c r="B110" s="3">
        <v>0.019490796525508</v>
      </c>
      <c r="C110" s="3">
        <v>90.275961575115</v>
      </c>
      <c r="D110" s="3">
        <v>0.020805888957521</v>
      </c>
      <c r="E110" s="3">
        <v>6.7594383442163</v>
      </c>
      <c r="F110" s="3">
        <v>0.8841865234699</v>
      </c>
      <c r="G110" s="3">
        <v>19040541.755272</v>
      </c>
      <c r="H110" s="3">
        <v>22765597.080923</v>
      </c>
      <c r="I110" s="3">
        <v>-0.01039851962891</v>
      </c>
      <c r="J110" s="3">
        <v>-0.0091781117250137</v>
      </c>
      <c r="K110" s="3">
        <v>0.020306967890217</v>
      </c>
      <c r="L110" s="3">
        <v>-0.13296794429243</v>
      </c>
      <c r="M110" s="3">
        <v>-0.13204164680432</v>
      </c>
      <c r="N110" s="3">
        <v>319.99546299603</v>
      </c>
      <c r="O110" s="3">
        <v>358.1581001856</v>
      </c>
    </row>
    <row r="111" spans="1:15">
      <c r="A111" s="3">
        <v>414.35957212284</v>
      </c>
      <c r="B111" s="3">
        <v>0.019692760360894</v>
      </c>
      <c r="C111" s="3">
        <v>90.275663583738</v>
      </c>
      <c r="D111" s="3">
        <v>0.02100943827226</v>
      </c>
      <c r="E111" s="3">
        <v>6.7610949217947</v>
      </c>
      <c r="F111" s="3">
        <v>0.88310906493727</v>
      </c>
      <c r="G111" s="3">
        <v>19077281.979675</v>
      </c>
      <c r="H111" s="3">
        <v>22986440.931437</v>
      </c>
      <c r="I111" s="3">
        <v>-0.010502047150695</v>
      </c>
      <c r="J111" s="3">
        <v>-0.0092698780422539</v>
      </c>
      <c r="K111" s="3">
        <v>0.020502864655692</v>
      </c>
      <c r="L111" s="3">
        <v>-0.13416318870231</v>
      </c>
      <c r="M111" s="3">
        <v>-0.13321876610561</v>
      </c>
      <c r="N111" s="3">
        <v>320.2704575475</v>
      </c>
      <c r="O111" s="3">
        <v>358.48389635945</v>
      </c>
    </row>
    <row r="112" spans="1:15">
      <c r="A112" s="3">
        <v>418.35957212284</v>
      </c>
      <c r="B112" s="3">
        <v>0.019894716479296</v>
      </c>
      <c r="C112" s="3">
        <v>90.275365997523</v>
      </c>
      <c r="D112" s="3">
        <v>0.02121297913423</v>
      </c>
      <c r="E112" s="3">
        <v>6.7627526479343</v>
      </c>
      <c r="F112" s="3">
        <v>0.88203323811239</v>
      </c>
      <c r="G112" s="3">
        <v>19114106.370737</v>
      </c>
      <c r="H112" s="3">
        <v>23207687.482098</v>
      </c>
      <c r="I112" s="3">
        <v>-0.010605546072887</v>
      </c>
      <c r="J112" s="3">
        <v>-0.0093616352576416</v>
      </c>
      <c r="K112" s="3">
        <v>0.020698722425971</v>
      </c>
      <c r="L112" s="3">
        <v>-0.13535795720478</v>
      </c>
      <c r="M112" s="3">
        <v>-0.13439546829545</v>
      </c>
      <c r="N112" s="3">
        <v>320.54489188587</v>
      </c>
      <c r="O112" s="3">
        <v>358.80896782836</v>
      </c>
    </row>
    <row r="113" spans="1:15">
      <c r="A113" s="3">
        <v>422.35957212284</v>
      </c>
      <c r="B113" s="3">
        <v>0.020096665035711</v>
      </c>
      <c r="C113" s="3">
        <v>90.27506880714</v>
      </c>
      <c r="D113" s="3">
        <v>0.021416511724539</v>
      </c>
      <c r="E113" s="3">
        <v>6.7644114769099</v>
      </c>
      <c r="F113" s="3">
        <v>0.88095904513323</v>
      </c>
      <c r="G113" s="3">
        <v>19151014.599944</v>
      </c>
      <c r="H113" s="3">
        <v>23429334.930763</v>
      </c>
      <c r="I113" s="3">
        <v>-0.010709016513694</v>
      </c>
      <c r="J113" s="3">
        <v>-0.0094533832527232</v>
      </c>
      <c r="K113" s="3">
        <v>0.020894541215871</v>
      </c>
      <c r="L113" s="3">
        <v>-0.13655229568842</v>
      </c>
      <c r="M113" s="3">
        <v>-0.13557179435572</v>
      </c>
      <c r="N113" s="3">
        <v>320.8187729725</v>
      </c>
      <c r="O113" s="3">
        <v>359.13332567555</v>
      </c>
    </row>
    <row r="114" spans="1:15">
      <c r="A114" s="3">
        <v>426.35957212284</v>
      </c>
      <c r="B114" s="3">
        <v>0.020298606183</v>
      </c>
      <c r="C114" s="3">
        <v>90.274772003134</v>
      </c>
      <c r="D114" s="3">
        <v>0.02162003622063</v>
      </c>
      <c r="E114" s="3">
        <v>6.7660713644743</v>
      </c>
      <c r="F114" s="3">
        <v>0.87988648752233</v>
      </c>
      <c r="G114" s="3">
        <v>19188006.340875</v>
      </c>
      <c r="H114" s="3">
        <v>23651381.488232</v>
      </c>
      <c r="I114" s="3">
        <v>-0.010812458591274</v>
      </c>
      <c r="J114" s="3">
        <v>-0.0095451219096103</v>
      </c>
      <c r="K114" s="3">
        <v>0.021090321040218</v>
      </c>
      <c r="L114" s="3">
        <v>-0.13774624901224</v>
      </c>
      <c r="M114" s="3">
        <v>-0.13674778385786</v>
      </c>
      <c r="N114" s="3">
        <v>321.09210753136</v>
      </c>
      <c r="O114" s="3">
        <v>359.45698072528</v>
      </c>
    </row>
    <row r="115" spans="1:15">
      <c r="A115" s="3">
        <v>430.35957212284</v>
      </c>
      <c r="B115" s="3">
        <v>0.020500540072057</v>
      </c>
      <c r="C115" s="3">
        <v>90.274475575936</v>
      </c>
      <c r="D115" s="3">
        <v>0.021823552796447</v>
      </c>
      <c r="E115" s="3">
        <v>6.7677322678184</v>
      </c>
      <c r="F115" s="3">
        <v>0.87881556620311</v>
      </c>
      <c r="G115" s="3">
        <v>19225081.269148</v>
      </c>
      <c r="H115" s="3">
        <v>23873825.377922</v>
      </c>
      <c r="I115" s="3">
        <v>-0.010915872423533</v>
      </c>
      <c r="J115" s="3">
        <v>-0.009636851111157</v>
      </c>
      <c r="K115" s="3">
        <v>0.021286061913843</v>
      </c>
      <c r="L115" s="3">
        <v>-0.13893986106616</v>
      </c>
      <c r="M115" s="3">
        <v>-0.13792347508567</v>
      </c>
      <c r="N115" s="3">
        <v>321.36490205947</v>
      </c>
      <c r="O115" s="3">
        <v>359.77994355705</v>
      </c>
    </row>
    <row r="116" spans="1:15">
      <c r="A116" s="3">
        <v>434.35957212284</v>
      </c>
      <c r="B116" s="3">
        <v>0.020702466851974</v>
      </c>
      <c r="C116" s="3">
        <v>90.274179515867</v>
      </c>
      <c r="D116" s="3">
        <v>0.022027061622576</v>
      </c>
      <c r="E116" s="3">
        <v>6.7693941455329</v>
      </c>
      <c r="F116" s="3">
        <v>0.87774628151711</v>
      </c>
      <c r="G116" s="3">
        <v>19262239.062379</v>
      </c>
      <c r="H116" s="3">
        <v>24096664.835582</v>
      </c>
      <c r="I116" s="3">
        <v>-0.011019258127947</v>
      </c>
      <c r="J116" s="3">
        <v>-0.0097285707411148</v>
      </c>
      <c r="K116" s="3">
        <v>0.021481763851587</v>
      </c>
      <c r="L116" s="3">
        <v>-0.14013317481859</v>
      </c>
      <c r="M116" s="3">
        <v>-0.13909890511066</v>
      </c>
      <c r="N116" s="3">
        <v>321.6371628369</v>
      </c>
      <c r="O116" s="3">
        <v>360.10222451641</v>
      </c>
    </row>
    <row r="117" spans="1:15">
      <c r="A117" s="3">
        <v>438.35957212284</v>
      </c>
      <c r="B117" s="3">
        <v>0.020904386670157</v>
      </c>
      <c r="C117" s="3">
        <v>90.273883813146</v>
      </c>
      <c r="D117" s="3">
        <v>0.022230562866387</v>
      </c>
      <c r="E117" s="3">
        <v>6.7710569575709</v>
      </c>
      <c r="F117" s="3">
        <v>0.87667863324216</v>
      </c>
      <c r="G117" s="3">
        <v>19299479.400145</v>
      </c>
      <c r="H117" s="3">
        <v>24319898.109044</v>
      </c>
      <c r="I117" s="3">
        <v>-0.011122615821415</v>
      </c>
      <c r="J117" s="3">
        <v>-0.0098202806842618</v>
      </c>
      <c r="K117" s="3">
        <v>0.021677426868299</v>
      </c>
      <c r="L117" s="3">
        <v>-0.14132623230326</v>
      </c>
      <c r="M117" s="3">
        <v>-0.1402741098504</v>
      </c>
      <c r="N117" s="3">
        <v>321.90889593625</v>
      </c>
      <c r="O117" s="3">
        <v>360.4238337226</v>
      </c>
    </row>
    <row r="118" spans="1:15">
      <c r="A118" s="3">
        <v>442.35957212284</v>
      </c>
      <c r="B118" s="3">
        <v>0.02110629967243</v>
      </c>
      <c r="C118" s="3">
        <v>90.273588457904</v>
      </c>
      <c r="D118" s="3">
        <v>0.022434056692152</v>
      </c>
      <c r="E118" s="3">
        <v>6.7727206652106</v>
      </c>
      <c r="F118" s="3">
        <v>0.8756126206114</v>
      </c>
      <c r="G118" s="3">
        <v>19336801.963947</v>
      </c>
      <c r="H118" s="3">
        <v>24543523.458004</v>
      </c>
      <c r="I118" s="3">
        <v>-0.011225945620128</v>
      </c>
      <c r="J118" s="3">
        <v>-0.009911980826512</v>
      </c>
      <c r="K118" s="3">
        <v>0.021873050978835</v>
      </c>
      <c r="L118" s="3">
        <v>-0.14251907469608</v>
      </c>
      <c r="M118" s="3">
        <v>-0.14144912412039</v>
      </c>
      <c r="N118" s="3">
        <v>322.18010723154</v>
      </c>
      <c r="O118" s="3">
        <v>360.74478107332</v>
      </c>
    </row>
    <row r="119" spans="1:15">
      <c r="A119" s="3">
        <v>446.35957212284</v>
      </c>
      <c r="B119" s="3">
        <v>0.021308206003104</v>
      </c>
      <c r="C119" s="3">
        <v>90.273293440191</v>
      </c>
      <c r="D119" s="3">
        <v>0.022637543261154</v>
      </c>
      <c r="E119" s="3">
        <v>6.7743852310195</v>
      </c>
      <c r="F119" s="3">
        <v>0.87454824233307</v>
      </c>
      <c r="G119" s="3">
        <v>19374206.437188</v>
      </c>
      <c r="H119" s="3">
        <v>24767539.153842</v>
      </c>
      <c r="I119" s="3">
        <v>-0.011329247639465</v>
      </c>
      <c r="J119" s="3">
        <v>-0.010003671055</v>
      </c>
      <c r="K119" s="3">
        <v>0.022068636198061</v>
      </c>
      <c r="L119" s="3">
        <v>-0.14371174227424</v>
      </c>
      <c r="M119" s="3">
        <v>-0.14262398169093</v>
      </c>
      <c r="N119" s="3">
        <v>322.45080240679</v>
      </c>
      <c r="O119" s="3">
        <v>361.0650762472</v>
      </c>
    </row>
    <row r="120" spans="1:15">
      <c r="A120" s="3">
        <v>450.35957212284</v>
      </c>
      <c r="B120" s="3">
        <v>0.021510105805023</v>
      </c>
      <c r="C120" s="3">
        <v>90.272998749987</v>
      </c>
      <c r="D120" s="3">
        <v>0.022841022731789</v>
      </c>
      <c r="E120" s="3">
        <v>6.7760506188191</v>
      </c>
      <c r="F120" s="3">
        <v>0.87348549661124</v>
      </c>
      <c r="G120" s="3">
        <v>19411692.505145</v>
      </c>
      <c r="H120" s="3">
        <v>24991943.47946</v>
      </c>
      <c r="I120" s="3">
        <v>-0.011432521993908</v>
      </c>
      <c r="J120" s="3">
        <v>-0.010095351258152</v>
      </c>
      <c r="K120" s="3">
        <v>0.022264182540852</v>
      </c>
      <c r="L120" s="3">
        <v>-0.14490427447633</v>
      </c>
      <c r="M120" s="3">
        <v>-0.14379871535504</v>
      </c>
      <c r="N120" s="3">
        <v>322.72098696412</v>
      </c>
      <c r="O120" s="3">
        <v>361.38472870434</v>
      </c>
    </row>
    <row r="121" spans="1:15">
      <c r="A121" s="3">
        <v>454.35957212284</v>
      </c>
      <c r="B121" s="3">
        <v>0.021711999219588</v>
      </c>
      <c r="C121" s="3">
        <v>90.272704377215</v>
      </c>
      <c r="D121" s="3">
        <v>0.023044495259646</v>
      </c>
      <c r="E121" s="3">
        <v>6.7777167936486</v>
      </c>
      <c r="F121" s="3">
        <v>0.87242438116717</v>
      </c>
      <c r="G121" s="3">
        <v>19449259.854952</v>
      </c>
      <c r="H121" s="3">
        <v>25216734.729147</v>
      </c>
      <c r="I121" s="3">
        <v>-0.011535768796967</v>
      </c>
      <c r="J121" s="3">
        <v>-0.010187021325734</v>
      </c>
      <c r="K121" s="3">
        <v>0.022459690022091</v>
      </c>
      <c r="L121" s="3">
        <v>-0.14609670986098</v>
      </c>
      <c r="M121" s="3">
        <v>-0.14497335690594</v>
      </c>
      <c r="N121" s="3">
        <v>322.99066623156</v>
      </c>
      <c r="O121" s="3">
        <v>361.70374768545</v>
      </c>
    </row>
    <row r="122" spans="1:15">
      <c r="A122" s="3">
        <v>458.35957212283</v>
      </c>
      <c r="B122" s="3">
        <v>0.021913886386762</v>
      </c>
      <c r="C122" s="3">
        <v>90.272410311755</v>
      </c>
      <c r="D122" s="3">
        <v>0.023247960997586</v>
      </c>
      <c r="E122" s="3">
        <v>6.7793837217301</v>
      </c>
      <c r="F122" s="3">
        <v>0.87136489326155</v>
      </c>
      <c r="G122" s="3">
        <v>19486908.175578</v>
      </c>
      <c r="H122" s="3">
        <v>25441911.208454</v>
      </c>
      <c r="I122" s="3">
        <v>-0.01163898816113</v>
      </c>
      <c r="J122" s="3">
        <v>-0.010278681148896</v>
      </c>
      <c r="K122" s="3">
        <v>0.022655158656672</v>
      </c>
      <c r="L122" s="3">
        <v>-0.14728908615789</v>
      </c>
      <c r="M122" s="3">
        <v>-0.14614793724301</v>
      </c>
      <c r="N122" s="3">
        <v>323.25984537062</v>
      </c>
      <c r="O122" s="3">
        <v>362.02214221009</v>
      </c>
    </row>
    <row r="123" spans="1:15">
      <c r="A123" s="3">
        <v>462.35957212283</v>
      </c>
      <c r="B123" s="3">
        <v>0.022115767445053</v>
      </c>
      <c r="C123" s="3">
        <v>90.272116543459</v>
      </c>
      <c r="D123" s="3">
        <v>0.023451420095804</v>
      </c>
      <c r="E123" s="3">
        <v>6.7810513704322</v>
      </c>
      <c r="F123" s="3">
        <v>0.87030702971738</v>
      </c>
      <c r="G123" s="3">
        <v>19524637.157814</v>
      </c>
      <c r="H123" s="3">
        <v>25667471.234077</v>
      </c>
      <c r="I123" s="3">
        <v>-0.01174218019781</v>
      </c>
      <c r="J123" s="3">
        <v>-0.010370330620203</v>
      </c>
      <c r="K123" s="3">
        <v>0.022850588459499</v>
      </c>
      <c r="L123" s="3">
        <v>-0.14848144021005</v>
      </c>
      <c r="M123" s="3">
        <v>-0.14732248632609</v>
      </c>
      <c r="N123" s="3">
        <v>323.52852938354</v>
      </c>
      <c r="O123" s="3">
        <v>362.33992107451</v>
      </c>
    </row>
    <row r="124" spans="1:15">
      <c r="A124" s="3">
        <v>466.35957212283</v>
      </c>
      <c r="B124" s="3">
        <v>0.022317642531479</v>
      </c>
      <c r="C124" s="3">
        <v>90.271823062164</v>
      </c>
      <c r="D124" s="3">
        <v>0.023654872701894</v>
      </c>
      <c r="E124" s="3">
        <v>6.7827197082333</v>
      </c>
      <c r="F124" s="3">
        <v>0.86925078694367</v>
      </c>
      <c r="G124" s="3">
        <v>19562446.494255</v>
      </c>
      <c r="H124" s="3">
        <v>25893413.133747</v>
      </c>
      <c r="I124" s="3">
        <v>-0.011845345017304</v>
      </c>
      <c r="J124" s="3">
        <v>-0.010461969633664</v>
      </c>
      <c r="K124" s="3">
        <v>0.023045979445486</v>
      </c>
      <c r="L124" s="3">
        <v>-0.14967380802481</v>
      </c>
      <c r="M124" s="3">
        <v>-0.14849703325784</v>
      </c>
      <c r="N124" s="3">
        <v>323.7967231204</v>
      </c>
      <c r="O124" s="3">
        <v>362.65709284948</v>
      </c>
    </row>
    <row r="125" spans="1:15">
      <c r="A125" s="3">
        <v>470.35957212283</v>
      </c>
      <c r="B125" s="3">
        <v>0.022519511781527</v>
      </c>
      <c r="C125" s="3">
        <v>90.271529857717</v>
      </c>
      <c r="D125" s="3">
        <v>0.023858318960897</v>
      </c>
      <c r="E125" s="3">
        <v>6.7843887046841</v>
      </c>
      <c r="F125" s="3">
        <v>0.86819616095977</v>
      </c>
      <c r="G125" s="3">
        <v>19600335.879282</v>
      </c>
      <c r="H125" s="3">
        <v>26119735.246117</v>
      </c>
      <c r="I125" s="3">
        <v>-0.011948482728745</v>
      </c>
      <c r="J125" s="3">
        <v>-0.01055359808476</v>
      </c>
      <c r="K125" s="3">
        <v>0.023241331629557</v>
      </c>
      <c r="L125" s="3">
        <v>-0.15086622469968</v>
      </c>
      <c r="M125" s="3">
        <v>-0.1496716062409</v>
      </c>
      <c r="N125" s="3">
        <v>324.06443128598</v>
      </c>
      <c r="O125" s="3">
        <v>362.97366587847</v>
      </c>
    </row>
    <row r="126" spans="1:15">
      <c r="A126" s="3">
        <v>474.35957212283</v>
      </c>
      <c r="B126" s="3">
        <v>0.022721375329088</v>
      </c>
      <c r="C126" s="3">
        <v>90.271236919985</v>
      </c>
      <c r="D126" s="3">
        <v>0.024061759015347</v>
      </c>
      <c r="E126" s="3">
        <v>6.7860583303684</v>
      </c>
      <c r="F126" s="3">
        <v>0.86714314742059</v>
      </c>
      <c r="G126" s="3">
        <v>19638305.009045</v>
      </c>
      <c r="H126" s="3">
        <v>26346435.920639</v>
      </c>
      <c r="I126" s="3">
        <v>-0.012051593440063</v>
      </c>
      <c r="J126" s="3">
        <v>-0.010645215870478</v>
      </c>
      <c r="K126" s="3">
        <v>0.02343664502665</v>
      </c>
      <c r="L126" s="3">
        <v>-0.1520587244828</v>
      </c>
      <c r="M126" s="3">
        <v>-0.1508462326531</v>
      </c>
      <c r="N126" s="3">
        <v>324.33165844653</v>
      </c>
      <c r="O126" s="3">
        <v>363.28964827677</v>
      </c>
    </row>
    <row r="127" spans="1:15">
      <c r="A127" s="3">
        <v>478.35957212283</v>
      </c>
      <c r="B127" s="3">
        <v>0.022923233306392</v>
      </c>
      <c r="C127" s="3">
        <v>90.270944238884</v>
      </c>
      <c r="D127" s="3">
        <v>0.024265193005317</v>
      </c>
      <c r="E127" s="3">
        <v>6.787728556863</v>
      </c>
      <c r="F127" s="3">
        <v>0.86609174164246</v>
      </c>
      <c r="G127" s="3">
        <v>19676353.581443</v>
      </c>
      <c r="H127" s="3">
        <v>26573513.517435</v>
      </c>
      <c r="I127" s="3">
        <v>-0.012154677257927</v>
      </c>
      <c r="J127" s="3">
        <v>-0.010736822889346</v>
      </c>
      <c r="K127" s="3">
        <v>0.023631919651711</v>
      </c>
      <c r="L127" s="3">
        <v>-0.15325134073456</v>
      </c>
      <c r="M127" s="3">
        <v>-0.1520209390665</v>
      </c>
      <c r="N127" s="3">
        <v>324.59840903637</v>
      </c>
      <c r="O127" s="3">
        <v>363.60504793145</v>
      </c>
    </row>
    <row r="128" spans="1:15">
      <c r="A128" s="3">
        <v>482.35957212283</v>
      </c>
      <c r="B128" s="3">
        <v>0.023125085843929</v>
      </c>
      <c r="C128" s="3">
        <v>90.270651804395</v>
      </c>
      <c r="D128" s="3">
        <v>0.024468621068456</v>
      </c>
      <c r="E128" s="3">
        <v>6.7893993566956</v>
      </c>
      <c r="F128" s="3">
        <v>0.86504193862976</v>
      </c>
      <c r="G128" s="3">
        <v>19714481.296101</v>
      </c>
      <c r="H128" s="3">
        <v>26800966.40715</v>
      </c>
      <c r="I128" s="3">
        <v>-0.012257734287688</v>
      </c>
      <c r="J128" s="3">
        <v>-0.010828419041483</v>
      </c>
      <c r="K128" s="3">
        <v>0.0238271555197</v>
      </c>
      <c r="L128" s="3">
        <v>-0.15444410591121</v>
      </c>
      <c r="M128" s="3">
        <v>-0.15319575121114</v>
      </c>
      <c r="N128" s="3">
        <v>324.86468736436</v>
      </c>
      <c r="O128" s="3">
        <v>363.91987250263</v>
      </c>
    </row>
    <row r="129" spans="1:15">
      <c r="A129" s="3">
        <v>486.35957212283</v>
      </c>
      <c r="B129" s="3">
        <v>0.023326933070365</v>
      </c>
      <c r="C129" s="3">
        <v>90.270359606589</v>
      </c>
      <c r="D129" s="3">
        <v>0.024672043340029</v>
      </c>
      <c r="E129" s="3">
        <v>6.7910707033019</v>
      </c>
      <c r="F129" s="3">
        <v>0.86399373310232</v>
      </c>
      <c r="G129" s="3">
        <v>19752687.854349</v>
      </c>
      <c r="H129" s="3">
        <v>27028792.970796</v>
      </c>
      <c r="I129" s="3">
        <v>-0.01236076463331</v>
      </c>
      <c r="J129" s="3">
        <v>-0.010920004228656</v>
      </c>
      <c r="K129" s="3">
        <v>0.02402235264559</v>
      </c>
      <c r="L129" s="3">
        <v>-0.15563705157263</v>
      </c>
      <c r="M129" s="3">
        <v>-0.15437069406322</v>
      </c>
      <c r="N129" s="3">
        <v>325.13049762019</v>
      </c>
      <c r="O129" s="3">
        <v>364.23412942605</v>
      </c>
    </row>
    <row r="130" spans="1:15">
      <c r="A130" s="3">
        <v>490.35957212283</v>
      </c>
      <c r="B130" s="3">
        <v>0.023528775112457</v>
      </c>
      <c r="C130" s="3">
        <v>90.270067635652</v>
      </c>
      <c r="D130" s="3">
        <v>0.024875459952952</v>
      </c>
      <c r="E130" s="3">
        <v>6.7927425709808</v>
      </c>
      <c r="F130" s="3">
        <v>0.86294711952344</v>
      </c>
      <c r="G130" s="3">
        <v>19790972.959189</v>
      </c>
      <c r="H130" s="3">
        <v>27256991.599574</v>
      </c>
      <c r="I130" s="3">
        <v>-0.012463768397285</v>
      </c>
      <c r="J130" s="3">
        <v>-0.01101157835435</v>
      </c>
      <c r="K130" s="3">
        <v>0.024217511044362</v>
      </c>
      <c r="L130" s="3">
        <v>-0.15683020839606</v>
      </c>
      <c r="M130" s="3">
        <v>-0.15554579184695</v>
      </c>
      <c r="N130" s="3">
        <v>325.39584388055</v>
      </c>
      <c r="O130" s="3">
        <v>364.54782591707</v>
      </c>
    </row>
    <row r="131" spans="1:15">
      <c r="A131" s="3">
        <v>494.35957212283</v>
      </c>
      <c r="B131" s="3">
        <v>0.023730612094966</v>
      </c>
      <c r="C131" s="3">
        <v>90.269775881905</v>
      </c>
      <c r="D131" s="3">
        <v>0.025078871037828</v>
      </c>
      <c r="E131" s="3">
        <v>6.7944149348484</v>
      </c>
      <c r="F131" s="3">
        <v>0.86190209212856</v>
      </c>
      <c r="G131" s="3">
        <v>19829336.31527</v>
      </c>
      <c r="H131" s="3">
        <v>27485560.694691</v>
      </c>
      <c r="I131" s="3">
        <v>-0.012566745680545</v>
      </c>
      <c r="J131" s="3">
        <v>-0.011103141323849</v>
      </c>
      <c r="K131" s="3">
        <v>0.024412630731015</v>
      </c>
      <c r="L131" s="3">
        <v>-0.15802360615497</v>
      </c>
      <c r="M131" s="3">
        <v>-0.1567210680605</v>
      </c>
      <c r="N131" s="3">
        <v>325.6607301151</v>
      </c>
      <c r="O131" s="3">
        <v>364.86096897594</v>
      </c>
    </row>
    <row r="132" spans="1:15">
      <c r="A132" s="3">
        <v>498.35957212283</v>
      </c>
      <c r="B132" s="3">
        <v>0.023932444140569</v>
      </c>
      <c r="C132" s="3">
        <v>90.269484335834</v>
      </c>
      <c r="D132" s="3">
        <v>0.025282276722981</v>
      </c>
      <c r="E132" s="3">
        <v>6.796087770792</v>
      </c>
      <c r="F132" s="3">
        <v>0.86085864495427</v>
      </c>
      <c r="G132" s="3">
        <v>19867777.628854</v>
      </c>
      <c r="H132" s="3">
        <v>27714498.667153</v>
      </c>
      <c r="I132" s="3">
        <v>-0.012669696582356</v>
      </c>
      <c r="J132" s="3">
        <v>-0.011194693044327</v>
      </c>
      <c r="K132" s="3">
        <v>0.024607711720557</v>
      </c>
      <c r="L132" s="3">
        <v>-0.15921727373662</v>
      </c>
      <c r="M132" s="3">
        <v>-0.15789654551659</v>
      </c>
      <c r="N132" s="3">
        <v>325.92516019224</v>
      </c>
      <c r="O132" s="3">
        <v>365.17356539427</v>
      </c>
    </row>
    <row r="133" spans="1:15">
      <c r="A133" s="3">
        <v>502.35957212283</v>
      </c>
      <c r="B133" s="3">
        <v>0.024134271369779</v>
      </c>
      <c r="C133" s="3">
        <v>90.269192988111</v>
      </c>
      <c r="D133" s="3">
        <v>0.025485677134493</v>
      </c>
      <c r="E133" s="3">
        <v>6.797761055423</v>
      </c>
      <c r="F133" s="3">
        <v>0.85981677186775</v>
      </c>
      <c r="G133" s="3">
        <v>19906296.607785</v>
      </c>
      <c r="H133" s="3">
        <v>27943803.93756</v>
      </c>
      <c r="I133" s="3">
        <v>-0.012772621200213</v>
      </c>
      <c r="J133" s="3">
        <v>-0.011286233424949</v>
      </c>
      <c r="K133" s="3">
        <v>0.02480275402801</v>
      </c>
      <c r="L133" s="3">
        <v>-0.16041123913199</v>
      </c>
      <c r="M133" s="3">
        <v>-0.15907224637119</v>
      </c>
      <c r="N133" s="3">
        <v>326.18913788462</v>
      </c>
      <c r="O133" s="3">
        <v>365.48562176263</v>
      </c>
    </row>
    <row r="134" spans="1:15">
      <c r="A134" s="3">
        <v>506.35957212283</v>
      </c>
      <c r="B134" s="3">
        <v>0.02433609390087</v>
      </c>
      <c r="C134" s="3">
        <v>90.26890182962</v>
      </c>
      <c r="D134" s="3">
        <v>0.025689072396238</v>
      </c>
      <c r="E134" s="3">
        <v>6.7994347660307</v>
      </c>
      <c r="F134" s="3">
        <v>0.85877646659603</v>
      </c>
      <c r="G134" s="3">
        <v>19944892.961449</v>
      </c>
      <c r="H134" s="3">
        <v>28173474.935884</v>
      </c>
      <c r="I134" s="3">
        <v>-0.012875519629721</v>
      </c>
      <c r="J134" s="3">
        <v>-0.011377762376977</v>
      </c>
      <c r="K134" s="3">
        <v>0.024997757668407</v>
      </c>
      <c r="L134" s="3">
        <v>-0.16160552948475</v>
      </c>
      <c r="M134" s="3">
        <v>-0.16024819217009</v>
      </c>
      <c r="N134" s="3">
        <v>326.45266687436</v>
      </c>
      <c r="O134" s="3">
        <v>365.79714447889</v>
      </c>
    </row>
    <row r="135" spans="1:15">
      <c r="A135" s="3">
        <v>510.35957212283</v>
      </c>
      <c r="B135" s="3">
        <v>0.024537911849812</v>
      </c>
      <c r="C135" s="3">
        <v>90.268610851477</v>
      </c>
      <c r="D135" s="3">
        <v>0.02589246262992</v>
      </c>
      <c r="E135" s="3">
        <v>6.8011088805368</v>
      </c>
      <c r="F135" s="3">
        <v>0.85773772275523</v>
      </c>
      <c r="G135" s="3">
        <v>19983566.400749</v>
      </c>
      <c r="H135" s="3">
        <v>28403510.101257</v>
      </c>
      <c r="I135" s="3">
        <v>-0.01297839196448</v>
      </c>
      <c r="J135" s="3">
        <v>-0.011469279813882</v>
      </c>
      <c r="K135" s="3">
        <v>0.025192722656795</v>
      </c>
      <c r="L135" s="3">
        <v>-0.16280017105554</v>
      </c>
      <c r="M135" s="3">
        <v>-0.16142440387911</v>
      </c>
      <c r="N135" s="3">
        <v>326.71575075804</v>
      </c>
      <c r="O135" s="3">
        <v>366.10813975715</v>
      </c>
    </row>
    <row r="136" spans="1:15">
      <c r="A136" s="3">
        <v>514.35957212283</v>
      </c>
      <c r="B136" s="3">
        <v>0.02473972533022</v>
      </c>
      <c r="C136" s="3">
        <v>90.268320045055</v>
      </c>
      <c r="D136" s="3">
        <v>0.026095847955111</v>
      </c>
      <c r="E136" s="3">
        <v>6.8027833774517</v>
      </c>
      <c r="F136" s="3">
        <v>0.85670053387906</v>
      </c>
      <c r="G136" s="3">
        <v>20022316.638061</v>
      </c>
      <c r="H136" s="3">
        <v>28633907.881754</v>
      </c>
      <c r="I136" s="3">
        <v>-0.013081238295967</v>
      </c>
      <c r="J136" s="3">
        <v>-0.011560785651444</v>
      </c>
      <c r="K136" s="3">
        <v>0.025387649008232</v>
      </c>
      <c r="L136" s="3">
        <v>-0.16399518928443</v>
      </c>
      <c r="M136" s="3">
        <v>-0.16260090193389</v>
      </c>
      <c r="N136" s="3">
        <v>326.9783930512</v>
      </c>
      <c r="O136" s="3">
        <v>366.41861363689</v>
      </c>
    </row>
    <row r="137" spans="1:15">
      <c r="A137" s="3">
        <v>518.35957212283</v>
      </c>
      <c r="B137" s="3">
        <v>0.024941534453309</v>
      </c>
      <c r="C137" s="3">
        <v>90.268029402</v>
      </c>
      <c r="D137" s="3">
        <v>0.026299228489288</v>
      </c>
      <c r="E137" s="3">
        <v>6.8044582358332</v>
      </c>
      <c r="F137" s="3">
        <v>0.85566489344644</v>
      </c>
      <c r="G137" s="3">
        <v>20061143.387206</v>
      </c>
      <c r="H137" s="3">
        <v>28864666.734188</v>
      </c>
      <c r="I137" s="3">
        <v>-0.013184058713432</v>
      </c>
      <c r="J137" s="3">
        <v>-0.011652279807862</v>
      </c>
      <c r="K137" s="3">
        <v>0.02558253673779</v>
      </c>
      <c r="L137" s="3">
        <v>-0.16519060877868</v>
      </c>
      <c r="M137" s="3">
        <v>-0.16377770626629</v>
      </c>
      <c r="N137" s="3">
        <v>327.24059719253</v>
      </c>
      <c r="O137" s="3">
        <v>366.72857199211</v>
      </c>
    </row>
    <row r="138" spans="1:15">
      <c r="A138" s="3">
        <v>522.35957212283</v>
      </c>
      <c r="B138" s="3">
        <v>0.025143339327879</v>
      </c>
      <c r="C138" s="3">
        <v>90.267738914248</v>
      </c>
      <c r="D138" s="3">
        <v>0.026502604347873</v>
      </c>
      <c r="E138" s="3">
        <v>6.8061334352482</v>
      </c>
      <c r="F138" s="3">
        <v>0.85463079490782</v>
      </c>
      <c r="G138" s="3">
        <v>20100046.36342</v>
      </c>
      <c r="H138" s="3">
        <v>29095785.123915</v>
      </c>
      <c r="I138" s="3">
        <v>-0.013286853303794</v>
      </c>
      <c r="J138" s="3">
        <v>-0.011743762203842</v>
      </c>
      <c r="K138" s="3">
        <v>0.025777385860552</v>
      </c>
      <c r="L138" s="3">
        <v>-0.16638645335978</v>
      </c>
      <c r="M138" s="3">
        <v>-0.16495483636481</v>
      </c>
      <c r="N138" s="3">
        <v>327.5023665477</v>
      </c>
      <c r="O138" s="3">
        <v>367.0380205402</v>
      </c>
    </row>
    <row r="139" spans="1:15">
      <c r="A139" s="3">
        <v>526.35957212283</v>
      </c>
      <c r="B139" s="3">
        <v>0.025345140060302</v>
      </c>
      <c r="C139" s="3">
        <v>90.26744857404</v>
      </c>
      <c r="D139" s="3">
        <v>0.026705975644272</v>
      </c>
      <c r="E139" s="3">
        <v>6.8078089557387</v>
      </c>
      <c r="F139" s="3">
        <v>0.85359823170975</v>
      </c>
      <c r="G139" s="3">
        <v>20139025.283321</v>
      </c>
      <c r="H139" s="3">
        <v>29327261.524662</v>
      </c>
      <c r="I139" s="3">
        <v>-0.013389622151561</v>
      </c>
      <c r="J139" s="3">
        <v>-0.011835232762678</v>
      </c>
      <c r="K139" s="3">
        <v>0.025972196391611</v>
      </c>
      <c r="L139" s="3">
        <v>-0.16758274606676</v>
      </c>
      <c r="M139" s="3">
        <v>-0.1661323112928</v>
      </c>
      <c r="N139" s="3">
        <v>327.76370441273</v>
      </c>
      <c r="O139" s="3">
        <v>367.34696485019</v>
      </c>
    </row>
    <row r="140" spans="1:15">
      <c r="A140" s="3">
        <v>530.35957212283</v>
      </c>
      <c r="B140" s="3">
        <v>0.02554693675454</v>
      </c>
      <c r="C140" s="3">
        <v>90.267158373931</v>
      </c>
      <c r="D140" s="3">
        <v>0.02690934248992</v>
      </c>
      <c r="E140" s="3">
        <v>6.8094847777911</v>
      </c>
      <c r="F140" s="3">
        <v>0.85256719731747</v>
      </c>
      <c r="G140" s="3">
        <v>20178079.864889</v>
      </c>
      <c r="H140" s="3">
        <v>29559094.418368</v>
      </c>
      <c r="I140" s="3">
        <v>-0.013492365338758</v>
      </c>
      <c r="J140" s="3">
        <v>-0.011926691410313</v>
      </c>
      <c r="K140" s="3">
        <v>0.026166968346073</v>
      </c>
      <c r="L140" s="3">
        <v>-0.16877950919226</v>
      </c>
      <c r="M140" s="3">
        <v>-0.16731014972364</v>
      </c>
      <c r="N140" s="3">
        <v>328.02461401691</v>
      </c>
      <c r="O140" s="3">
        <v>367.65541035027</v>
      </c>
    </row>
    <row r="141" spans="1:15">
      <c r="A141" s="3">
        <v>534.35957212283</v>
      </c>
      <c r="B141" s="3">
        <v>0.02574872951217</v>
      </c>
      <c r="C141" s="3">
        <v>90.266868306797</v>
      </c>
      <c r="D141" s="3">
        <v>0.027112704994321</v>
      </c>
      <c r="E141" s="3">
        <v>6.8111608823112</v>
      </c>
      <c r="F141" s="3">
        <v>0.85153768523495</v>
      </c>
      <c r="G141" s="3">
        <v>20217209.827443</v>
      </c>
      <c r="H141" s="3">
        <v>29791282.295049</v>
      </c>
      <c r="I141" s="3">
        <v>-0.013595082944884</v>
      </c>
      <c r="J141" s="3">
        <v>-0.01201813807538</v>
      </c>
      <c r="K141" s="3">
        <v>0.026361701739053</v>
      </c>
      <c r="L141" s="3">
        <v>-0.16997676429764</v>
      </c>
      <c r="M141" s="3">
        <v>-0.16848836997806</v>
      </c>
      <c r="N141" s="3">
        <v>328.28509852541</v>
      </c>
      <c r="O141" s="3">
        <v>367.96336233439</v>
      </c>
    </row>
    <row r="142" spans="1:15">
      <c r="A142" s="3">
        <v>538.35957212283</v>
      </c>
      <c r="B142" s="3">
        <v>0.025950518432435</v>
      </c>
      <c r="C142" s="3">
        <v>90.266578365837</v>
      </c>
      <c r="D142" s="3">
        <v>0.027316063265092</v>
      </c>
      <c r="E142" s="3">
        <v>6.8128372506033</v>
      </c>
      <c r="F142" s="3">
        <v>0.8505096890224</v>
      </c>
      <c r="G142" s="3">
        <v>20256414.891623</v>
      </c>
      <c r="H142" s="3">
        <v>30023823.652694</v>
      </c>
      <c r="I142" s="3">
        <v>-0.013697775046885</v>
      </c>
      <c r="J142" s="3">
        <v>-0.012109572689223</v>
      </c>
      <c r="K142" s="3">
        <v>0.026556396585678</v>
      </c>
      <c r="L142" s="3">
        <v>-0.17117453226282</v>
      </c>
      <c r="M142" s="3">
        <v>-0.16966699004494</v>
      </c>
      <c r="N142" s="3">
        <v>328.54516104141</v>
      </c>
      <c r="O142" s="3">
        <v>368.27082596782</v>
      </c>
    </row>
    <row r="143" spans="1:15">
      <c r="A143" s="3">
        <v>542.35957212283</v>
      </c>
      <c r="B143" s="3">
        <v>0.026152303612307</v>
      </c>
      <c r="C143" s="3">
        <v>90.266288544575</v>
      </c>
      <c r="D143" s="3">
        <v>0.027519417408007</v>
      </c>
      <c r="E143" s="3">
        <v>6.8145138643551</v>
      </c>
      <c r="F143" s="3">
        <v>0.84948320231084</v>
      </c>
      <c r="G143" s="3">
        <v>20295694.779375</v>
      </c>
      <c r="H143" s="3">
        <v>30256716.997172</v>
      </c>
      <c r="I143" s="3">
        <v>-0.013800441719158</v>
      </c>
      <c r="J143" s="3">
        <v>-0.012200995185894</v>
      </c>
      <c r="K143" s="3">
        <v>0.026751052901083</v>
      </c>
      <c r="L143" s="3">
        <v>-0.17237283328606</v>
      </c>
      <c r="M143" s="3">
        <v>-0.17084602762513</v>
      </c>
      <c r="N143" s="3">
        <v>328.80480460798</v>
      </c>
      <c r="O143" s="3">
        <v>368.57780629168</v>
      </c>
    </row>
    <row r="144" spans="1:15">
      <c r="A144" s="3">
        <v>546.35957212283</v>
      </c>
      <c r="B144" s="3">
        <v>0.026354085146566</v>
      </c>
      <c r="C144" s="3">
        <v>90.26599883685</v>
      </c>
      <c r="D144" s="3">
        <v>0.027722767527046</v>
      </c>
      <c r="E144" s="3">
        <v>6.8161907056268</v>
      </c>
      <c r="F144" s="3">
        <v>0.84845821881354</v>
      </c>
      <c r="G144" s="3">
        <v>20335049.213944</v>
      </c>
      <c r="H144" s="3">
        <v>30489960.842176</v>
      </c>
      <c r="I144" s="3">
        <v>-0.013903083033564</v>
      </c>
      <c r="J144" s="3">
        <v>-0.012292405502124</v>
      </c>
      <c r="K144" s="3">
        <v>0.026945670700414</v>
      </c>
      <c r="L144" s="3">
        <v>-0.17357168692074</v>
      </c>
      <c r="M144" s="3">
        <v>-0.17202550009653</v>
      </c>
      <c r="N144" s="3">
        <v>329.06403220959</v>
      </c>
      <c r="O144" s="3">
        <v>368.88430822642</v>
      </c>
    </row>
    <row r="145" spans="1:15">
      <c r="A145" s="3">
        <v>550.35957212283</v>
      </c>
      <c r="B145" s="3">
        <v>0.026555863127891</v>
      </c>
      <c r="C145" s="3">
        <v>90.265709236814</v>
      </c>
      <c r="D145" s="3">
        <v>0.027926113724436</v>
      </c>
      <c r="E145" s="3">
        <v>6.8178677568451</v>
      </c>
      <c r="F145" s="3">
        <v>0.84743473233452</v>
      </c>
      <c r="G145" s="3">
        <v>20374477.919869</v>
      </c>
      <c r="H145" s="3">
        <v>30723553.709177</v>
      </c>
      <c r="I145" s="3">
        <v>-0.014005699059486</v>
      </c>
      <c r="J145" s="3">
        <v>-0.012383803577277</v>
      </c>
      <c r="K145" s="3">
        <v>0.027140249998825</v>
      </c>
      <c r="L145" s="3">
        <v>-0.17477111211489</v>
      </c>
      <c r="M145" s="3">
        <v>-0.17320542459897</v>
      </c>
      <c r="N145" s="3">
        <v>329.32284677337</v>
      </c>
      <c r="O145" s="3">
        <v>369.19033657438</v>
      </c>
    </row>
    <row r="146" spans="1:15">
      <c r="A146" s="3">
        <v>554.35957212283</v>
      </c>
      <c r="B146" s="3">
        <v>0.026757637646962</v>
      </c>
      <c r="C146" s="3">
        <v>90.26541973892</v>
      </c>
      <c r="D146" s="3">
        <v>0.028129456100702</v>
      </c>
      <c r="E146" s="3">
        <v>6.8195450008018</v>
      </c>
      <c r="F146" s="3">
        <v>0.84641273677395</v>
      </c>
      <c r="G146" s="3">
        <v>20413980.622973</v>
      </c>
      <c r="H146" s="3">
        <v>30957494.127403</v>
      </c>
      <c r="I146" s="3">
        <v>-0.014108289863885</v>
      </c>
      <c r="J146" s="3">
        <v>-0.012475189353275</v>
      </c>
      <c r="K146" s="3">
        <v>0.027334790811477</v>
      </c>
      <c r="L146" s="3">
        <v>-0.17597112719581</v>
      </c>
      <c r="M146" s="3">
        <v>-0.17438581796147</v>
      </c>
      <c r="N146" s="3">
        <v>329.58125117018</v>
      </c>
      <c r="O146" s="3">
        <v>369.49589602143</v>
      </c>
    </row>
    <row r="147" spans="1:15">
      <c r="A147" s="3">
        <v>558.35957212283</v>
      </c>
      <c r="B147" s="3">
        <v>0.026959408792569</v>
      </c>
      <c r="C147" s="3">
        <v>90.265130337903</v>
      </c>
      <c r="D147" s="3">
        <v>0.028332794754711</v>
      </c>
      <c r="E147" s="3">
        <v>6.8212224206555</v>
      </c>
      <c r="F147" s="3">
        <v>0.84539222613059</v>
      </c>
      <c r="G147" s="3">
        <v>20453557.050371</v>
      </c>
      <c r="H147" s="3">
        <v>31191780.633832</v>
      </c>
      <c r="I147" s="3">
        <v>-0.014210855511396</v>
      </c>
      <c r="J147" s="3">
        <v>-0.012566562774507</v>
      </c>
      <c r="K147" s="3">
        <v>0.02752929315354</v>
      </c>
      <c r="L147" s="3">
        <v>-0.17717174993088</v>
      </c>
      <c r="M147" s="3">
        <v>-0.17556669677105</v>
      </c>
      <c r="N147" s="3">
        <v>329.83924821542</v>
      </c>
      <c r="O147" s="3">
        <v>369.80099113793</v>
      </c>
    </row>
    <row r="148" spans="1:15">
      <c r="A148" s="3">
        <v>562.35957212283</v>
      </c>
      <c r="B148" s="3">
        <v>0.027161176651728</v>
      </c>
      <c r="C148" s="3">
        <v>90.264841028774</v>
      </c>
      <c r="D148" s="3">
        <v>0.028536129783722</v>
      </c>
      <c r="E148" s="3">
        <v>6.822899999937</v>
      </c>
      <c r="F148" s="3">
        <v>0.84437319450153</v>
      </c>
      <c r="G148" s="3">
        <v>20493206.930464</v>
      </c>
      <c r="H148" s="3">
        <v>31426411.773197</v>
      </c>
      <c r="I148" s="3">
        <v>-0.014313396064424</v>
      </c>
      <c r="J148" s="3">
        <v>-0.012657923787725</v>
      </c>
      <c r="K148" s="3">
        <v>0.02772375704019</v>
      </c>
      <c r="L148" s="3">
        <v>-0.17837299753673</v>
      </c>
      <c r="M148" s="3">
        <v>-0.17674807734621</v>
      </c>
      <c r="N148" s="3">
        <v>330.09684066993</v>
      </c>
      <c r="O148" s="3">
        <v>370.10562637918</v>
      </c>
    </row>
    <row r="149" spans="1:15">
      <c r="A149" s="3">
        <v>566.35957212283</v>
      </c>
      <c r="B149" s="3">
        <v>0.027362941309796</v>
      </c>
      <c r="C149" s="3">
        <v>90.264551806792</v>
      </c>
      <c r="D149" s="3">
        <v>0.028739461283432</v>
      </c>
      <c r="E149" s="3">
        <v>6.8245777225567</v>
      </c>
      <c r="F149" s="3">
        <v>0.84335563607949</v>
      </c>
      <c r="G149" s="3">
        <v>20532929.992949</v>
      </c>
      <c r="H149" s="3">
        <v>31661386.097996</v>
      </c>
      <c r="I149" s="3">
        <v>-0.014415911583268</v>
      </c>
      <c r="J149" s="3">
        <v>-0.012749272341921</v>
      </c>
      <c r="K149" s="3">
        <v>0.027918182486612</v>
      </c>
      <c r="L149" s="3">
        <v>-0.17957488668585</v>
      </c>
      <c r="M149" s="3">
        <v>-0.17792997572837</v>
      </c>
      <c r="N149" s="3">
        <v>330.35403124054</v>
      </c>
      <c r="O149" s="3">
        <v>370.40980608542</v>
      </c>
    </row>
    <row r="150" spans="1:15">
      <c r="A150" s="3">
        <v>570.35957212283</v>
      </c>
      <c r="B150" s="3">
        <v>0.02756470285059</v>
      </c>
      <c r="C150" s="3">
        <v>90.264262667456</v>
      </c>
      <c r="D150" s="3">
        <v>0.028942789348025</v>
      </c>
      <c r="E150" s="3">
        <v>6.8262555728144</v>
      </c>
      <c r="F150" s="3">
        <v>0.84233954514786</v>
      </c>
      <c r="G150" s="3">
        <v>20572725.968817</v>
      </c>
      <c r="H150" s="3">
        <v>31896702.168517</v>
      </c>
      <c r="I150" s="3">
        <v>-0.014518402126244</v>
      </c>
      <c r="J150" s="3">
        <v>-0.012840608388191</v>
      </c>
      <c r="K150" s="3">
        <v>0.028112569507993</v>
      </c>
      <c r="L150" s="3">
        <v>-0.18077743353731</v>
      </c>
      <c r="M150" s="3">
        <v>-0.17911240769476</v>
      </c>
      <c r="N150" s="3">
        <v>330.6108225808</v>
      </c>
      <c r="O150" s="3">
        <v>370.71353448164</v>
      </c>
    </row>
    <row r="151" spans="1:15">
      <c r="A151" s="3">
        <v>574.35957212283</v>
      </c>
      <c r="B151" s="3">
        <v>0.0277664613565</v>
      </c>
      <c r="C151" s="3">
        <v>90.263973606477</v>
      </c>
      <c r="D151" s="3">
        <v>0.029146114070218</v>
      </c>
      <c r="E151" s="3">
        <v>6.82793353541</v>
      </c>
      <c r="F151" s="3">
        <v>0.84132491607395</v>
      </c>
      <c r="G151" s="3">
        <v>20612594.590357</v>
      </c>
      <c r="H151" s="3">
        <v>32132358.552849</v>
      </c>
      <c r="I151" s="3">
        <v>-0.014620867749825</v>
      </c>
      <c r="J151" s="3">
        <v>-0.0129319318796</v>
      </c>
      <c r="K151" s="3">
        <v>0.028306918119528</v>
      </c>
      <c r="L151" s="3">
        <v>-0.18198065374461</v>
      </c>
      <c r="M151" s="3">
        <v>-0.18029538873345</v>
      </c>
      <c r="N151" s="3">
        <v>330.8672172916</v>
      </c>
      <c r="O151" s="3">
        <v>371.01681567726</v>
      </c>
    </row>
    <row r="152" spans="1:15">
      <c r="A152" s="3">
        <v>578.35957212283</v>
      </c>
      <c r="B152" s="3">
        <v>0.027968216908602</v>
      </c>
      <c r="C152" s="3">
        <v>90.263684619764</v>
      </c>
      <c r="D152" s="3">
        <v>0.029349435541308</v>
      </c>
      <c r="E152" s="3">
        <v>6.8296115954546</v>
      </c>
      <c r="F152" s="3">
        <v>0.84031174330074</v>
      </c>
      <c r="G152" s="3">
        <v>20652535.591168</v>
      </c>
      <c r="H152" s="3">
        <v>32368353.82691</v>
      </c>
      <c r="I152" s="3">
        <v>-0.01472330850878</v>
      </c>
      <c r="J152" s="3">
        <v>-0.013023242771035</v>
      </c>
      <c r="K152" s="3">
        <v>0.028501228336417</v>
      </c>
      <c r="L152" s="3">
        <v>-0.18318456248829</v>
      </c>
      <c r="M152" s="3">
        <v>-0.18147893406124</v>
      </c>
      <c r="N152" s="3">
        <v>331.12321792178</v>
      </c>
      <c r="O152" s="3">
        <v>371.3196536659</v>
      </c>
    </row>
    <row r="153" spans="1:15">
      <c r="A153" s="3">
        <v>582.35957212283</v>
      </c>
      <c r="B153" s="3">
        <v>0.028169969586764</v>
      </c>
      <c r="C153" s="3">
        <v>90.263395703403</v>
      </c>
      <c r="D153" s="3">
        <v>0.029552753851217</v>
      </c>
      <c r="E153" s="3">
        <v>6.8312897384818</v>
      </c>
      <c r="F153" s="3">
        <v>0.83930002133751</v>
      </c>
      <c r="G153" s="3">
        <v>20692548.70615</v>
      </c>
      <c r="H153" s="3">
        <v>32604686.574453</v>
      </c>
      <c r="I153" s="3">
        <v>-0.014825724456318</v>
      </c>
      <c r="J153" s="3">
        <v>-0.013114541019055</v>
      </c>
      <c r="K153" s="3">
        <v>0.028695500173863</v>
      </c>
      <c r="L153" s="3">
        <v>-0.18438917444829</v>
      </c>
      <c r="M153" s="3">
        <v>-0.18266305856217</v>
      </c>
      <c r="N153" s="3">
        <v>331.37882696893</v>
      </c>
      <c r="O153" s="3">
        <v>371.6220523253</v>
      </c>
    </row>
    <row r="154" spans="1:15">
      <c r="A154" s="3">
        <v>586.35957212283</v>
      </c>
      <c r="B154" s="3">
        <v>0.028371719469746</v>
      </c>
      <c r="C154" s="3">
        <v>90.263106853638</v>
      </c>
      <c r="D154" s="3">
        <v>0.029756069088541</v>
      </c>
      <c r="E154" s="3">
        <v>6.8329679504587</v>
      </c>
      <c r="F154" s="3">
        <v>0.83828974474957</v>
      </c>
      <c r="G154" s="3">
        <v>20732633.671518</v>
      </c>
      <c r="H154" s="3">
        <v>32841355.387082</v>
      </c>
      <c r="I154" s="3">
        <v>-0.014928115644227</v>
      </c>
      <c r="J154" s="3">
        <v>-0.013205826581751</v>
      </c>
      <c r="K154" s="3">
        <v>0.028889733647075</v>
      </c>
      <c r="L154" s="3">
        <v>-0.18559450385844</v>
      </c>
      <c r="M154" s="3">
        <v>-0.18384777684425</v>
      </c>
      <c r="N154" s="3">
        <v>331.63404687998</v>
      </c>
      <c r="O154" s="3">
        <v>371.92401541742</v>
      </c>
    </row>
    <row r="155" spans="1:15">
      <c r="A155" s="3">
        <v>590.35957212283</v>
      </c>
      <c r="B155" s="3">
        <v>0.028573466635289</v>
      </c>
      <c r="C155" s="3">
        <v>90.262818066853</v>
      </c>
      <c r="D155" s="3">
        <v>0.029959381340588</v>
      </c>
      <c r="E155" s="3">
        <v>6.8346462177958</v>
      </c>
      <c r="F155" s="3">
        <v>0.83728090814769</v>
      </c>
      <c r="G155" s="3">
        <v>20772790.224796</v>
      </c>
      <c r="H155" s="3">
        <v>33078358.864248</v>
      </c>
      <c r="I155" s="3">
        <v>-0.015030482123019</v>
      </c>
      <c r="J155" s="3">
        <v>-0.013297099418598</v>
      </c>
      <c r="K155" s="3">
        <v>0.029083928771264</v>
      </c>
      <c r="L155" s="3">
        <v>-0.18680056448685</v>
      </c>
      <c r="M155" s="3">
        <v>-0.18503310318869</v>
      </c>
      <c r="N155" s="3">
        <v>331.88888005213</v>
      </c>
      <c r="O155" s="3">
        <v>372.22554658888</v>
      </c>
    </row>
    <row r="156" spans="1:15">
      <c r="A156" s="3">
        <v>594.35957212283</v>
      </c>
      <c r="B156" s="3">
        <v>0.028775211160204</v>
      </c>
      <c r="C156" s="3">
        <v>90.262529339559</v>
      </c>
      <c r="D156" s="3">
        <v>0.030162690693426</v>
      </c>
      <c r="E156" s="3">
        <v>6.8363245273556</v>
      </c>
      <c r="F156" s="3">
        <v>0.83627350617712</v>
      </c>
      <c r="G156" s="3">
        <v>20813018.10482</v>
      </c>
      <c r="H156" s="3">
        <v>33315695.613246</v>
      </c>
      <c r="I156" s="3">
        <v>-0.015132823942061</v>
      </c>
      <c r="J156" s="3">
        <v>-0.013388359490315</v>
      </c>
      <c r="K156" s="3">
        <v>0.029278085561643</v>
      </c>
      <c r="L156" s="3">
        <v>-0.18800736966102</v>
      </c>
      <c r="M156" s="3">
        <v>-0.18621905155212</v>
      </c>
      <c r="N156" s="3">
        <v>332.14332883362</v>
      </c>
      <c r="O156" s="3">
        <v>372.52664937169</v>
      </c>
    </row>
    <row r="157" spans="1:15">
      <c r="A157" s="3">
        <v>598.35957212283</v>
      </c>
      <c r="B157" s="3">
        <v>0.028976953120448</v>
      </c>
      <c r="C157" s="3">
        <v>90.262240668371</v>
      </c>
      <c r="D157" s="3">
        <v>0.030365997231924</v>
      </c>
      <c r="E157" s="3">
        <v>6.8380028664597</v>
      </c>
      <c r="F157" s="3">
        <v>0.83526753350689</v>
      </c>
      <c r="G157" s="3">
        <v>20853317.051735</v>
      </c>
      <c r="H157" s="3">
        <v>33553364.249198</v>
      </c>
      <c r="I157" s="3">
        <v>-0.015235141149703</v>
      </c>
      <c r="J157" s="3">
        <v>-0.013479606758736</v>
      </c>
      <c r="K157" s="3">
        <v>0.02947220403343</v>
      </c>
      <c r="L157" s="3">
        <v>-0.18921493227547</v>
      </c>
      <c r="M157" s="3">
        <v>-0.18740563556837</v>
      </c>
      <c r="N157" s="3">
        <v>332.3973955247</v>
      </c>
      <c r="O157" s="3">
        <v>372.82732718435</v>
      </c>
    </row>
    <row r="158" spans="1:15">
      <c r="A158" s="3">
        <v>602.35957212283</v>
      </c>
      <c r="B158" s="3">
        <v>0.029178692591187</v>
      </c>
      <c r="C158" s="3">
        <v>90.261952050001</v>
      </c>
      <c r="D158" s="3">
        <v>0.03056930103979</v>
      </c>
      <c r="E158" s="3">
        <v>6.8396812228947</v>
      </c>
      <c r="F158" s="3">
        <v>0.83426298481923</v>
      </c>
      <c r="G158" s="3">
        <v>20893686.806994</v>
      </c>
      <c r="H158" s="3">
        <v>33791363.395025</v>
      </c>
      <c r="I158" s="3">
        <v>-0.015337433793403</v>
      </c>
      <c r="J158" s="3">
        <v>-0.013570841186681</v>
      </c>
      <c r="K158" s="3">
        <v>0.029666284201845</v>
      </c>
      <c r="L158" s="3">
        <v>-0.19042326478107</v>
      </c>
      <c r="M158" s="3">
        <v>-0.18859286851416</v>
      </c>
      <c r="N158" s="3">
        <v>332.65108237864</v>
      </c>
      <c r="O158" s="3">
        <v>373.12758333336</v>
      </c>
    </row>
    <row r="159" spans="1:15">
      <c r="A159" s="3">
        <v>606.35957212283</v>
      </c>
      <c r="B159" s="3">
        <v>0.029380429646866</v>
      </c>
      <c r="C159" s="3">
        <v>90.261663481245</v>
      </c>
      <c r="D159" s="3">
        <v>0.030772602199612</v>
      </c>
      <c r="E159" s="3">
        <v>6.8413595849156</v>
      </c>
      <c r="F159" s="3">
        <v>0.83325985479967</v>
      </c>
      <c r="G159" s="3">
        <v>20934127.11335</v>
      </c>
      <c r="H159" s="3">
        <v>34029691.681415</v>
      </c>
      <c r="I159" s="3">
        <v>-0.015439701919841</v>
      </c>
      <c r="J159" s="3">
        <v>-0.013662062737843</v>
      </c>
      <c r="K159" s="3">
        <v>0.029860326082107</v>
      </c>
      <c r="L159" s="3">
        <v>-0.19163237923113</v>
      </c>
      <c r="M159" s="3">
        <v>-0.18978076335949</v>
      </c>
      <c r="N159" s="3">
        <v>332.90439160267</v>
      </c>
      <c r="O159" s="3">
        <v>373.42742101493</v>
      </c>
    </row>
    <row r="160" spans="1:15">
      <c r="A160" s="3">
        <v>610.35957212283</v>
      </c>
      <c r="B160" s="3">
        <v>0.029582164361253</v>
      </c>
      <c r="C160" s="3">
        <v>90.261374958967</v>
      </c>
      <c r="D160" s="3">
        <v>0.030975900792895</v>
      </c>
      <c r="E160" s="3">
        <v>6.8430379412478</v>
      </c>
      <c r="F160" s="3">
        <v>0.83225813812761</v>
      </c>
      <c r="G160" s="3">
        <v>20974637.714853</v>
      </c>
      <c r="H160" s="3">
        <v>34268347.746774</v>
      </c>
      <c r="I160" s="3">
        <v>-0.015541945575019</v>
      </c>
      <c r="J160" s="3">
        <v>-0.013753271376672</v>
      </c>
      <c r="K160" s="3">
        <v>0.030054329689441</v>
      </c>
      <c r="L160" s="3">
        <v>-0.19284228723212</v>
      </c>
      <c r="M160" s="3">
        <v>-0.19096933268746</v>
      </c>
      <c r="N160" s="3">
        <v>333.15732535923</v>
      </c>
      <c r="O160" s="3">
        <v>373.7268433172</v>
      </c>
    </row>
    <row r="161" spans="1:15">
      <c r="A161" s="3">
        <v>614.35957212283</v>
      </c>
      <c r="B161" s="3">
        <v>0.02978389680749</v>
      </c>
      <c r="C161" s="3">
        <v>90.261086480095</v>
      </c>
      <c r="D161" s="3">
        <v>0.031179196900096</v>
      </c>
      <c r="E161" s="3">
        <v>6.8447162810868</v>
      </c>
      <c r="F161" s="3">
        <v>0.83125782946771</v>
      </c>
      <c r="G161" s="3">
        <v>21015218.356841</v>
      </c>
      <c r="H161" s="3">
        <v>34507330.237176</v>
      </c>
      <c r="I161" s="3">
        <v>-0.015644164804359</v>
      </c>
      <c r="J161" s="3">
        <v>-0.013844467068287</v>
      </c>
      <c r="K161" s="3">
        <v>0.03024829503907</v>
      </c>
      <c r="L161" s="3">
        <v>-0.19405300000532</v>
      </c>
      <c r="M161" s="3">
        <v>-0.19215858876385</v>
      </c>
      <c r="N161" s="3">
        <v>333.40988576705</v>
      </c>
      <c r="O161" s="3">
        <v>374.02585322268</v>
      </c>
    </row>
    <row r="162" spans="1:15">
      <c r="A162" s="3">
        <v>618.35957212283</v>
      </c>
      <c r="B162" s="3">
        <v>0.029985627058127</v>
      </c>
      <c r="C162" s="3">
        <v>90.260798041614</v>
      </c>
      <c r="D162" s="3">
        <v>0.03138249060066</v>
      </c>
      <c r="E162" s="3">
        <v>6.8463945940967</v>
      </c>
      <c r="F162" s="3">
        <v>0.83025892346222</v>
      </c>
      <c r="G162" s="3">
        <v>21055868.78593</v>
      </c>
      <c r="H162" s="3">
        <v>34746637.806295</v>
      </c>
      <c r="I162" s="3">
        <v>-0.015746359652791</v>
      </c>
      <c r="J162" s="3">
        <v>-0.013935649778377</v>
      </c>
      <c r="K162" s="3">
        <v>0.030442222146219</v>
      </c>
      <c r="L162" s="3">
        <v>-0.19526452836793</v>
      </c>
      <c r="M162" s="3">
        <v>-0.19334854349605</v>
      </c>
      <c r="N162" s="3">
        <v>333.66207490232</v>
      </c>
      <c r="O162" s="3">
        <v>374.32445361101</v>
      </c>
    </row>
    <row r="163" spans="1:15">
      <c r="A163" s="3">
        <v>622.35957212283</v>
      </c>
      <c r="B163" s="3">
        <v>0.030187355185158</v>
      </c>
      <c r="C163" s="3">
        <v>90.260509640554</v>
      </c>
      <c r="D163" s="3">
        <v>0.031585781973052</v>
      </c>
      <c r="E163" s="3">
        <v>6.8480728704059</v>
      </c>
      <c r="F163" s="3">
        <v>0.82926141472411</v>
      </c>
      <c r="G163" s="3">
        <v>21096588.750001</v>
      </c>
      <c r="H163" s="3">
        <v>34986269.115333</v>
      </c>
      <c r="I163" s="3">
        <v>-0.015848530164824</v>
      </c>
      <c r="J163" s="3">
        <v>-0.014026819473127</v>
      </c>
      <c r="K163" s="3">
        <v>0.030636111026114</v>
      </c>
      <c r="L163" s="3">
        <v>-0.19647688273157</v>
      </c>
      <c r="M163" s="3">
        <v>-0.19453920843756</v>
      </c>
      <c r="N163" s="3">
        <v>333.91389480007</v>
      </c>
      <c r="O163" s="3">
        <v>374.62264726204</v>
      </c>
    </row>
    <row r="164" spans="1:15">
      <c r="A164" s="3">
        <v>626.35957212283</v>
      </c>
      <c r="B164" s="3">
        <v>0.030389081260044</v>
      </c>
      <c r="C164" s="3">
        <v>90.260221273995</v>
      </c>
      <c r="D164" s="3">
        <v>0.031789071094787</v>
      </c>
      <c r="E164" s="3">
        <v>6.8497511006019</v>
      </c>
      <c r="F164" s="3">
        <v>0.82826529783133</v>
      </c>
      <c r="G164" s="3">
        <v>21137377.998195</v>
      </c>
      <c r="H164" s="3">
        <v>35226222.832938</v>
      </c>
      <c r="I164" s="3">
        <v>-0.015950676384616</v>
      </c>
      <c r="J164" s="3">
        <v>-0.014117976119148</v>
      </c>
      <c r="K164" s="3">
        <v>0.030829961693982</v>
      </c>
      <c r="L164" s="3">
        <v>-0.19769007314591</v>
      </c>
      <c r="M164" s="3">
        <v>-0.19573059480829</v>
      </c>
      <c r="N164" s="3">
        <v>334.16534745531</v>
      </c>
      <c r="O164" s="3">
        <v>374.92043685909</v>
      </c>
    </row>
    <row r="165" spans="1:15">
      <c r="A165" s="3">
        <v>630.35957212283</v>
      </c>
      <c r="B165" s="3">
        <v>0.030590805353732</v>
      </c>
      <c r="C165" s="3">
        <v>90.259932939055</v>
      </c>
      <c r="D165" s="3">
        <v>0.031992358042464</v>
      </c>
      <c r="E165" s="3">
        <v>6.8514292757243</v>
      </c>
      <c r="F165" s="3">
        <v>0.82727056732197</v>
      </c>
      <c r="G165" s="3">
        <v>21178236.280889</v>
      </c>
      <c r="H165" s="3">
        <v>35466497.635118</v>
      </c>
      <c r="I165" s="3">
        <v>-0.016052798356025</v>
      </c>
      <c r="J165" s="3">
        <v>-0.01420911968342</v>
      </c>
      <c r="K165" s="3">
        <v>0.03102377416505</v>
      </c>
      <c r="L165" s="3">
        <v>-0.19890410923828</v>
      </c>
      <c r="M165" s="3">
        <v>-0.19692271344685</v>
      </c>
      <c r="N165" s="3">
        <v>334.41643482451</v>
      </c>
      <c r="O165" s="3">
        <v>375.21782499258</v>
      </c>
    </row>
    <row r="166" spans="1:15">
      <c r="A166" s="3">
        <v>634.35957212282</v>
      </c>
      <c r="B166" s="3">
        <v>0.03079252753667</v>
      </c>
      <c r="C166" s="3">
        <v>90.259644632898</v>
      </c>
      <c r="D166" s="3">
        <v>0.032195642891789</v>
      </c>
      <c r="E166" s="3">
        <v>6.8531073872552</v>
      </c>
      <c r="F166" s="3">
        <v>0.82627721769051</v>
      </c>
      <c r="G166" s="3">
        <v>21219163.34969</v>
      </c>
      <c r="H166" s="3">
        <v>35707092.205138</v>
      </c>
      <c r="I166" s="3">
        <v>-0.016154896122662</v>
      </c>
      <c r="J166" s="3">
        <v>-0.014300250133238</v>
      </c>
      <c r="K166" s="3">
        <v>0.031217548454546</v>
      </c>
      <c r="L166" s="3">
        <v>-0.20011900032523</v>
      </c>
      <c r="M166" s="3">
        <v>-0.19811557491272</v>
      </c>
      <c r="N166" s="3">
        <v>334.66715882684</v>
      </c>
      <c r="O166" s="3">
        <v>375.51481416377</v>
      </c>
    </row>
    <row r="167" spans="1:15">
      <c r="A167" s="3">
        <v>638.35957212282</v>
      </c>
      <c r="B167" s="3">
        <v>0.030994247878817</v>
      </c>
      <c r="C167" s="3">
        <v>90.259356352726</v>
      </c>
      <c r="D167" s="3">
        <v>0.03239892571761</v>
      </c>
      <c r="E167" s="3">
        <v>6.8547854271098</v>
      </c>
      <c r="F167" s="3">
        <v>0.82528524338507</v>
      </c>
      <c r="G167" s="3">
        <v>21260158.957412</v>
      </c>
      <c r="H167" s="3">
        <v>35948005.23342</v>
      </c>
      <c r="I167" s="3">
        <v>-0.016256969727921</v>
      </c>
      <c r="J167" s="3">
        <v>-0.014391367436179</v>
      </c>
      <c r="K167" s="3">
        <v>0.031411284577696</v>
      </c>
      <c r="L167" s="3">
        <v>-0.20133475531</v>
      </c>
      <c r="M167" s="3">
        <v>-0.19930918936857</v>
      </c>
      <c r="N167" s="3">
        <v>334.91752134565</v>
      </c>
      <c r="O167" s="3">
        <v>375.81140678877</v>
      </c>
    </row>
    <row r="168" spans="1:15">
      <c r="A168" s="3">
        <v>642.35957212282</v>
      </c>
      <c r="B168" s="3">
        <v>0.031195966449644</v>
      </c>
      <c r="C168" s="3">
        <v>90.259068095789</v>
      </c>
      <c r="D168" s="3">
        <v>0.032602206593933</v>
      </c>
      <c r="E168" s="3">
        <v>6.8564633876242</v>
      </c>
      <c r="F168" s="3">
        <v>0.82429463880576</v>
      </c>
      <c r="G168" s="3">
        <v>21301222.858063</v>
      </c>
      <c r="H168" s="3">
        <v>36189235.417424</v>
      </c>
      <c r="I168" s="3">
        <v>-0.016359019215007</v>
      </c>
      <c r="J168" s="3">
        <v>-0.014482471560067</v>
      </c>
      <c r="K168" s="3">
        <v>0.03160498254973</v>
      </c>
      <c r="L168" s="3">
        <v>-0.20255138277248</v>
      </c>
      <c r="M168" s="3">
        <v>-0.20050356668629</v>
      </c>
      <c r="N168" s="3">
        <v>335.16752422981</v>
      </c>
      <c r="O168" s="3">
        <v>376.10760520277</v>
      </c>
    </row>
    <row r="169" spans="1:15">
      <c r="A169" s="3">
        <v>646.35957212282</v>
      </c>
      <c r="B169" s="3">
        <v>0.031397683318137</v>
      </c>
      <c r="C169" s="3">
        <v>90.258779859382</v>
      </c>
      <c r="D169" s="3">
        <v>0.032805485593957</v>
      </c>
      <c r="E169" s="3">
        <v>6.8581412615432</v>
      </c>
      <c r="F169" s="3">
        <v>0.82330539830397</v>
      </c>
      <c r="G169" s="3">
        <v>21342354.806824</v>
      </c>
      <c r="H169" s="3">
        <v>36430781.461537</v>
      </c>
      <c r="I169" s="3">
        <v>-0.016461044626957</v>
      </c>
      <c r="J169" s="3">
        <v>-0.014573562472959</v>
      </c>
      <c r="K169" s="3">
        <v>0.031798642385874</v>
      </c>
      <c r="L169" s="3">
        <v>-0.20376889094745</v>
      </c>
      <c r="M169" s="3">
        <v>-0.20169871640155</v>
      </c>
      <c r="N169" s="3">
        <v>335.41716929523</v>
      </c>
      <c r="O169" s="3">
        <v>376.40341166436</v>
      </c>
    </row>
    <row r="170" spans="1:15">
      <c r="A170" s="3">
        <v>650.35957212282</v>
      </c>
      <c r="B170" s="3">
        <v>0.031599398552792</v>
      </c>
      <c r="C170" s="3">
        <v>90.25849164085</v>
      </c>
      <c r="D170" s="3">
        <v>0.033008762790089</v>
      </c>
      <c r="E170" s="3">
        <v>6.1566940420056</v>
      </c>
      <c r="F170" s="3">
        <v>0.82231751618269</v>
      </c>
      <c r="G170" s="3">
        <v>21383554.560029</v>
      </c>
      <c r="H170" s="3">
        <v>36672642.076943</v>
      </c>
      <c r="I170" s="3">
        <v>-0.016563046006644</v>
      </c>
      <c r="J170" s="3">
        <v>-0.014664640143128</v>
      </c>
      <c r="K170" s="3">
        <v>0.031992264101357</v>
      </c>
      <c r="L170" s="3">
        <v>-0.20498728772805</v>
      </c>
      <c r="M170" s="3">
        <v>-0.2028946477349</v>
      </c>
      <c r="N170" s="3">
        <v>335.66645832622</v>
      </c>
      <c r="O170" s="3">
        <v>376.69882836007</v>
      </c>
    </row>
    <row r="171" spans="1:15">
      <c r="A171" s="3">
        <v>654.35957212282</v>
      </c>
      <c r="B171" s="3">
        <v>0.031801112221609</v>
      </c>
      <c r="C171" s="3">
        <v>90.2582034376</v>
      </c>
      <c r="D171" s="3">
        <v>0.033212038253973</v>
      </c>
      <c r="E171" s="3">
        <v>6.1583717225301</v>
      </c>
      <c r="F171" s="3">
        <v>0.82133098669779</v>
      </c>
      <c r="G171" s="3">
        <v>21424821.875147</v>
      </c>
      <c r="H171" s="3">
        <v>36914815.981492</v>
      </c>
      <c r="I171" s="3">
        <v>-0.016665023396784</v>
      </c>
      <c r="J171" s="3">
        <v>-0.014755704539062</v>
      </c>
      <c r="K171" s="3">
        <v>0.032185847711406</v>
      </c>
      <c r="L171" s="3">
        <v>-0.20620658070997</v>
      </c>
      <c r="M171" s="3">
        <v>-0.20409136961216</v>
      </c>
      <c r="N171" s="3">
        <v>335.91539307698</v>
      </c>
      <c r="O171" s="3">
        <v>376.9938574091</v>
      </c>
    </row>
    <row r="172" spans="1:15">
      <c r="A172" s="3">
        <v>658.35957212282</v>
      </c>
      <c r="B172" s="3">
        <v>0.032002824392079</v>
      </c>
      <c r="C172" s="3">
        <v>90.257915247097</v>
      </c>
      <c r="D172" s="3">
        <v>0.033415312056509</v>
      </c>
      <c r="E172" s="3">
        <v>6.1600492969992</v>
      </c>
      <c r="F172" s="3">
        <v>0.82034580406018</v>
      </c>
      <c r="G172" s="3">
        <v>21466156.510756</v>
      </c>
      <c r="H172" s="3">
        <v>37157301.899568</v>
      </c>
      <c r="I172" s="3">
        <v>-0.016766976839919</v>
      </c>
      <c r="J172" s="3">
        <v>-0.014846755629471</v>
      </c>
      <c r="K172" s="3">
        <v>0.03237939323125</v>
      </c>
      <c r="L172" s="3">
        <v>-0.20742677715803</v>
      </c>
      <c r="M172" s="3">
        <v>-0.20528889064321</v>
      </c>
      <c r="N172" s="3">
        <v>336.16397527305</v>
      </c>
      <c r="O172" s="3">
        <v>377.28850086797</v>
      </c>
    </row>
    <row r="173" spans="1:15">
      <c r="A173" s="3">
        <v>662.35957212282</v>
      </c>
      <c r="B173" s="3">
        <v>0.032204535131173</v>
      </c>
      <c r="C173" s="3">
        <v>90.257627066882</v>
      </c>
      <c r="D173" s="3">
        <v>0.033618584267873</v>
      </c>
      <c r="E173" s="3">
        <v>6.1617267596434</v>
      </c>
      <c r="F173" s="3">
        <v>0.81936196243894</v>
      </c>
      <c r="G173" s="3">
        <v>21507558.226525</v>
      </c>
      <c r="H173" s="3">
        <v>37400098.561944</v>
      </c>
      <c r="I173" s="3">
        <v>-0.016868906378414</v>
      </c>
      <c r="J173" s="3">
        <v>-0.014937793383299</v>
      </c>
      <c r="K173" s="3">
        <v>0.032572900676115</v>
      </c>
      <c r="L173" s="3">
        <v>-0.20864788406091</v>
      </c>
      <c r="M173" s="3">
        <v>-0.2064872191867</v>
      </c>
      <c r="N173" s="3">
        <v>336.41220661271</v>
      </c>
      <c r="O173" s="3">
        <v>377.58276073545</v>
      </c>
    </row>
    <row r="174" spans="1:15">
      <c r="A174" s="3">
        <v>666.35957212282</v>
      </c>
      <c r="B174" s="3">
        <v>0.032406244505329</v>
      </c>
      <c r="C174" s="3">
        <v>90.257338894571</v>
      </c>
      <c r="D174" s="3">
        <v>0.033821854957538</v>
      </c>
      <c r="E174" s="3">
        <v>6.1634041050236</v>
      </c>
      <c r="F174" s="3">
        <v>0.81837945596508</v>
      </c>
      <c r="G174" s="3">
        <v>21549026.783189</v>
      </c>
      <c r="H174" s="3">
        <v>37643204.705646</v>
      </c>
      <c r="I174" s="3">
        <v>-0.016970812054425</v>
      </c>
      <c r="J174" s="3">
        <v>-0.015028817769739</v>
      </c>
      <c r="K174" s="3">
        <v>0.03276637006123</v>
      </c>
      <c r="L174" s="3">
        <v>-0.20986990810229</v>
      </c>
      <c r="M174" s="3">
        <v>-0.20768636328485</v>
      </c>
      <c r="N174" s="3">
        <v>336.66008876845</v>
      </c>
      <c r="O174" s="3">
        <v>377.8766389574</v>
      </c>
    </row>
    <row r="175" spans="1:15">
      <c r="A175" s="3">
        <v>670.35957212282</v>
      </c>
      <c r="B175" s="3">
        <v>0.032607952580432</v>
      </c>
      <c r="C175" s="3">
        <v>90.257050727869</v>
      </c>
      <c r="D175" s="3">
        <v>0.034025124194291</v>
      </c>
      <c r="E175" s="3">
        <v>6.1650813280152</v>
      </c>
      <c r="F175" s="3">
        <v>0.81739827873618</v>
      </c>
      <c r="G175" s="3">
        <v>21590561.942524</v>
      </c>
      <c r="H175" s="3">
        <v>37886619.073801</v>
      </c>
      <c r="I175" s="3">
        <v>-0.017072693909882</v>
      </c>
      <c r="J175" s="3">
        <v>-0.015119828758265</v>
      </c>
      <c r="K175" s="3">
        <v>0.032959801401821</v>
      </c>
      <c r="L175" s="3">
        <v>-0.21109285573438</v>
      </c>
      <c r="M175" s="3">
        <v>-0.20888633078046</v>
      </c>
      <c r="N175" s="3">
        <v>336.90762338826</v>
      </c>
      <c r="O175" s="3">
        <v>378.17013743163</v>
      </c>
    </row>
    <row r="176" spans="1:15">
      <c r="A176" s="3">
        <v>674.35957212282</v>
      </c>
      <c r="B176" s="3">
        <v>0.032809659421801</v>
      </c>
      <c r="C176" s="3">
        <v>90.256762564578</v>
      </c>
      <c r="D176" s="3">
        <v>0.034228392046257</v>
      </c>
      <c r="E176" s="3">
        <v>6.1667584237895</v>
      </c>
      <c r="F176" s="3">
        <v>0.81641842482164</v>
      </c>
      <c r="G176" s="3">
        <v>21632163.467329</v>
      </c>
      <c r="H176" s="3">
        <v>38130340.415496</v>
      </c>
      <c r="I176" s="3">
        <v>-0.017174551986451</v>
      </c>
      <c r="J176" s="3">
        <v>-0.015210826318654</v>
      </c>
      <c r="K176" s="3">
        <v>0.033153194713118</v>
      </c>
      <c r="L176" s="3">
        <v>-0.2123167331209</v>
      </c>
      <c r="M176" s="3">
        <v>-0.2100871292119</v>
      </c>
      <c r="N176" s="3">
        <v>337.15481209704</v>
      </c>
      <c r="O176" s="3">
        <v>378.46325801271</v>
      </c>
    </row>
    <row r="177" spans="1:15">
      <c r="A177" s="3">
        <v>678.35957212282</v>
      </c>
      <c r="B177" s="3">
        <v>0.033011365094167</v>
      </c>
      <c r="C177" s="3">
        <v>90.256474402603</v>
      </c>
      <c r="D177" s="3">
        <v>0.034431658580907</v>
      </c>
      <c r="E177" s="3">
        <v>6.1684353877977</v>
      </c>
      <c r="F177" s="3">
        <v>0.8154398882684</v>
      </c>
      <c r="G177" s="3">
        <v>21673831.121397</v>
      </c>
      <c r="H177" s="3">
        <v>38374367.485632</v>
      </c>
      <c r="I177" s="3">
        <v>-0.017276386325506</v>
      </c>
      <c r="J177" s="3">
        <v>-0.015301810421025</v>
      </c>
      <c r="K177" s="3">
        <v>0.033346550010346</v>
      </c>
      <c r="L177" s="3">
        <v>-0.21354154620853</v>
      </c>
      <c r="M177" s="3">
        <v>-0.21128876592125</v>
      </c>
      <c r="N177" s="3">
        <v>337.40165649786</v>
      </c>
      <c r="O177" s="3">
        <v>378.75600251668</v>
      </c>
    </row>
    <row r="178" spans="1:15">
      <c r="A178" s="3">
        <v>682.35957212282</v>
      </c>
      <c r="B178" s="3">
        <v>0.033213069661665</v>
      </c>
      <c r="C178" s="3">
        <v>90.256186239965</v>
      </c>
      <c r="D178" s="3">
        <v>0.034634923865083</v>
      </c>
      <c r="E178" s="3">
        <v>6.1701122157527</v>
      </c>
      <c r="F178" s="3">
        <v>0.81446266310726</v>
      </c>
      <c r="G178" s="3">
        <v>21715564.669494</v>
      </c>
      <c r="H178" s="3">
        <v>38618699.044781</v>
      </c>
      <c r="I178" s="3">
        <v>-0.017378196968084</v>
      </c>
      <c r="J178" s="3">
        <v>-0.015392781035869</v>
      </c>
      <c r="K178" s="3">
        <v>0.033539867308734</v>
      </c>
      <c r="L178" s="3">
        <v>-0.21476730070209</v>
      </c>
      <c r="M178" s="3">
        <v>-0.212491248017</v>
      </c>
      <c r="N178" s="3">
        <v>337.64815817312</v>
      </c>
      <c r="O178" s="3">
        <v>379.04837272554</v>
      </c>
    </row>
    <row r="179" spans="1:15">
      <c r="A179" s="3">
        <v>686.35957212282</v>
      </c>
      <c r="B179" s="3">
        <v>0.033414773187807</v>
      </c>
      <c r="C179" s="3">
        <v>90.255898074805</v>
      </c>
      <c r="D179" s="3">
        <v>0.034838187965009</v>
      </c>
      <c r="E179" s="3">
        <v>6.1717889036131</v>
      </c>
      <c r="F179" s="3">
        <v>0.8134867433594</v>
      </c>
      <c r="G179" s="3">
        <v>21757363.877339</v>
      </c>
      <c r="H179" s="3">
        <v>38863333.859043</v>
      </c>
      <c r="I179" s="3">
        <v>-0.017479983954858</v>
      </c>
      <c r="J179" s="3">
        <v>-0.01548373813409</v>
      </c>
      <c r="K179" s="3">
        <v>0.033733146623509</v>
      </c>
      <c r="L179" s="3">
        <v>-0.21599400212524</v>
      </c>
      <c r="M179" s="3">
        <v>-0.21369458242028</v>
      </c>
      <c r="N179" s="3">
        <v>337.89431868576</v>
      </c>
      <c r="O179" s="3">
        <v>379.34037039162</v>
      </c>
    </row>
    <row r="180" spans="1:15">
      <c r="A180" s="3">
        <v>690.35957212282</v>
      </c>
      <c r="B180" s="3">
        <v>0.033616475735479</v>
      </c>
      <c r="C180" s="3">
        <v>90.255609905395</v>
      </c>
      <c r="D180" s="3">
        <v>0.03504145094631</v>
      </c>
      <c r="E180" s="3">
        <v>6.1734654475666</v>
      </c>
      <c r="F180" s="3">
        <v>0.81251212304319</v>
      </c>
      <c r="G180" s="3">
        <v>21799228.511576</v>
      </c>
      <c r="H180" s="3">
        <v>39108270.699916</v>
      </c>
      <c r="I180" s="3">
        <v>-0.017581747326088</v>
      </c>
      <c r="J180" s="3">
        <v>-0.01557468168704</v>
      </c>
      <c r="K180" s="3">
        <v>0.033926387969897</v>
      </c>
      <c r="L180" s="3">
        <v>-0.21722165576031</v>
      </c>
      <c r="M180" s="3">
        <v>-0.21489877583449</v>
      </c>
      <c r="N180" s="3">
        <v>338.14013958026</v>
      </c>
      <c r="O180" s="3">
        <v>379.63199724153</v>
      </c>
    </row>
    <row r="181" spans="1:15">
      <c r="A181" s="3">
        <v>694.35957212282</v>
      </c>
      <c r="B181" s="3">
        <v>0.033818177366923</v>
      </c>
      <c r="C181" s="3">
        <v>90.255321730143</v>
      </c>
      <c r="D181" s="3">
        <v>0.035244712874026</v>
      </c>
      <c r="E181" s="3">
        <v>6.1751418440142</v>
      </c>
      <c r="F181" s="3">
        <v>0.81153879618106</v>
      </c>
      <c r="G181" s="3">
        <v>21841158.339762</v>
      </c>
      <c r="H181" s="3">
        <v>39353508.344163</v>
      </c>
      <c r="I181" s="3">
        <v>-0.017683487121594</v>
      </c>
      <c r="J181" s="3">
        <v>-0.015665611666555</v>
      </c>
      <c r="K181" s="3">
        <v>0.034119591363125</v>
      </c>
      <c r="L181" s="3">
        <v>-0.21845026675434</v>
      </c>
      <c r="M181" s="3">
        <v>-0.21610383482003</v>
      </c>
      <c r="N181" s="3">
        <v>338.38562238359</v>
      </c>
      <c r="O181" s="3">
        <v>379.92325497995</v>
      </c>
    </row>
    <row r="182" spans="1:15">
      <c r="A182" s="3">
        <v>698.35957212282</v>
      </c>
      <c r="B182" s="3">
        <v>0.034019878143728</v>
      </c>
      <c r="C182" s="3">
        <v>90.2550335476</v>
      </c>
      <c r="D182" s="3">
        <v>0.035447973812621</v>
      </c>
      <c r="E182" s="3">
        <v>6.1768180895555</v>
      </c>
      <c r="F182" s="3">
        <v>0.8105667568063</v>
      </c>
      <c r="G182" s="3">
        <v>21883153.130337</v>
      </c>
      <c r="H182" s="3">
        <v>39599045.573691</v>
      </c>
      <c r="I182" s="3">
        <v>-0.017785203380716</v>
      </c>
      <c r="J182" s="3">
        <v>-0.015756528044987</v>
      </c>
      <c r="K182" s="3">
        <v>0.034312756818421</v>
      </c>
      <c r="L182" s="3">
        <v>-0.2196798400487</v>
      </c>
      <c r="M182" s="3">
        <v>-0.21730976574326</v>
      </c>
      <c r="N182" s="3">
        <v>338.63076860609</v>
      </c>
      <c r="O182" s="3">
        <v>380.21414529291</v>
      </c>
    </row>
    <row r="183" spans="1:15">
      <c r="A183" s="3">
        <v>702.35957212282</v>
      </c>
      <c r="B183" s="3">
        <v>0.034221578126828</v>
      </c>
      <c r="C183" s="3">
        <v>90.254745356466</v>
      </c>
      <c r="D183" s="3">
        <v>0.035651233826007</v>
      </c>
      <c r="E183" s="3">
        <v>6.1784941809748</v>
      </c>
      <c r="F183" s="3">
        <v>0.80959599896976</v>
      </c>
      <c r="G183" s="3">
        <v>21925212.652613</v>
      </c>
      <c r="H183" s="3">
        <v>39844881.175441</v>
      </c>
      <c r="I183" s="3">
        <v>-0.017886896142287</v>
      </c>
      <c r="J183" s="3">
        <v>-0.015847430795236</v>
      </c>
      <c r="K183" s="3">
        <v>0.034505884351011</v>
      </c>
      <c r="L183" s="3">
        <v>-0.22091038047144</v>
      </c>
      <c r="M183" s="3">
        <v>-0.21851657487125</v>
      </c>
      <c r="N183" s="3">
        <v>338.87557974219</v>
      </c>
      <c r="O183" s="3">
        <v>380.50466985073</v>
      </c>
    </row>
    <row r="184" spans="1:15">
      <c r="A184" s="3">
        <v>706.35957212282</v>
      </c>
      <c r="B184" s="3">
        <v>0.034423277376498</v>
      </c>
      <c r="C184" s="3">
        <v>90.25445715559</v>
      </c>
      <c r="D184" s="3">
        <v>0.035854492977548</v>
      </c>
      <c r="E184" s="3">
        <v>6.1801701152276</v>
      </c>
      <c r="F184" s="3">
        <v>0.80862651674619</v>
      </c>
      <c r="G184" s="3">
        <v>21967336.676756</v>
      </c>
      <c r="H184" s="3">
        <v>40091013.941281</v>
      </c>
      <c r="I184" s="3">
        <v>-0.017988565444604</v>
      </c>
      <c r="J184" s="3">
        <v>-0.015938319890775</v>
      </c>
      <c r="K184" s="3">
        <v>0.03469897397612</v>
      </c>
      <c r="L184" s="3">
        <v>-0.22214189265806</v>
      </c>
      <c r="M184" s="3">
        <v>-0.21972426828033</v>
      </c>
      <c r="N184" s="3">
        <v>339.12005727103</v>
      </c>
      <c r="O184" s="3">
        <v>380.79483031047</v>
      </c>
    </row>
    <row r="185" spans="1:15">
      <c r="A185" s="3">
        <v>710.35957212282</v>
      </c>
      <c r="B185" s="3">
        <v>0.034624975952353</v>
      </c>
      <c r="C185" s="3">
        <v>90.254168943975</v>
      </c>
      <c r="D185" s="3">
        <v>0.036057751330078</v>
      </c>
      <c r="E185" s="3">
        <v>6.1818458894293</v>
      </c>
      <c r="F185" s="3">
        <v>0.80765830424012</v>
      </c>
      <c r="G185" s="3">
        <v>22009524.97377</v>
      </c>
      <c r="H185" s="3">
        <v>40337442.667917</v>
      </c>
      <c r="I185" s="3">
        <v>-0.018090211325411</v>
      </c>
      <c r="J185" s="3">
        <v>-0.016029195305665</v>
      </c>
      <c r="K185" s="3">
        <v>0.034892025708975</v>
      </c>
      <c r="L185" s="3">
        <v>-0.22337438115404</v>
      </c>
      <c r="M185" s="3">
        <v>-0.2209328519747</v>
      </c>
      <c r="N185" s="3">
        <v>339.36420265704</v>
      </c>
      <c r="O185" s="3">
        <v>381.08462831799</v>
      </c>
    </row>
    <row r="186" spans="1:15">
      <c r="A186" s="3">
        <v>714.35957212282</v>
      </c>
      <c r="B186" s="3">
        <v>0.034826673913358</v>
      </c>
      <c r="C186" s="3">
        <v>90.253880720779</v>
      </c>
      <c r="D186" s="3">
        <v>0.036261008945912</v>
      </c>
      <c r="E186" s="3">
        <v>5.4803965008436</v>
      </c>
      <c r="F186" s="3">
        <v>0.80669135559133</v>
      </c>
      <c r="G186" s="3">
        <v>22051777.315481</v>
      </c>
      <c r="H186" s="3">
        <v>40584166.156809</v>
      </c>
      <c r="I186" s="3">
        <v>-0.018191833821883</v>
      </c>
      <c r="J186" s="3">
        <v>-0.016120057014579</v>
      </c>
      <c r="K186" s="3">
        <v>0.0350850395648</v>
      </c>
      <c r="L186" s="3">
        <v>-0.22460785038038</v>
      </c>
      <c r="M186" s="3">
        <v>-0.2221423318352</v>
      </c>
      <c r="N186" s="3">
        <v>339.6080173503</v>
      </c>
      <c r="O186" s="3">
        <v>381.37406550944</v>
      </c>
    </row>
    <row r="187" spans="1:15">
      <c r="A187" s="3">
        <v>718.35957212282</v>
      </c>
      <c r="B187" s="3">
        <v>0.035028371317833</v>
      </c>
      <c r="C187" s="3">
        <v>90.25359248531</v>
      </c>
      <c r="D187" s="3">
        <v>0.036464265886856</v>
      </c>
      <c r="E187" s="3">
        <v>5.4820719468736</v>
      </c>
      <c r="F187" s="3">
        <v>0.80572566497956</v>
      </c>
      <c r="G187" s="3">
        <v>22094093.474532</v>
      </c>
      <c r="H187" s="3">
        <v>40831183.214102</v>
      </c>
      <c r="I187" s="3">
        <v>-0.01829343297062</v>
      </c>
      <c r="J187" s="3">
        <v>-0.016210904992797</v>
      </c>
      <c r="K187" s="3">
        <v>0.03527801555882</v>
      </c>
      <c r="L187" s="3">
        <v>-0.22584230464209</v>
      </c>
      <c r="M187" s="3">
        <v>-0.22335271365009</v>
      </c>
      <c r="N187" s="3">
        <v>339.85150278692</v>
      </c>
      <c r="O187" s="3">
        <v>381.66314351242</v>
      </c>
    </row>
    <row r="188" spans="1:15">
      <c r="A188" s="3">
        <v>722.35957212282</v>
      </c>
      <c r="B188" s="3">
        <v>0.03523006822347</v>
      </c>
      <c r="C188" s="3">
        <v>90.253304237029</v>
      </c>
      <c r="D188" s="3">
        <v>0.036667522214224</v>
      </c>
      <c r="E188" s="3">
        <v>5.4837472250527</v>
      </c>
      <c r="F188" s="3">
        <v>0.80476122662863</v>
      </c>
      <c r="G188" s="3">
        <v>22136473.224368</v>
      </c>
      <c r="H188" s="3">
        <v>41078492.650567</v>
      </c>
      <c r="I188" s="3">
        <v>-0.018395008807645</v>
      </c>
      <c r="J188" s="3">
        <v>-0.016301739216216</v>
      </c>
      <c r="K188" s="3">
        <v>0.035470953706259</v>
      </c>
      <c r="L188" s="3">
        <v>-0.22707774815003</v>
      </c>
      <c r="M188" s="3">
        <v>-0.22456400311892</v>
      </c>
      <c r="N188" s="3">
        <v>340.09466038921</v>
      </c>
      <c r="O188" s="3">
        <v>381.95186394647</v>
      </c>
    </row>
    <row r="189" spans="1:15">
      <c r="A189" s="3">
        <v>726.35957212282</v>
      </c>
      <c r="B189" s="3">
        <v>0.035431764687347</v>
      </c>
      <c r="C189" s="3">
        <v>90.253015975542</v>
      </c>
      <c r="D189" s="3">
        <v>0.036870777988842</v>
      </c>
      <c r="E189" s="3">
        <v>5.4854223330378</v>
      </c>
      <c r="F189" s="3">
        <v>0.80379803480965</v>
      </c>
      <c r="G189" s="3">
        <v>22178916.339229</v>
      </c>
      <c r="H189" s="3">
        <v>41326093.281553</v>
      </c>
      <c r="I189" s="3">
        <v>-0.01849656136841</v>
      </c>
      <c r="J189" s="3">
        <v>-0.016392559661339</v>
      </c>
      <c r="K189" s="3">
        <v>0.035663854022338</v>
      </c>
      <c r="L189" s="3">
        <v>-0.2283141850233</v>
      </c>
      <c r="M189" s="3">
        <v>-0.22577620587721</v>
      </c>
      <c r="N189" s="3">
        <v>340.3374915659</v>
      </c>
      <c r="O189" s="3">
        <v>382.24022842341</v>
      </c>
    </row>
    <row r="190" spans="1:15">
      <c r="A190" s="3">
        <v>730.35957212282</v>
      </c>
      <c r="B190" s="3">
        <v>0.03563346076595</v>
      </c>
      <c r="C190" s="3">
        <v>90.252727700593</v>
      </c>
      <c r="D190" s="3">
        <v>0.037074033271067</v>
      </c>
      <c r="E190" s="3">
        <v>5.4870972686025</v>
      </c>
      <c r="F190" s="3">
        <v>0.80283608384356</v>
      </c>
      <c r="G190" s="3">
        <v>22221422.594148</v>
      </c>
      <c r="H190" s="3">
        <v>41573983.92695</v>
      </c>
      <c r="I190" s="3">
        <v>-0.018598090687815</v>
      </c>
      <c r="J190" s="3">
        <v>-0.016483366305259</v>
      </c>
      <c r="K190" s="3">
        <v>0.035856716522279</v>
      </c>
      <c r="L190" s="3">
        <v>-0.22955161931645</v>
      </c>
      <c r="M190" s="3">
        <v>-0.22698932749346</v>
      </c>
      <c r="N190" s="3">
        <v>340.57999771214</v>
      </c>
      <c r="O190" s="3">
        <v>382.52823854703</v>
      </c>
    </row>
    <row r="191" spans="1:15">
      <c r="A191" s="3">
        <v>734.35957212282</v>
      </c>
      <c r="B191" s="3">
        <v>0.035835156515194</v>
      </c>
      <c r="C191" s="3">
        <v>90.252439412064</v>
      </c>
      <c r="D191" s="3">
        <v>0.03727728812079</v>
      </c>
      <c r="E191" s="3">
        <v>5.4887720296323</v>
      </c>
      <c r="F191" s="3">
        <v>0.80187536810276</v>
      </c>
      <c r="G191" s="3">
        <v>22263991.76494</v>
      </c>
      <c r="H191" s="3">
        <v>41822163.411166</v>
      </c>
      <c r="I191" s="3">
        <v>-0.018699596800221</v>
      </c>
      <c r="J191" s="3">
        <v>-0.016574159125642</v>
      </c>
      <c r="K191" s="3">
        <v>0.036049541221302</v>
      </c>
      <c r="L191" s="3">
        <v>-0.23079005497578</v>
      </c>
      <c r="M191" s="3">
        <v>-0.22820337346674</v>
      </c>
      <c r="N191" s="3">
        <v>340.82218020956</v>
      </c>
      <c r="O191" s="3">
        <v>382.81589591261</v>
      </c>
    </row>
    <row r="192" spans="1:15">
      <c r="A192" s="3">
        <v>738.35957212282</v>
      </c>
      <c r="B192" s="3">
        <v>0.036036851990452</v>
      </c>
      <c r="C192" s="3">
        <v>90.252151109958</v>
      </c>
      <c r="D192" s="3">
        <v>0.037480542597449</v>
      </c>
      <c r="E192" s="3">
        <v>5.4904466141205</v>
      </c>
      <c r="F192" s="3">
        <v>0.80091588201192</v>
      </c>
      <c r="G192" s="3">
        <v>22306623.628206</v>
      </c>
      <c r="H192" s="3">
        <v>42070630.563103</v>
      </c>
      <c r="I192" s="3">
        <v>-0.018801079739484</v>
      </c>
      <c r="J192" s="3">
        <v>-0.016664938100696</v>
      </c>
      <c r="K192" s="3">
        <v>0.036242328134626</v>
      </c>
      <c r="L192" s="3">
        <v>-0.23202949591852</v>
      </c>
      <c r="M192" s="3">
        <v>-0.2294183492903</v>
      </c>
      <c r="N192" s="3">
        <v>341.0640404262</v>
      </c>
      <c r="O192" s="3">
        <v>383.10320210603</v>
      </c>
    </row>
    <row r="193" spans="1:15">
      <c r="A193" s="3">
        <v>742.35957212282</v>
      </c>
      <c r="B193" s="3">
        <v>0.036238547246581</v>
      </c>
      <c r="C193" s="3">
        <v>90.251862794396</v>
      </c>
      <c r="D193" s="3">
        <v>0.037683796760043</v>
      </c>
      <c r="E193" s="3">
        <v>5.4921210201649</v>
      </c>
      <c r="F193" s="3">
        <v>0.79995762004799</v>
      </c>
      <c r="G193" s="3">
        <v>22349317.961326</v>
      </c>
      <c r="H193" s="3">
        <v>42319384.216155</v>
      </c>
      <c r="I193" s="3">
        <v>-0.018902539538983</v>
      </c>
      <c r="J193" s="3">
        <v>-0.016755703209139</v>
      </c>
      <c r="K193" s="3">
        <v>0.036435077277467</v>
      </c>
      <c r="L193" s="3">
        <v>-0.23326994596479</v>
      </c>
      <c r="M193" s="3">
        <v>-0.23063426037039</v>
      </c>
      <c r="N193" s="3">
        <v>341.30557971643</v>
      </c>
      <c r="O193" s="3">
        <v>383.39015870266</v>
      </c>
    </row>
    <row r="194" spans="1:15">
      <c r="A194" s="3">
        <v>746.35957212282</v>
      </c>
      <c r="B194" s="3">
        <v>0.036440242337952</v>
      </c>
      <c r="C194" s="3">
        <v>90.251574465606</v>
      </c>
      <c r="D194" s="3">
        <v>0.037887050667135</v>
      </c>
      <c r="E194" s="3">
        <v>5.4937952459655</v>
      </c>
      <c r="F194" s="3">
        <v>0.7990005767394</v>
      </c>
      <c r="G194" s="3">
        <v>22392074.542462</v>
      </c>
      <c r="H194" s="3">
        <v>42568423.208202</v>
      </c>
      <c r="I194" s="3">
        <v>-0.019003976231664</v>
      </c>
      <c r="J194" s="3">
        <v>-0.016846454430163</v>
      </c>
      <c r="K194" s="3">
        <v>0.036627788665042</v>
      </c>
      <c r="L194" s="3">
        <v>-0.23451140890009</v>
      </c>
      <c r="M194" s="3">
        <v>-0.23185111210457</v>
      </c>
      <c r="N194" s="3">
        <v>341.54679942091</v>
      </c>
      <c r="O194" s="3">
        <v>383.6767672661</v>
      </c>
    </row>
    <row r="195" spans="1:15">
      <c r="A195" s="3">
        <v>750.35957212282</v>
      </c>
      <c r="B195" s="3">
        <v>0.03664193731848</v>
      </c>
      <c r="C195" s="3">
        <v>90.251286123909</v>
      </c>
      <c r="D195" s="3">
        <v>0.038090304376863</v>
      </c>
      <c r="E195" s="3">
        <v>5.4954692898227</v>
      </c>
      <c r="F195" s="3">
        <v>0.79804474666462</v>
      </c>
      <c r="G195" s="3">
        <v>22434893.150559</v>
      </c>
      <c r="H195" s="3">
        <v>42817746.381614</v>
      </c>
      <c r="I195" s="3">
        <v>-0.019105389850077</v>
      </c>
      <c r="J195" s="3">
        <v>-0.016937191743386</v>
      </c>
      <c r="K195" s="3">
        <v>0.036820462312563</v>
      </c>
      <c r="L195" s="3">
        <v>-0.2357538884386</v>
      </c>
      <c r="M195" s="3">
        <v>-0.23306890984842</v>
      </c>
      <c r="N195" s="3">
        <v>341.78770086636</v>
      </c>
      <c r="O195" s="3">
        <v>383.96302934667</v>
      </c>
    </row>
    <row r="196" spans="1:15">
      <c r="A196" s="3">
        <v>754.35957212282</v>
      </c>
      <c r="B196" s="3">
        <v>0.036843632241654</v>
      </c>
      <c r="C196" s="3">
        <v>90.250997769713</v>
      </c>
      <c r="D196" s="3">
        <v>0.038293557946953</v>
      </c>
      <c r="E196" s="3">
        <v>5.4971431501366</v>
      </c>
      <c r="F196" s="3">
        <v>0.79709012444996</v>
      </c>
      <c r="G196" s="3">
        <v>22477773.565343</v>
      </c>
      <c r="H196" s="3">
        <v>43067352.583261</v>
      </c>
      <c r="I196" s="3">
        <v>-0.019206780426423</v>
      </c>
      <c r="J196" s="3">
        <v>-0.017027915128808</v>
      </c>
      <c r="K196" s="3">
        <v>0.037013098235242</v>
      </c>
      <c r="L196" s="3">
        <v>-0.23699738823743</v>
      </c>
      <c r="M196" s="3">
        <v>-0.23428765893582</v>
      </c>
      <c r="N196" s="3">
        <v>342.02828536553</v>
      </c>
      <c r="O196" s="3">
        <v>384.24894647992</v>
      </c>
    </row>
    <row r="197" spans="1:15">
      <c r="A197" s="3">
        <v>758.35957212282</v>
      </c>
      <c r="B197" s="3">
        <v>0.037045327160573</v>
      </c>
      <c r="C197" s="3">
        <v>90.250709403495</v>
      </c>
      <c r="D197" s="3">
        <v>0.038496811434721</v>
      </c>
      <c r="E197" s="3">
        <v>5.4988168254062</v>
      </c>
      <c r="F197" s="3">
        <v>0.79613670476694</v>
      </c>
      <c r="G197" s="3">
        <v>22520715.567327</v>
      </c>
      <c r="H197" s="3">
        <v>43317240.664529</v>
      </c>
      <c r="I197" s="3">
        <v>-0.019308147992608</v>
      </c>
      <c r="J197" s="3">
        <v>-0.01711862456676</v>
      </c>
      <c r="K197" s="3">
        <v>0.037205696448287</v>
      </c>
      <c r="L197" s="3">
        <v>-0.23824191191418</v>
      </c>
      <c r="M197" s="3">
        <v>-0.23550736467581</v>
      </c>
      <c r="N197" s="3">
        <v>342.26855421702</v>
      </c>
      <c r="O197" s="3">
        <v>384.53452018502</v>
      </c>
    </row>
    <row r="198" spans="1:15">
      <c r="A198" s="3">
        <v>762.35957212282</v>
      </c>
      <c r="B198" s="3">
        <v>0.03724702212797</v>
      </c>
      <c r="C198" s="3">
        <v>90.250421025796</v>
      </c>
      <c r="D198" s="3">
        <v>0.038700064897085</v>
      </c>
      <c r="E198" s="3">
        <v>5.5004903142299</v>
      </c>
      <c r="F198" s="3">
        <v>0.79518448232902</v>
      </c>
      <c r="G198" s="3">
        <v>22563718.937809</v>
      </c>
      <c r="H198" s="3">
        <v>43567409.481328</v>
      </c>
      <c r="I198" s="3">
        <v>-0.019409492580288</v>
      </c>
      <c r="J198" s="3">
        <v>-0.017209320037856</v>
      </c>
      <c r="K198" s="3">
        <v>0.037398256966906</v>
      </c>
      <c r="L198" s="3">
        <v>-0.23948746302299</v>
      </c>
      <c r="M198" s="3">
        <v>-0.23672803234671</v>
      </c>
      <c r="N198" s="3">
        <v>342.50850870522</v>
      </c>
      <c r="O198" s="3">
        <v>384.81975196322</v>
      </c>
    </row>
    <row r="199" spans="1:15">
      <c r="A199" s="3">
        <v>766.35957212282</v>
      </c>
      <c r="B199" s="3">
        <v>0.037448717196245</v>
      </c>
      <c r="C199" s="3">
        <v>90.250132637206</v>
      </c>
      <c r="D199" s="3">
        <v>0.038903318390574</v>
      </c>
      <c r="E199" s="3">
        <v>5.5021636153051</v>
      </c>
      <c r="F199" s="3">
        <v>0.79423345188814</v>
      </c>
      <c r="G199" s="3">
        <v>22606783.458882</v>
      </c>
      <c r="H199" s="3">
        <v>43817857.894115</v>
      </c>
      <c r="I199" s="3">
        <v>-0.01951081422092</v>
      </c>
      <c r="J199" s="3">
        <v>-0.017300001522938</v>
      </c>
      <c r="K199" s="3">
        <v>0.037590779806301</v>
      </c>
      <c r="L199" s="3">
        <v>-0.24073404508129</v>
      </c>
      <c r="M199" s="3">
        <v>-0.23794966722163</v>
      </c>
      <c r="N199" s="3">
        <v>342.74815010015</v>
      </c>
      <c r="O199" s="3">
        <v>385.10464329628</v>
      </c>
    </row>
    <row r="200" spans="1:15">
      <c r="A200" s="3">
        <v>770.35957212282</v>
      </c>
      <c r="B200" s="3">
        <v>0.037650412417495</v>
      </c>
      <c r="C200" s="3">
        <v>90.249844238354</v>
      </c>
      <c r="D200" s="3">
        <v>0.039106571971329</v>
      </c>
      <c r="E200" s="3">
        <v>5.5038367274294</v>
      </c>
      <c r="F200" s="3">
        <v>0.79328360823078</v>
      </c>
      <c r="G200" s="3">
        <v>22649908.913429</v>
      </c>
      <c r="H200" s="3">
        <v>44068584.767906</v>
      </c>
      <c r="I200" s="3">
        <v>-0.019612112945819</v>
      </c>
      <c r="J200" s="3">
        <v>-0.017390669003025</v>
      </c>
      <c r="K200" s="3">
        <v>0.037783264981676</v>
      </c>
      <c r="L200" s="3">
        <v>-0.24198166152838</v>
      </c>
      <c r="M200" s="3">
        <v>-0.23917227452431</v>
      </c>
      <c r="N200" s="3">
        <v>342.98747965752</v>
      </c>
      <c r="O200" s="3">
        <v>385.3891956451</v>
      </c>
    </row>
    <row r="201" spans="1:15">
      <c r="A201" s="3">
        <v>774.35957212282</v>
      </c>
      <c r="B201" s="3">
        <v>0.037852107843535</v>
      </c>
      <c r="C201" s="3">
        <v>90.249555829897</v>
      </c>
      <c r="D201" s="3">
        <v>0.039309825695117</v>
      </c>
      <c r="E201" s="3">
        <v>5.5055096495009</v>
      </c>
      <c r="F201" s="3">
        <v>0.792334946174</v>
      </c>
      <c r="G201" s="3">
        <v>22693095.085129</v>
      </c>
      <c r="H201" s="3">
        <v>44319588.972294</v>
      </c>
      <c r="I201" s="3">
        <v>-0.019713388786202</v>
      </c>
      <c r="J201" s="3">
        <v>-0.017481322459262</v>
      </c>
      <c r="K201" s="3">
        <v>0.037975712508228</v>
      </c>
      <c r="L201" s="3">
        <v>-0.24323031578977</v>
      </c>
      <c r="M201" s="3">
        <v>-0.24039585949268</v>
      </c>
      <c r="N201" s="3">
        <v>343.22649861856</v>
      </c>
      <c r="O201" s="3">
        <v>385.67341044831</v>
      </c>
    </row>
    <row r="202" spans="1:15">
      <c r="A202" s="3">
        <v>778.35957212282</v>
      </c>
      <c r="B202" s="3">
        <v>0.038053803525926</v>
      </c>
      <c r="C202" s="3">
        <v>90.249267412509</v>
      </c>
      <c r="D202" s="3">
        <v>0.039513079617334</v>
      </c>
      <c r="E202" s="3">
        <v>5.5071823805191</v>
      </c>
      <c r="F202" s="3">
        <v>0.79138746056131</v>
      </c>
      <c r="G202" s="3">
        <v>22736341.75846</v>
      </c>
      <c r="H202" s="3">
        <v>44570869.381462</v>
      </c>
      <c r="I202" s="3">
        <v>-0.019814641773241</v>
      </c>
      <c r="J202" s="3">
        <v>-0.017571961872869</v>
      </c>
      <c r="K202" s="3">
        <v>0.038168122401154</v>
      </c>
      <c r="L202" s="3">
        <v>-0.24448001119885</v>
      </c>
      <c r="M202" s="3">
        <v>-0.24162042730687</v>
      </c>
      <c r="N202" s="3">
        <v>343.46520821017</v>
      </c>
      <c r="O202" s="3">
        <v>385.95728912117</v>
      </c>
    </row>
    <row r="203" spans="1:15">
      <c r="A203" s="3">
        <v>782.35957212282</v>
      </c>
      <c r="B203" s="3">
        <v>0.038255499515994</v>
      </c>
      <c r="C203" s="3">
        <v>90.248978986876</v>
      </c>
      <c r="D203" s="3">
        <v>0.03971633379301</v>
      </c>
      <c r="E203" s="3">
        <v>5.5088549195858</v>
      </c>
      <c r="F203" s="3">
        <v>0.79044114625857</v>
      </c>
      <c r="G203" s="3">
        <v>22779648.7187</v>
      </c>
      <c r="H203" s="3">
        <v>44822424.874195</v>
      </c>
      <c r="I203" s="3">
        <v>-0.019915871938103</v>
      </c>
      <c r="J203" s="3">
        <v>-0.0176625872251</v>
      </c>
      <c r="K203" s="3">
        <v>0.038360494675647</v>
      </c>
      <c r="L203" s="3">
        <v>-0.24573075107587</v>
      </c>
      <c r="M203" s="3">
        <v>-0.24284598313704</v>
      </c>
      <c r="N203" s="3">
        <v>343.70360964483</v>
      </c>
      <c r="O203" s="3">
        <v>386.24083305448</v>
      </c>
    </row>
    <row r="204" spans="1:15">
      <c r="A204" s="3">
        <v>786.35957212282</v>
      </c>
      <c r="B204" s="3">
        <v>0.038457195864852</v>
      </c>
      <c r="C204" s="3">
        <v>90.248690553682</v>
      </c>
      <c r="D204" s="3">
        <v>0.039919588276819</v>
      </c>
      <c r="E204" s="3">
        <v>5.5105272659052</v>
      </c>
      <c r="F204" s="3">
        <v>0.78949599814998</v>
      </c>
      <c r="G204" s="3">
        <v>22823015.751929</v>
      </c>
      <c r="H204" s="3">
        <v>45074254.333886</v>
      </c>
      <c r="I204" s="3">
        <v>-0.020017079311998</v>
      </c>
      <c r="J204" s="3">
        <v>-0.017753198497193</v>
      </c>
      <c r="K204" s="3">
        <v>0.038552829346897</v>
      </c>
      <c r="L204" s="3">
        <v>-0.24698253867087</v>
      </c>
      <c r="M204" s="3">
        <v>-0.24407253214</v>
      </c>
      <c r="N204" s="3">
        <v>343.94170412077</v>
      </c>
      <c r="O204" s="3">
        <v>386.52404361387</v>
      </c>
    </row>
    <row r="205" spans="1:15">
      <c r="A205" s="3">
        <v>790.35957212282</v>
      </c>
      <c r="B205" s="3">
        <v>0.038658892623412</v>
      </c>
      <c r="C205" s="3">
        <v>90.248402113606</v>
      </c>
      <c r="D205" s="3">
        <v>0.040122843123078</v>
      </c>
      <c r="E205" s="3">
        <v>5.5121994187849</v>
      </c>
      <c r="F205" s="3">
        <v>0.78855201113427</v>
      </c>
      <c r="G205" s="3">
        <v>22866442.645027</v>
      </c>
      <c r="H205" s="3">
        <v>45326356.648542</v>
      </c>
      <c r="I205" s="3">
        <v>-0.020118263926216</v>
      </c>
      <c r="J205" s="3">
        <v>-0.017843795670333</v>
      </c>
      <c r="K205" s="3">
        <v>0.038745126430092</v>
      </c>
      <c r="L205" s="3">
        <v>-0.24823537718251</v>
      </c>
      <c r="M205" s="3">
        <v>-0.24530007941763</v>
      </c>
      <c r="N205" s="3">
        <v>344.1794928221</v>
      </c>
      <c r="O205" s="3">
        <v>386.80692213904</v>
      </c>
    </row>
    <row r="206" spans="1:15">
      <c r="A206" s="3">
        <v>794.35957212282</v>
      </c>
      <c r="B206" s="3">
        <v>0.038860589842399</v>
      </c>
      <c r="C206" s="3">
        <v>90.248113667314</v>
      </c>
      <c r="D206" s="3">
        <v>0.040326098385759</v>
      </c>
      <c r="E206" s="3">
        <v>5.5138713776355</v>
      </c>
      <c r="F206" s="3">
        <v>0.78760918012121</v>
      </c>
      <c r="G206" s="3">
        <v>22909929.185678</v>
      </c>
      <c r="H206" s="3">
        <v>45578730.710782</v>
      </c>
      <c r="I206" s="3">
        <v>-0.020219425812159</v>
      </c>
      <c r="J206" s="3">
        <v>-0.017934378725621</v>
      </c>
      <c r="K206" s="3">
        <v>0.038937385940415</v>
      </c>
      <c r="L206" s="3">
        <v>-0.24948926977621</v>
      </c>
      <c r="M206" s="3">
        <v>-0.24652863005776</v>
      </c>
      <c r="N206" s="3">
        <v>344.41697691893</v>
      </c>
      <c r="O206" s="3">
        <v>387.08946994344</v>
      </c>
    </row>
    <row r="207" spans="1:15">
      <c r="A207" s="3">
        <v>798.35957212282</v>
      </c>
      <c r="B207" s="3">
        <v>0.039062287572362</v>
      </c>
      <c r="C207" s="3">
        <v>90.247825215453</v>
      </c>
      <c r="D207" s="3">
        <v>0.04052935411849</v>
      </c>
      <c r="E207" s="3">
        <v>5.5155431419711</v>
      </c>
      <c r="F207" s="3">
        <v>0.78666750002825</v>
      </c>
      <c r="G207" s="3">
        <v>22953475.162367</v>
      </c>
      <c r="H207" s="3">
        <v>45831375.41783</v>
      </c>
      <c r="I207" s="3">
        <v>-0.02032056500137</v>
      </c>
      <c r="J207" s="3">
        <v>-0.018024947644037</v>
      </c>
      <c r="K207" s="3">
        <v>0.039129607893047</v>
      </c>
      <c r="L207" s="3">
        <v>-0.2507442195438</v>
      </c>
      <c r="M207" s="3">
        <v>-0.24775818910653</v>
      </c>
      <c r="N207" s="3">
        <v>344.65415756764</v>
      </c>
      <c r="O207" s="3">
        <v>387.37168831406</v>
      </c>
    </row>
    <row r="208" spans="1:15">
      <c r="A208" s="3">
        <v>802.35957212282</v>
      </c>
      <c r="B208" s="3">
        <v>0.039263985863678</v>
      </c>
      <c r="C208" s="3">
        <v>90.247536758648</v>
      </c>
      <c r="D208" s="3">
        <v>0.040732610374561</v>
      </c>
      <c r="E208" s="3">
        <v>5.5172147114083</v>
      </c>
      <c r="F208" s="3">
        <v>0.78572696577784</v>
      </c>
      <c r="G208" s="3">
        <v>22997080.364378</v>
      </c>
      <c r="H208" s="3">
        <v>46084289.671504</v>
      </c>
      <c r="I208" s="3">
        <v>-0.02042168152556</v>
      </c>
      <c r="J208" s="3">
        <v>-0.018115502406421</v>
      </c>
      <c r="K208" s="3">
        <v>0.039321792303166</v>
      </c>
      <c r="L208" s="3">
        <v>-0.25200022955734</v>
      </c>
      <c r="M208" s="3">
        <v>-0.24898876158192</v>
      </c>
      <c r="N208" s="3">
        <v>344.8910359111</v>
      </c>
      <c r="O208" s="3">
        <v>387.6535785115</v>
      </c>
    </row>
    <row r="209" spans="1:15">
      <c r="A209" s="3">
        <v>806.35957212282</v>
      </c>
      <c r="B209" s="3">
        <v>0.039465684766555</v>
      </c>
      <c r="C209" s="3">
        <v>90.247248297498</v>
      </c>
      <c r="D209" s="3">
        <v>0.040935867206926</v>
      </c>
      <c r="E209" s="3">
        <v>5.5188860856651</v>
      </c>
      <c r="F209" s="3">
        <v>0.78478757229491</v>
      </c>
      <c r="G209" s="3">
        <v>23040744.58179</v>
      </c>
      <c r="H209" s="3">
        <v>46337472.378202</v>
      </c>
      <c r="I209" s="3">
        <v>-0.020522775416621</v>
      </c>
      <c r="J209" s="3">
        <v>-0.018206042993451</v>
      </c>
      <c r="K209" s="3">
        <v>0.039513939185945</v>
      </c>
      <c r="L209" s="3">
        <v>-0.25325730282358</v>
      </c>
      <c r="M209" s="3">
        <v>-0.25022035244161</v>
      </c>
      <c r="N209" s="3">
        <v>345.12761307895</v>
      </c>
      <c r="O209" s="3">
        <v>387.93514177011</v>
      </c>
    </row>
    <row r="210" spans="1:15">
      <c r="A210" s="3">
        <v>810.35957212281</v>
      </c>
      <c r="B210" s="3">
        <v>0.039667384331031</v>
      </c>
      <c r="C210" s="3">
        <v>90.246959832576</v>
      </c>
      <c r="D210" s="3">
        <v>0.041139124668212</v>
      </c>
      <c r="E210" s="3">
        <v>5.5205572645601</v>
      </c>
      <c r="F210" s="3">
        <v>0.78384931450507</v>
      </c>
      <c r="G210" s="3">
        <v>23084467.605478</v>
      </c>
      <c r="H210" s="3">
        <v>46590922.448871</v>
      </c>
      <c r="I210" s="3">
        <v>-0.020623846706644</v>
      </c>
      <c r="J210" s="3">
        <v>-0.018296569385634</v>
      </c>
      <c r="K210" s="3">
        <v>0.039706048556557</v>
      </c>
      <c r="L210" s="3">
        <v>-0.25451544232813</v>
      </c>
      <c r="M210" s="3">
        <v>-0.25145296662553</v>
      </c>
      <c r="N210" s="3">
        <v>345.363890188</v>
      </c>
      <c r="O210" s="3">
        <v>388.21637929866</v>
      </c>
    </row>
    <row r="211" spans="1:15">
      <c r="A211" s="3">
        <v>814.35957212281</v>
      </c>
      <c r="B211" s="3">
        <v>0.039869084606975</v>
      </c>
      <c r="C211" s="3">
        <v>90.246671364423</v>
      </c>
      <c r="D211" s="3">
        <v>0.041342382810717</v>
      </c>
      <c r="E211" s="3">
        <v>5.5222282480098</v>
      </c>
      <c r="F211" s="3">
        <v>0.78291218733314</v>
      </c>
      <c r="G211" s="3">
        <v>23128249.227101</v>
      </c>
      <c r="H211" s="3">
        <v>46844638.798983</v>
      </c>
      <c r="I211" s="3">
        <v>-0.020724895427916</v>
      </c>
      <c r="J211" s="3">
        <v>-0.018387081563295</v>
      </c>
      <c r="K211" s="3">
        <v>0.039898120430167</v>
      </c>
      <c r="L211" s="3">
        <v>-0.25577465099854</v>
      </c>
      <c r="M211" s="3">
        <v>-0.25268660900535</v>
      </c>
      <c r="N211" s="3">
        <v>345.59986834252</v>
      </c>
      <c r="O211" s="3">
        <v>388.49729228096</v>
      </c>
    </row>
    <row r="212" spans="1:15">
      <c r="A212" s="3">
        <v>818.35957212281</v>
      </c>
      <c r="B212" s="3">
        <v>0.040070785644071</v>
      </c>
      <c r="C212" s="3">
        <v>90.246382893554</v>
      </c>
      <c r="D212" s="3">
        <v>0.041545641686419</v>
      </c>
      <c r="E212" s="3">
        <v>5.5238990360263</v>
      </c>
      <c r="F212" s="3">
        <v>0.78197618570237</v>
      </c>
      <c r="G212" s="3">
        <v>23172089.239103</v>
      </c>
      <c r="H212" s="3">
        <v>47098620.348498</v>
      </c>
      <c r="I212" s="3">
        <v>-0.020825921612928</v>
      </c>
      <c r="J212" s="3">
        <v>-0.018477579506579</v>
      </c>
      <c r="K212" s="3">
        <v>0.04009015482194</v>
      </c>
      <c r="L212" s="3">
        <v>-0.25703493174</v>
      </c>
      <c r="M212" s="3">
        <v>-0.25392128439749</v>
      </c>
      <c r="N212" s="3">
        <v>345.83554863471</v>
      </c>
      <c r="O212" s="3">
        <v>388.77788187681</v>
      </c>
    </row>
    <row r="213" spans="1:15">
      <c r="A213" s="3">
        <v>822.35957212281</v>
      </c>
      <c r="B213" s="3">
        <v>0.040272487491818</v>
      </c>
      <c r="C213" s="3">
        <v>90.246094420458</v>
      </c>
      <c r="D213" s="3">
        <v>0.041748901346981</v>
      </c>
      <c r="E213" s="3">
        <v>5.5255696287144</v>
      </c>
      <c r="F213" s="3">
        <v>0.78104130453409</v>
      </c>
      <c r="G213" s="3">
        <v>23215987.434702</v>
      </c>
      <c r="H213" s="3">
        <v>47352866.021818</v>
      </c>
      <c r="I213" s="3">
        <v>-0.020926925294364</v>
      </c>
      <c r="J213" s="3">
        <v>-0.018568063195456</v>
      </c>
      <c r="K213" s="3">
        <v>0.040282151747035</v>
      </c>
      <c r="L213" s="3">
        <v>-0.25829628744463</v>
      </c>
      <c r="M213" s="3">
        <v>-0.25515699760097</v>
      </c>
      <c r="N213" s="3">
        <v>346.0709321451</v>
      </c>
      <c r="O213" s="3">
        <v>389.05814922326</v>
      </c>
    </row>
    <row r="214" spans="1:15">
      <c r="A214" s="3">
        <v>826.35957212281</v>
      </c>
      <c r="B214" s="3">
        <v>0.040474190199513</v>
      </c>
      <c r="C214" s="3">
        <v>90.245805945594</v>
      </c>
      <c r="D214" s="3">
        <v>0.041952161843747</v>
      </c>
      <c r="E214" s="3">
        <v>5.5272400262674</v>
      </c>
      <c r="F214" s="3">
        <v>0.78010753874807</v>
      </c>
      <c r="G214" s="3">
        <v>23259943.607883</v>
      </c>
      <c r="H214" s="3">
        <v>47607374.747746</v>
      </c>
      <c r="I214" s="3">
        <v>-0.021027906505089</v>
      </c>
      <c r="J214" s="3">
        <v>-0.018658532609732</v>
      </c>
      <c r="K214" s="3">
        <v>0.040474111220607</v>
      </c>
      <c r="L214" s="3">
        <v>-0.25955872097074</v>
      </c>
      <c r="M214" s="3">
        <v>-0.25639375332918</v>
      </c>
      <c r="N214" s="3">
        <v>346.30601994298</v>
      </c>
      <c r="O214" s="3">
        <v>389.33809543584</v>
      </c>
    </row>
    <row r="215" spans="1:15">
      <c r="A215" s="3">
        <v>830.35957212281</v>
      </c>
      <c r="B215" s="3">
        <v>0.040675893816235</v>
      </c>
      <c r="C215" s="3">
        <v>90.245517469402</v>
      </c>
      <c r="D215" s="3">
        <v>0.042155423227757</v>
      </c>
      <c r="E215" s="3">
        <v>5.528910228963</v>
      </c>
      <c r="F215" s="3">
        <v>0.77917488326328</v>
      </c>
      <c r="G215" s="3">
        <v>23303957.55339</v>
      </c>
      <c r="H215" s="3">
        <v>47862145.459423</v>
      </c>
      <c r="I215" s="3">
        <v>-0.02112886527813</v>
      </c>
      <c r="J215" s="3">
        <v>-0.018748987729072</v>
      </c>
      <c r="K215" s="3">
        <v>0.040666033257807</v>
      </c>
      <c r="L215" s="3">
        <v>-0.26082223516747</v>
      </c>
      <c r="M215" s="3">
        <v>-0.25763155624629</v>
      </c>
      <c r="N215" s="3">
        <v>346.54081308694</v>
      </c>
      <c r="O215" s="3">
        <v>389.61772161026</v>
      </c>
    </row>
    <row r="216" spans="1:15">
      <c r="A216" s="3">
        <v>834.35957212281</v>
      </c>
      <c r="B216" s="3">
        <v>0.040877598390833</v>
      </c>
      <c r="C216" s="3">
        <v>90.245228992302</v>
      </c>
      <c r="D216" s="3">
        <v>0.042358685549742</v>
      </c>
      <c r="E216" s="3">
        <v>5.5305802371583</v>
      </c>
      <c r="F216" s="3">
        <v>0.77824333299939</v>
      </c>
      <c r="G216" s="3">
        <v>23348029.066716</v>
      </c>
      <c r="H216" s="3">
        <v>48117177.094279</v>
      </c>
      <c r="I216" s="3">
        <v>-0.021229801646651</v>
      </c>
      <c r="J216" s="3">
        <v>-0.018839428533016</v>
      </c>
      <c r="K216" s="3">
        <v>0.040857917873783</v>
      </c>
      <c r="L216" s="3">
        <v>-0.26208683288708</v>
      </c>
      <c r="M216" s="3">
        <v>-0.2588704109661</v>
      </c>
      <c r="N216" s="3">
        <v>346.77531262534</v>
      </c>
      <c r="O216" s="3">
        <v>389.8970288241</v>
      </c>
    </row>
    <row r="217" spans="1:15">
      <c r="A217" s="3">
        <v>838.35957212281</v>
      </c>
      <c r="B217" s="3">
        <v>0.041079303971906</v>
      </c>
      <c r="C217" s="3">
        <v>90.244940514699</v>
      </c>
      <c r="D217" s="3">
        <v>0.042561948860134</v>
      </c>
      <c r="E217" s="3">
        <v>5.5322500512843</v>
      </c>
      <c r="F217" s="3">
        <v>0.77731288287859</v>
      </c>
      <c r="G217" s="3">
        <v>23392157.944091</v>
      </c>
      <c r="H217" s="3">
        <v>48372468.593963</v>
      </c>
      <c r="I217" s="3">
        <v>-0.021330715643925</v>
      </c>
      <c r="J217" s="3">
        <v>-0.018929855001013</v>
      </c>
      <c r="K217" s="3">
        <v>0.041049765083676</v>
      </c>
      <c r="L217" s="3">
        <v>-0.26335251697094</v>
      </c>
      <c r="M217" s="3">
        <v>-0.26011032202796</v>
      </c>
      <c r="N217" s="3">
        <v>347.00951959676</v>
      </c>
      <c r="O217" s="3">
        <v>390.17601813867</v>
      </c>
    </row>
    <row r="218" spans="1:15">
      <c r="A218" s="3">
        <v>842.35957212281</v>
      </c>
      <c r="B218" s="3">
        <v>0.041281010607782</v>
      </c>
      <c r="C218" s="3">
        <v>90.244652036987</v>
      </c>
      <c r="D218" s="3">
        <v>0.042765213209068</v>
      </c>
      <c r="E218" s="3">
        <v>5.5339196718396</v>
      </c>
      <c r="F218" s="3">
        <v>0.77638352782813</v>
      </c>
      <c r="G218" s="3">
        <v>23436343.982474</v>
      </c>
      <c r="H218" s="3">
        <v>48628018.904277</v>
      </c>
      <c r="I218" s="3">
        <v>-0.021431607303298</v>
      </c>
      <c r="J218" s="3">
        <v>-0.019020267112455</v>
      </c>
      <c r="K218" s="3">
        <v>0.041241574902622</v>
      </c>
      <c r="L218" s="3">
        <v>-0.26461929030723</v>
      </c>
      <c r="M218" s="3">
        <v>-0.26135129394413</v>
      </c>
      <c r="N218" s="3">
        <v>347.2434350306</v>
      </c>
      <c r="O218" s="3">
        <v>390.45469060112</v>
      </c>
    </row>
    <row r="219" spans="1:15">
      <c r="A219" s="3">
        <v>846.35957212281</v>
      </c>
      <c r="B219" s="3">
        <v>0.041482718346502</v>
      </c>
      <c r="C219" s="3">
        <v>90.244363559556</v>
      </c>
      <c r="D219" s="3">
        <v>0.042968478646386</v>
      </c>
      <c r="E219" s="3">
        <v>5.5355890993842</v>
      </c>
      <c r="F219" s="3">
        <v>0.77545526278314</v>
      </c>
      <c r="G219" s="3">
        <v>23480586.97954</v>
      </c>
      <c r="H219" s="3">
        <v>48883826.975111</v>
      </c>
      <c r="I219" s="3">
        <v>-0.021532476658152</v>
      </c>
      <c r="J219" s="3">
        <v>-0.019110664846711</v>
      </c>
      <c r="K219" s="3">
        <v>0.041433347345755</v>
      </c>
      <c r="L219" s="3">
        <v>-0.26588715575801</v>
      </c>
      <c r="M219" s="3">
        <v>-0.26259333111775</v>
      </c>
      <c r="N219" s="3">
        <v>347.47705994752</v>
      </c>
      <c r="O219" s="3">
        <v>390.73304724644</v>
      </c>
    </row>
    <row r="220" spans="1:15">
      <c r="A220" s="3">
        <v>850.35957212281</v>
      </c>
      <c r="B220" s="3">
        <v>0.041684427235796</v>
      </c>
      <c r="C220" s="3">
        <v>90.244075082798</v>
      </c>
      <c r="D220" s="3">
        <v>0.043171745221644</v>
      </c>
      <c r="E220" s="3">
        <v>4.1310083345322</v>
      </c>
      <c r="F220" s="3">
        <v>0.77452808269</v>
      </c>
      <c r="G220" s="3">
        <v>23524886.733668</v>
      </c>
      <c r="H220" s="3">
        <v>49139891.760366</v>
      </c>
      <c r="I220" s="3">
        <v>-0.02163332374186</v>
      </c>
      <c r="J220" s="3">
        <v>-0.019201048183174</v>
      </c>
      <c r="K220" s="3">
        <v>0.041625082428198</v>
      </c>
      <c r="L220" s="3">
        <v>-0.26715611629509</v>
      </c>
      <c r="M220" s="3">
        <v>-0.26383643795842</v>
      </c>
      <c r="N220" s="3">
        <v>347.71039535989</v>
      </c>
      <c r="O220" s="3">
        <v>391.0110890998</v>
      </c>
    </row>
    <row r="221" spans="1:15">
      <c r="A221" s="3">
        <v>854.35957212281</v>
      </c>
      <c r="B221" s="3">
        <v>0.041886137323067</v>
      </c>
      <c r="C221" s="3">
        <v>90.24378660711</v>
      </c>
      <c r="D221" s="3">
        <v>0.043375012984111</v>
      </c>
      <c r="E221" s="3">
        <v>4.1326773779448</v>
      </c>
      <c r="F221" s="3">
        <v>0.77360198250997</v>
      </c>
      <c r="G221" s="3">
        <v>23569243.043928</v>
      </c>
      <c r="H221" s="3">
        <v>49396212.217884</v>
      </c>
      <c r="I221" s="3">
        <v>-0.021734148587742</v>
      </c>
      <c r="J221" s="3">
        <v>-0.019291417101301</v>
      </c>
      <c r="K221" s="3">
        <v>0.041816780165072</v>
      </c>
      <c r="L221" s="3">
        <v>-0.26842617485151</v>
      </c>
      <c r="M221" s="3">
        <v>-0.26508061875554</v>
      </c>
      <c r="N221" s="3">
        <v>347.94344227242</v>
      </c>
      <c r="O221" s="3">
        <v>391.28881717862</v>
      </c>
    </row>
    <row r="222" spans="1:15">
      <c r="A222" s="3">
        <v>858.35957212281</v>
      </c>
      <c r="B222" s="3">
        <v>0.042087848655371</v>
      </c>
      <c r="C222" s="3">
        <v>90.243498132902</v>
      </c>
      <c r="D222" s="3">
        <v>0.043578281982783</v>
      </c>
      <c r="E222" s="3">
        <v>4.1343462303229</v>
      </c>
      <c r="F222" s="3">
        <v>0.7726769572232</v>
      </c>
      <c r="G222" s="3">
        <v>23613655.710072</v>
      </c>
      <c r="H222" s="3">
        <v>49652787.309375</v>
      </c>
      <c r="I222" s="3">
        <v>-0.021834951229019</v>
      </c>
      <c r="J222" s="3">
        <v>-0.019381771580665</v>
      </c>
      <c r="K222" s="3">
        <v>0.042008440571489</v>
      </c>
      <c r="L222" s="3">
        <v>-0.26969733448483</v>
      </c>
      <c r="M222" s="3">
        <v>-0.26632587779063</v>
      </c>
      <c r="N222" s="3">
        <v>348.17620168241</v>
      </c>
      <c r="O222" s="3">
        <v>391.56623249491</v>
      </c>
    </row>
    <row r="223" spans="1:15">
      <c r="A223" s="3">
        <v>862.35957212281</v>
      </c>
      <c r="B223" s="3">
        <v>0.042289561279398</v>
      </c>
      <c r="C223" s="3">
        <v>90.243209660601</v>
      </c>
      <c r="D223" s="3">
        <v>0.043781552266377</v>
      </c>
      <c r="E223" s="3">
        <v>4.1360148923988</v>
      </c>
      <c r="F223" s="3">
        <v>0.77175300183288</v>
      </c>
      <c r="G223" s="3">
        <v>23658124.532519</v>
      </c>
      <c r="H223" s="3">
        <v>49909616.00035</v>
      </c>
      <c r="I223" s="3">
        <v>-0.02193573169876</v>
      </c>
      <c r="J223" s="3">
        <v>-0.019472111600999</v>
      </c>
      <c r="K223" s="3">
        <v>0.042200063662557</v>
      </c>
      <c r="L223" s="3">
        <v>-0.2709695982807</v>
      </c>
      <c r="M223" s="3">
        <v>-0.26757221927392</v>
      </c>
      <c r="N223" s="3">
        <v>348.40867458035</v>
      </c>
      <c r="O223" s="3">
        <v>391.84333605737</v>
      </c>
    </row>
    <row r="224" spans="1:15">
      <c r="A224" s="3">
        <v>866.35957212281</v>
      </c>
      <c r="B224" s="3">
        <v>0.042491275241458</v>
      </c>
      <c r="C224" s="3">
        <v>90.242921190662</v>
      </c>
      <c r="D224" s="3">
        <v>0.043984823883345</v>
      </c>
      <c r="E224" s="3">
        <v>4.1376833649297</v>
      </c>
      <c r="F224" s="3">
        <v>0.77083011136972</v>
      </c>
      <c r="G224" s="3">
        <v>23702649.312348</v>
      </c>
      <c r="H224" s="3">
        <v>50166697.260044</v>
      </c>
      <c r="I224" s="3">
        <v>-0.022036490029839</v>
      </c>
      <c r="J224" s="3">
        <v>-0.019562437142247</v>
      </c>
      <c r="K224" s="3">
        <v>0.042391649453374</v>
      </c>
      <c r="L224" s="3">
        <v>-0.27224296941788</v>
      </c>
      <c r="M224" s="3">
        <v>-0.26881964737835</v>
      </c>
      <c r="N224" s="3">
        <v>348.64086195018</v>
      </c>
      <c r="O224" s="3">
        <v>392.1201288735</v>
      </c>
    </row>
    <row r="225" spans="1:15">
      <c r="A225" s="3">
        <v>870.35957212281</v>
      </c>
      <c r="B225" s="3">
        <v>0.042692990587468</v>
      </c>
      <c r="C225" s="3">
        <v>90.242632723564</v>
      </c>
      <c r="D225" s="3">
        <v>0.044188096881873</v>
      </c>
      <c r="E225" s="3">
        <v>4.1393516486889</v>
      </c>
      <c r="F225" s="3">
        <v>0.76990828089626</v>
      </c>
      <c r="G225" s="3">
        <v>23747229.85128</v>
      </c>
      <c r="H225" s="3">
        <v>50424030.061363</v>
      </c>
      <c r="I225" s="3">
        <v>-0.022137226254877</v>
      </c>
      <c r="J225" s="3">
        <v>-0.019652748184614</v>
      </c>
      <c r="K225" s="3">
        <v>0.04258319795903</v>
      </c>
      <c r="L225" s="3">
        <v>-0.27351745114304</v>
      </c>
      <c r="M225" s="3">
        <v>-0.27006816621368</v>
      </c>
      <c r="N225" s="3">
        <v>348.87276476974</v>
      </c>
      <c r="O225" s="3">
        <v>392.39661195163</v>
      </c>
    </row>
    <row r="226" spans="1:15">
      <c r="A226" s="3">
        <v>874.35957212281</v>
      </c>
      <c r="B226" s="3">
        <v>0.04289470736294</v>
      </c>
      <c r="C226" s="3">
        <v>90.242344259825</v>
      </c>
      <c r="D226" s="3">
        <v>0.044391371309885</v>
      </c>
      <c r="E226" s="3">
        <v>4.1410197444595</v>
      </c>
      <c r="F226" s="3">
        <v>0.76898750551139</v>
      </c>
      <c r="G226" s="3">
        <v>23791865.951676</v>
      </c>
      <c r="H226" s="3">
        <v>50681613.380813</v>
      </c>
      <c r="I226" s="3">
        <v>-0.022237940406202</v>
      </c>
      <c r="J226" s="3">
        <v>-0.019743044708613</v>
      </c>
      <c r="K226" s="3">
        <v>0.04277470919461</v>
      </c>
      <c r="L226" s="3">
        <v>-0.27479304681634</v>
      </c>
      <c r="M226" s="3">
        <v>-0.27131777987916</v>
      </c>
      <c r="N226" s="3">
        <v>349.10438401098</v>
      </c>
      <c r="O226" s="3">
        <v>392.67278630266</v>
      </c>
    </row>
    <row r="227" spans="1:15">
      <c r="A227" s="3">
        <v>878.35957212281</v>
      </c>
      <c r="B227" s="3">
        <v>0.043096425612973</v>
      </c>
      <c r="C227" s="3">
        <v>90.2420558</v>
      </c>
      <c r="D227" s="3">
        <v>0.044594647215054</v>
      </c>
      <c r="E227" s="3">
        <v>4.142687653027</v>
      </c>
      <c r="F227" s="3">
        <v>0.76806778035472</v>
      </c>
      <c r="G227" s="3">
        <v>23836557.416522</v>
      </c>
      <c r="H227" s="3">
        <v>50939446.198451</v>
      </c>
      <c r="I227" s="3">
        <v>-0.022338632515794</v>
      </c>
      <c r="J227" s="3">
        <v>-0.019833326695111</v>
      </c>
      <c r="K227" s="3">
        <v>0.042966183175188</v>
      </c>
      <c r="L227" s="3">
        <v>-0.27606975986666</v>
      </c>
      <c r="M227" s="3">
        <v>-0.27256849241336</v>
      </c>
      <c r="N227" s="3">
        <v>349.33572064031</v>
      </c>
      <c r="O227" s="3">
        <v>392.94865294176</v>
      </c>
    </row>
    <row r="228" spans="1:15">
      <c r="A228" s="3">
        <v>882.35957212281</v>
      </c>
      <c r="B228" s="3">
        <v>0.043298145382249</v>
      </c>
      <c r="C228" s="3">
        <v>90.241767344686</v>
      </c>
      <c r="D228" s="3">
        <v>0.0447979246448</v>
      </c>
      <c r="E228" s="3">
        <v>4.1443553751726</v>
      </c>
      <c r="F228" s="3">
        <v>0.76714910061079</v>
      </c>
      <c r="G228" s="3">
        <v>23881304.049424</v>
      </c>
      <c r="H228" s="3">
        <v>51197527.497836</v>
      </c>
      <c r="I228" s="3">
        <v>-0.022439302615251</v>
      </c>
      <c r="J228" s="3">
        <v>-0.019923594125375</v>
      </c>
      <c r="K228" s="3">
        <v>0.043157619915828</v>
      </c>
      <c r="L228" s="3">
        <v>-0.27734759385438</v>
      </c>
      <c r="M228" s="3">
        <v>-0.27382030785028</v>
      </c>
      <c r="N228" s="3">
        <v>349.56677561874</v>
      </c>
      <c r="O228" s="3">
        <v>393.2242128898</v>
      </c>
    </row>
    <row r="229" spans="1:15">
      <c r="A229" s="3">
        <v>886.35957212281</v>
      </c>
      <c r="B229" s="3">
        <v>0.043499866715032</v>
      </c>
      <c r="C229" s="3">
        <v>90.24147889453</v>
      </c>
      <c r="D229" s="3">
        <v>0.045001203646295</v>
      </c>
      <c r="E229" s="3">
        <v>4.1460229116676</v>
      </c>
      <c r="F229" s="3">
        <v>0.76623146151307</v>
      </c>
      <c r="G229" s="3">
        <v>23926105.654601</v>
      </c>
      <c r="H229" s="3">
        <v>51455856.265989</v>
      </c>
      <c r="I229" s="3">
        <v>-0.022539950735737</v>
      </c>
      <c r="J229" s="3">
        <v>-0.02001384698111</v>
      </c>
      <c r="K229" s="3">
        <v>0.043349019431589</v>
      </c>
      <c r="L229" s="3">
        <v>-0.27862655242388</v>
      </c>
      <c r="M229" s="3">
        <v>-0.27507323017331</v>
      </c>
      <c r="N229" s="3">
        <v>349.79754990213</v>
      </c>
      <c r="O229" s="3">
        <v>393.49946717458</v>
      </c>
    </row>
    <row r="230" spans="1:15">
      <c r="A230" s="3">
        <v>890.35957212281</v>
      </c>
      <c r="B230" s="3">
        <v>0.043701589655168</v>
      </c>
      <c r="C230" s="3">
        <v>90.241190450223</v>
      </c>
      <c r="D230" s="3">
        <v>0.04520448426647</v>
      </c>
      <c r="E230" s="3">
        <v>4.1476902632677</v>
      </c>
      <c r="F230" s="3">
        <v>0.76531485834764</v>
      </c>
      <c r="G230" s="3">
        <v>23970962.036876</v>
      </c>
      <c r="H230" s="3">
        <v>51714431.493352</v>
      </c>
      <c r="I230" s="3">
        <v>-0.022640576907952</v>
      </c>
      <c r="J230" s="3">
        <v>-0.020104085244498</v>
      </c>
      <c r="K230" s="3">
        <v>0.043540381737515</v>
      </c>
      <c r="L230" s="3">
        <v>-0.27990663934865</v>
      </c>
      <c r="M230" s="3">
        <v>-0.276327263375</v>
      </c>
      <c r="N230" s="3">
        <v>350.02804444118</v>
      </c>
      <c r="O230" s="3">
        <v>393.7744168317</v>
      </c>
    </row>
    <row r="231" spans="1:15">
      <c r="A231" s="3">
        <v>894.35957212281</v>
      </c>
      <c r="B231" s="3">
        <v>0.043903314246089</v>
      </c>
      <c r="C231" s="3">
        <v>90.240902012512</v>
      </c>
      <c r="D231" s="3">
        <v>0.045407766552016</v>
      </c>
      <c r="E231" s="3">
        <v>4.1493574307083</v>
      </c>
      <c r="F231" s="3">
        <v>0.76439928645654</v>
      </c>
      <c r="G231" s="3">
        <v>24015873.001675</v>
      </c>
      <c r="H231" s="3">
        <v>51973252.173772</v>
      </c>
      <c r="I231" s="3">
        <v>-0.022741181162095</v>
      </c>
      <c r="J231" s="3">
        <v>-0.020194308898234</v>
      </c>
      <c r="K231" s="3">
        <v>0.043731706848643</v>
      </c>
      <c r="L231" s="3">
        <v>-0.28118785848904</v>
      </c>
      <c r="M231" s="3">
        <v>-0.27758241141413</v>
      </c>
      <c r="N231" s="3">
        <v>350.25826018166</v>
      </c>
      <c r="O231" s="3">
        <v>394.04906290536</v>
      </c>
    </row>
    <row r="232" spans="1:15">
      <c r="A232" s="3">
        <v>898.35957212281</v>
      </c>
      <c r="B232" s="3">
        <v>0.044105040530825</v>
      </c>
      <c r="C232" s="3">
        <v>90.240613582193</v>
      </c>
      <c r="D232" s="3">
        <v>0.045611050549391</v>
      </c>
      <c r="E232" s="3">
        <v>4.1510244147007</v>
      </c>
      <c r="F232" s="3">
        <v>0.76348474124077</v>
      </c>
      <c r="G232" s="3">
        <v>24060838.355022</v>
      </c>
      <c r="H232" s="3">
        <v>52232317.304472</v>
      </c>
      <c r="I232" s="3">
        <v>-0.022841763527836</v>
      </c>
      <c r="J232" s="3">
        <v>-0.02028451792555</v>
      </c>
      <c r="K232" s="3">
        <v>0.04392299478</v>
      </c>
      <c r="L232" s="3">
        <v>-0.28247021383789</v>
      </c>
      <c r="M232" s="3">
        <v>-0.27883867825408</v>
      </c>
      <c r="N232" s="3">
        <v>350.48819806432</v>
      </c>
      <c r="O232" s="3">
        <v>394.3234064488</v>
      </c>
    </row>
    <row r="233" spans="1:15">
      <c r="A233" s="3">
        <v>902.35957212281</v>
      </c>
      <c r="B233" s="3">
        <v>0.044306768552013</v>
      </c>
      <c r="C233" s="3">
        <v>90.240325160118</v>
      </c>
      <c r="D233" s="3">
        <v>0.045814336304818</v>
      </c>
      <c r="E233" s="3">
        <v>4.1526912159288</v>
      </c>
      <c r="F233" s="3">
        <v>0.76257121816269</v>
      </c>
      <c r="G233" s="3">
        <v>24105857.903538</v>
      </c>
      <c r="H233" s="3">
        <v>52491625.886046</v>
      </c>
      <c r="I233" s="3">
        <v>-0.022942324034291</v>
      </c>
      <c r="J233" s="3">
        <v>-0.020374712310243</v>
      </c>
      <c r="K233" s="3">
        <v>0.044114245546602</v>
      </c>
      <c r="L233" s="3">
        <v>-0.28375370949662</v>
      </c>
      <c r="M233" s="3">
        <v>-0.28009606787155</v>
      </c>
      <c r="N233" s="3">
        <v>350.71785902491</v>
      </c>
      <c r="O233" s="3">
        <v>394.59744852444</v>
      </c>
    </row>
    <row r="234" spans="1:15">
      <c r="A234" s="3">
        <v>906.35957212281</v>
      </c>
      <c r="B234" s="3">
        <v>0.044508498351907</v>
      </c>
      <c r="C234" s="3">
        <v>90.240036747188</v>
      </c>
      <c r="D234" s="3">
        <v>0.046017623864291</v>
      </c>
      <c r="E234" s="3">
        <v>4.1543578350466</v>
      </c>
      <c r="F234" s="3">
        <v>0.76165871274814</v>
      </c>
      <c r="G234" s="3">
        <v>24150931.454438</v>
      </c>
      <c r="H234" s="3">
        <v>52751176.922452</v>
      </c>
      <c r="I234" s="3">
        <v>-0.023042862709999</v>
      </c>
      <c r="J234" s="3">
        <v>-0.020464892036693</v>
      </c>
      <c r="K234" s="3">
        <v>0.044305459163453</v>
      </c>
      <c r="L234" s="3">
        <v>-0.28503834964466</v>
      </c>
      <c r="M234" s="3">
        <v>-0.2813545842141</v>
      </c>
      <c r="N234" s="3">
        <v>350.94724399419</v>
      </c>
      <c r="O234" s="3">
        <v>394.87119020388</v>
      </c>
    </row>
    <row r="235" spans="1:15">
      <c r="A235" s="3">
        <v>910.35957212281</v>
      </c>
      <c r="B235" s="3">
        <v>0.0447102299724</v>
      </c>
      <c r="C235" s="3">
        <v>90.239748344359</v>
      </c>
      <c r="D235" s="3">
        <v>0.04622091327358</v>
      </c>
      <c r="E235" s="3">
        <v>4.1560242726767</v>
      </c>
      <c r="F235" s="3">
        <v>0.76074722058789</v>
      </c>
      <c r="G235" s="3">
        <v>24196058.815535</v>
      </c>
      <c r="H235" s="3">
        <v>53010969.421015</v>
      </c>
      <c r="I235" s="3">
        <v>-0.023143379582913</v>
      </c>
      <c r="J235" s="3">
        <v>-0.020555057089881</v>
      </c>
      <c r="K235" s="3">
        <v>0.044496635645546</v>
      </c>
      <c r="L235" s="3">
        <v>-0.28632413857564</v>
      </c>
      <c r="M235" s="3">
        <v>-0.28261423125626</v>
      </c>
      <c r="N235" s="3">
        <v>351.17635389782</v>
      </c>
      <c r="O235" s="3">
        <v>395.14463256764</v>
      </c>
    </row>
    <row r="236" spans="1:15">
      <c r="A236" s="3">
        <v>914.35957212281</v>
      </c>
      <c r="B236" s="3">
        <v>0.044911963455041</v>
      </c>
      <c r="C236" s="3">
        <v>90.239459952638</v>
      </c>
      <c r="D236" s="3">
        <v>0.046424204578228</v>
      </c>
      <c r="E236" s="3">
        <v>4.1576905294093</v>
      </c>
      <c r="F236" s="3">
        <v>0.75983673733875</v>
      </c>
      <c r="G236" s="3">
        <v>24241239.795236</v>
      </c>
      <c r="H236" s="3">
        <v>53271002.392438</v>
      </c>
      <c r="I236" s="3">
        <v>-0.023243874680382</v>
      </c>
      <c r="J236" s="3">
        <v>-0.020645207455398</v>
      </c>
      <c r="K236" s="3">
        <v>0.044687775007866</v>
      </c>
      <c r="L236" s="3">
        <v>-0.28761108068441</v>
      </c>
      <c r="M236" s="3">
        <v>-0.28387501298971</v>
      </c>
      <c r="N236" s="3">
        <v>351.40518965625</v>
      </c>
      <c r="O236" s="3">
        <v>395.41777670464</v>
      </c>
    </row>
    <row r="237" spans="1:15">
      <c r="A237" s="3">
        <v>918.35957212281</v>
      </c>
      <c r="B237" s="3">
        <v>0.045113698841049</v>
      </c>
      <c r="C237" s="3">
        <v>90.239171573078</v>
      </c>
      <c r="D237" s="3">
        <v>0.046627497823558</v>
      </c>
      <c r="E237" s="3">
        <v>4.1593566058022</v>
      </c>
      <c r="F237" s="3">
        <v>0.75892725872401</v>
      </c>
      <c r="G237" s="3">
        <v>24286474.202551</v>
      </c>
      <c r="H237" s="3">
        <v>53531274.850813</v>
      </c>
      <c r="I237" s="3">
        <v>-0.023344348029151</v>
      </c>
      <c r="J237" s="3">
        <v>-0.020735343119449</v>
      </c>
      <c r="K237" s="3">
        <v>0.044878877265382</v>
      </c>
      <c r="L237" s="3">
        <v>-0.2888991804556</v>
      </c>
      <c r="M237" s="3">
        <v>-0.28513693343148</v>
      </c>
      <c r="N237" s="3">
        <v>351.63375218459</v>
      </c>
      <c r="O237" s="3">
        <v>395.69062371161</v>
      </c>
    </row>
    <row r="238" spans="1:15">
      <c r="A238" s="3">
        <v>922.35957212281</v>
      </c>
      <c r="B238" s="3">
        <v>0.04531543617134</v>
      </c>
      <c r="C238" s="3">
        <v>90.238883206779</v>
      </c>
      <c r="D238" s="3">
        <v>0.046830793054673</v>
      </c>
      <c r="E238" s="3">
        <v>4.161022502381</v>
      </c>
      <c r="F238" s="3">
        <v>0.75801878053355</v>
      </c>
      <c r="G238" s="3">
        <v>24331761.847089</v>
      </c>
      <c r="H238" s="3">
        <v>53791785.813642</v>
      </c>
      <c r="I238" s="3">
        <v>-0.023444799655353</v>
      </c>
      <c r="J238" s="3">
        <v>-0.020825464068858</v>
      </c>
      <c r="K238" s="3">
        <v>0.045069942433056</v>
      </c>
      <c r="L238" s="3">
        <v>-0.29018844243345</v>
      </c>
      <c r="M238" s="3">
        <v>-0.28639999659413</v>
      </c>
      <c r="N238" s="3">
        <v>351.86204239257</v>
      </c>
      <c r="O238" s="3">
        <v>395.96317469223</v>
      </c>
    </row>
    <row r="239" spans="1:15">
      <c r="A239" s="3">
        <v>926.35957212281</v>
      </c>
      <c r="B239" s="3">
        <v>0.045517175486547</v>
      </c>
      <c r="C239" s="3">
        <v>90.238594854887</v>
      </c>
      <c r="D239" s="3">
        <v>0.047034090316456</v>
      </c>
      <c r="E239" s="3">
        <v>4.1626882196405</v>
      </c>
      <c r="F239" s="3">
        <v>0.75711129862339</v>
      </c>
      <c r="G239" s="3">
        <v>24377102.539066</v>
      </c>
      <c r="H239" s="3">
        <v>54052534.301856</v>
      </c>
      <c r="I239" s="3">
        <v>-0.023545229584513</v>
      </c>
      <c r="J239" s="3">
        <v>-0.020915570291069</v>
      </c>
      <c r="K239" s="3">
        <v>0.045260970525836</v>
      </c>
      <c r="L239" s="3">
        <v>-0.29147887124897</v>
      </c>
      <c r="M239" s="3">
        <v>-0.28766420653069</v>
      </c>
      <c r="N239" s="3">
        <v>352.09006118431</v>
      </c>
      <c r="O239" s="3">
        <v>396.23543075624</v>
      </c>
    </row>
    <row r="240" spans="1:15">
      <c r="A240" s="3">
        <v>930.35957212281</v>
      </c>
      <c r="B240" s="3">
        <v>0.04571891682704</v>
      </c>
      <c r="C240" s="3">
        <v>90.238306518584</v>
      </c>
      <c r="D240" s="3">
        <v>0.047237389653576</v>
      </c>
      <c r="E240" s="3">
        <v>4.1643537580465</v>
      </c>
      <c r="F240" s="3">
        <v>0.75620480891487</v>
      </c>
      <c r="G240" s="3">
        <v>24422496.089309</v>
      </c>
      <c r="H240" s="3">
        <v>54313519.339848</v>
      </c>
      <c r="I240" s="3">
        <v>-0.023645637841553</v>
      </c>
      <c r="J240" s="3">
        <v>-0.021005661774133</v>
      </c>
      <c r="K240" s="3">
        <v>0.045451961558659</v>
      </c>
      <c r="L240" s="3">
        <v>-0.29277047159898</v>
      </c>
      <c r="M240" s="3">
        <v>-0.288929567326</v>
      </c>
      <c r="N240" s="3">
        <v>352.31780945818</v>
      </c>
      <c r="O240" s="3">
        <v>396.50739301838</v>
      </c>
    </row>
    <row r="241" spans="1:15">
      <c r="A241" s="3">
        <v>934.35957212281</v>
      </c>
      <c r="B241" s="3">
        <v>0.045920660232949</v>
      </c>
      <c r="C241" s="3">
        <v>90.238018199089</v>
      </c>
      <c r="D241" s="3">
        <v>0.047440691110483</v>
      </c>
      <c r="E241" s="3">
        <v>4.1660191180374</v>
      </c>
      <c r="F241" s="3">
        <v>0.75529930739341</v>
      </c>
      <c r="G241" s="3">
        <v>24467942.309258</v>
      </c>
      <c r="H241" s="3">
        <v>54574739.955494</v>
      </c>
      <c r="I241" s="3">
        <v>-0.023746024450799</v>
      </c>
      <c r="J241" s="3">
        <v>-0.021095738506706</v>
      </c>
      <c r="K241" s="3">
        <v>0.045642915546451</v>
      </c>
      <c r="L241" s="3">
        <v>-0.29406324820842</v>
      </c>
      <c r="M241" s="3">
        <v>-0.29019608305858</v>
      </c>
      <c r="N241" s="3">
        <v>352.54528810676</v>
      </c>
      <c r="O241" s="3">
        <v>396.77906259733</v>
      </c>
    </row>
    <row r="242" spans="1:15">
      <c r="A242" s="3">
        <v>938.35957212281</v>
      </c>
      <c r="B242" s="3">
        <v>0.046122405744186</v>
      </c>
      <c r="C242" s="3">
        <v>90.237729897655</v>
      </c>
      <c r="D242" s="3">
        <v>0.047643994731417</v>
      </c>
      <c r="E242" s="3">
        <v>4.1676843000272</v>
      </c>
      <c r="F242" s="3">
        <v>0.75439479010686</v>
      </c>
      <c r="G242" s="3">
        <v>24513441.010975</v>
      </c>
      <c r="H242" s="3">
        <v>54836195.180184</v>
      </c>
      <c r="I242" s="3">
        <v>-0.023846389435993</v>
      </c>
      <c r="J242" s="3">
        <v>-0.021185800478038</v>
      </c>
      <c r="K242" s="3">
        <v>0.045833832504126</v>
      </c>
      <c r="L242" s="3">
        <v>-0.29535720588005</v>
      </c>
      <c r="M242" s="3">
        <v>-0.29146375787943</v>
      </c>
      <c r="N242" s="3">
        <v>352.77249801654</v>
      </c>
      <c r="O242" s="3">
        <v>397.05044061457</v>
      </c>
    </row>
    <row r="243" spans="1:15">
      <c r="A243" s="3">
        <v>942.35957212281</v>
      </c>
      <c r="B243" s="3">
        <v>0.046324153400466</v>
      </c>
      <c r="C243" s="3">
        <v>90.237441615561</v>
      </c>
      <c r="D243" s="3">
        <v>0.047847300560402</v>
      </c>
      <c r="E243" s="3">
        <v>4.1693493044084</v>
      </c>
      <c r="F243" s="3">
        <v>0.75349125316375</v>
      </c>
      <c r="G243" s="3">
        <v>24558992.007142</v>
      </c>
      <c r="H243" s="3">
        <v>55097884.048853</v>
      </c>
      <c r="I243" s="3">
        <v>-0.023946732820304</v>
      </c>
      <c r="J243" s="3">
        <v>-0.021275847677957</v>
      </c>
      <c r="K243" s="3">
        <v>0.046024712446588</v>
      </c>
      <c r="L243" s="3">
        <v>-0.29665234943272</v>
      </c>
      <c r="M243" s="3">
        <v>-0.29273259593874</v>
      </c>
      <c r="N243" s="3">
        <v>352.99944006792</v>
      </c>
      <c r="O243" s="3">
        <v>397.32152819324</v>
      </c>
    </row>
    <row r="244" spans="1:15">
      <c r="A244" s="3">
        <v>946.35957212281</v>
      </c>
      <c r="B244" s="3">
        <v>0.046525903241327</v>
      </c>
      <c r="C244" s="3">
        <v>90.237153354112</v>
      </c>
      <c r="D244" s="3">
        <v>0.04805060864125</v>
      </c>
      <c r="E244" s="3">
        <v>4.1710141315545</v>
      </c>
      <c r="F244" s="3">
        <v>0.75258869273102</v>
      </c>
      <c r="G244" s="3">
        <v>24604595.111075</v>
      </c>
      <c r="H244" s="3">
        <v>55359805.600009</v>
      </c>
      <c r="I244" s="3">
        <v>-0.024047054626344</v>
      </c>
      <c r="J244" s="3">
        <v>-0.021365880096855</v>
      </c>
      <c r="K244" s="3">
        <v>0.046215555388728</v>
      </c>
      <c r="L244" s="3">
        <v>-0.29794868370958</v>
      </c>
      <c r="M244" s="3">
        <v>-0.29400260141808</v>
      </c>
      <c r="N244" s="3">
        <v>353.22611513503</v>
      </c>
      <c r="O244" s="3">
        <v>397.59232645701</v>
      </c>
    </row>
    <row r="245" spans="1:15">
      <c r="A245" s="3">
        <v>950.35957212281</v>
      </c>
      <c r="B245" s="3">
        <v>0.046727655306146</v>
      </c>
      <c r="C245" s="3">
        <v>90.236865114631</v>
      </c>
      <c r="D245" s="3">
        <v>0.048253919017562</v>
      </c>
      <c r="E245" s="3">
        <v>4.1726787818239</v>
      </c>
      <c r="F245" s="3">
        <v>0.7516871050318</v>
      </c>
      <c r="G245" s="3">
        <v>24650250.13672</v>
      </c>
      <c r="H245" s="3">
        <v>55621958.875764</v>
      </c>
      <c r="I245" s="3">
        <v>-0.024147354876183</v>
      </c>
      <c r="J245" s="3">
        <v>-0.021455897725672</v>
      </c>
      <c r="K245" s="3">
        <v>0.046406361345429</v>
      </c>
      <c r="L245" s="3">
        <v>-0.29924621357698</v>
      </c>
      <c r="M245" s="3">
        <v>-0.29527377852523</v>
      </c>
      <c r="N245" s="3">
        <v>353.45252408561</v>
      </c>
      <c r="O245" s="3">
        <v>397.86283652898</v>
      </c>
    </row>
    <row r="246" spans="1:15">
      <c r="A246" s="3">
        <v>954.35957212281</v>
      </c>
      <c r="B246" s="3">
        <v>0.046929409634163</v>
      </c>
      <c r="C246" s="3">
        <v>90.236576898457</v>
      </c>
      <c r="D246" s="3">
        <v>0.04845723173273</v>
      </c>
      <c r="E246" s="3">
        <v>4.1743432555627</v>
      </c>
      <c r="F246" s="3">
        <v>0.75078648634286</v>
      </c>
      <c r="G246" s="3">
        <v>24695956.898663</v>
      </c>
      <c r="H246" s="3">
        <v>55884342.921855</v>
      </c>
      <c r="I246" s="3">
        <v>-0.024247633591368</v>
      </c>
      <c r="J246" s="3">
        <v>-0.021545900555878</v>
      </c>
      <c r="K246" s="3">
        <v>0.046597130331558</v>
      </c>
      <c r="L246" s="3">
        <v>-0.30054494391773</v>
      </c>
      <c r="M246" s="3">
        <v>-0.29654613150387</v>
      </c>
      <c r="N246" s="3">
        <v>353.67866778093</v>
      </c>
      <c r="O246" s="3">
        <v>398.13305953065</v>
      </c>
    </row>
    <row r="247" spans="1:15">
      <c r="A247" s="3">
        <v>958.35957212281</v>
      </c>
      <c r="B247" s="3">
        <v>0.047131166264492</v>
      </c>
      <c r="C247" s="3">
        <v>90.236288706942</v>
      </c>
      <c r="D247" s="3">
        <v>0.048660546829934</v>
      </c>
      <c r="E247" s="3">
        <v>4.1760075531086</v>
      </c>
      <c r="F247" s="3">
        <v>0.74988683299205</v>
      </c>
      <c r="G247" s="3">
        <v>24741715.212133</v>
      </c>
      <c r="H247" s="3">
        <v>56146956.787677</v>
      </c>
      <c r="I247" s="3">
        <v>-0.02434789079294</v>
      </c>
      <c r="J247" s="3">
        <v>-0.021635888579455</v>
      </c>
      <c r="K247" s="3">
        <v>0.046787862361976</v>
      </c>
      <c r="L247" s="3">
        <v>-0.3018448795882</v>
      </c>
      <c r="M247" s="3">
        <v>-0.29781966458979</v>
      </c>
      <c r="N247" s="3">
        <v>353.90454707571</v>
      </c>
      <c r="O247" s="3">
        <v>398.40299658089</v>
      </c>
    </row>
    <row r="248" spans="1:15">
      <c r="A248" s="3">
        <v>962.35957212281</v>
      </c>
      <c r="B248" s="3">
        <v>0.047332925236135</v>
      </c>
      <c r="C248" s="3">
        <v>90.236000541444</v>
      </c>
      <c r="D248" s="3">
        <v>0.048863864352147</v>
      </c>
      <c r="E248" s="3">
        <v>4.1776716747936</v>
      </c>
      <c r="F248" s="3">
        <v>0.74898814135569</v>
      </c>
      <c r="G248" s="3">
        <v>24787524.893006</v>
      </c>
      <c r="H248" s="3">
        <v>56409799.526301</v>
      </c>
      <c r="I248" s="3">
        <v>-0.024448126501452</v>
      </c>
      <c r="J248" s="3">
        <v>-0.021725861788876</v>
      </c>
      <c r="K248" s="3">
        <v>0.04697855745153</v>
      </c>
      <c r="L248" s="3">
        <v>-0.30314602546214</v>
      </c>
      <c r="M248" s="3">
        <v>-0.29909438206842</v>
      </c>
      <c r="N248" s="3">
        <v>354.13016281801</v>
      </c>
      <c r="O248" s="3">
        <v>398.6726487951</v>
      </c>
    </row>
    <row r="249" spans="1:15">
      <c r="A249" s="3">
        <v>966.35957212281</v>
      </c>
      <c r="B249" s="3">
        <v>0.047534686588002</v>
      </c>
      <c r="C249" s="3">
        <v>90.235712403322</v>
      </c>
      <c r="D249" s="3">
        <v>0.049067184342131</v>
      </c>
      <c r="E249" s="3">
        <v>4.1793356209475</v>
      </c>
      <c r="F249" s="3">
        <v>0.74809040785588</v>
      </c>
      <c r="G249" s="3">
        <v>24833385.757806</v>
      </c>
      <c r="H249" s="3">
        <v>56672870.194498</v>
      </c>
      <c r="I249" s="3">
        <v>-0.02454834073699</v>
      </c>
      <c r="J249" s="3">
        <v>-0.021815820177089</v>
      </c>
      <c r="K249" s="3">
        <v>0.047169215615059</v>
      </c>
      <c r="L249" s="3">
        <v>-0.30444838639826</v>
      </c>
      <c r="M249" s="3">
        <v>-0.30037028822648</v>
      </c>
      <c r="N249" s="3">
        <v>354.35551584922</v>
      </c>
      <c r="O249" s="3">
        <v>398.94201728429</v>
      </c>
    </row>
    <row r="250" spans="1:15">
      <c r="A250" s="3">
        <v>970.35957212281</v>
      </c>
      <c r="B250" s="3">
        <v>0.047736450358915</v>
      </c>
      <c r="C250" s="3">
        <v>90.235424293938</v>
      </c>
      <c r="D250" s="3">
        <v>0.049270506842445</v>
      </c>
      <c r="E250" s="3">
        <v>4.1809993919012</v>
      </c>
      <c r="F250" s="3">
        <v>0.7471936289579</v>
      </c>
      <c r="G250" s="3">
        <v>24879297.623712</v>
      </c>
      <c r="H250" s="3">
        <v>56936167.852753</v>
      </c>
      <c r="I250" s="3">
        <v>-0.024648533519189</v>
      </c>
      <c r="J250" s="3">
        <v>-0.021905763737496</v>
      </c>
      <c r="K250" s="3">
        <v>0.047359836867389</v>
      </c>
      <c r="L250" s="3">
        <v>-0.30575196721972</v>
      </c>
      <c r="M250" s="3">
        <v>-0.30164738737498</v>
      </c>
      <c r="N250" s="3">
        <v>354.58060700396</v>
      </c>
      <c r="O250" s="3">
        <v>399.21110315439</v>
      </c>
    </row>
    <row r="251" spans="1:15">
      <c r="A251" s="3">
        <v>974.35957212281</v>
      </c>
      <c r="B251" s="3">
        <v>0.047938216587623</v>
      </c>
      <c r="C251" s="3">
        <v>90.235136214647</v>
      </c>
      <c r="D251" s="3">
        <v>0.049473831895439</v>
      </c>
      <c r="E251" s="3">
        <v>4.1826629879892</v>
      </c>
      <c r="F251" s="3">
        <v>0.74629780116766</v>
      </c>
      <c r="G251" s="3">
        <v>24925260.308559</v>
      </c>
      <c r="H251" s="3">
        <v>57199691.565288</v>
      </c>
      <c r="I251" s="3">
        <v>-0.024748704867255</v>
      </c>
      <c r="J251" s="3">
        <v>-0.021995692463933</v>
      </c>
      <c r="K251" s="3">
        <v>0.047550421223336</v>
      </c>
      <c r="L251" s="3">
        <v>-0.30705677272444</v>
      </c>
      <c r="M251" s="3">
        <v>-0.3029256838115</v>
      </c>
      <c r="N251" s="3">
        <v>354.80543711014</v>
      </c>
      <c r="O251" s="3">
        <v>399.47990750559</v>
      </c>
    </row>
    <row r="252" spans="1:15">
      <c r="A252" s="3">
        <v>978.35957212281</v>
      </c>
      <c r="B252" s="3">
        <v>0.04813998531281</v>
      </c>
      <c r="C252" s="3">
        <v>90.234848166796</v>
      </c>
      <c r="D252" s="3">
        <v>0.049677159543257</v>
      </c>
      <c r="E252" s="3">
        <v>4.1843264095526</v>
      </c>
      <c r="F252" s="3">
        <v>0.74540292102918</v>
      </c>
      <c r="G252" s="3">
        <v>24971273.630838</v>
      </c>
      <c r="H252" s="3">
        <v>57463440.400065</v>
      </c>
      <c r="I252" s="3">
        <v>-0.024848854799981</v>
      </c>
      <c r="J252" s="3">
        <v>-0.022085606350652</v>
      </c>
      <c r="K252" s="3">
        <v>0.047740968697709</v>
      </c>
      <c r="L252" s="3">
        <v>-0.30836280768448</v>
      </c>
      <c r="M252" s="3">
        <v>-0.30420518185481</v>
      </c>
      <c r="N252" s="3">
        <v>355.03000698884</v>
      </c>
      <c r="O252" s="3">
        <v>399.74843143172</v>
      </c>
    </row>
    <row r="253" spans="1:15">
      <c r="A253" s="3">
        <v>982.35957212281</v>
      </c>
      <c r="B253" s="3">
        <v>0.048341756573102</v>
      </c>
      <c r="C253" s="3">
        <v>90.234560151723</v>
      </c>
      <c r="D253" s="3">
        <v>0.049880489827839</v>
      </c>
      <c r="E253" s="3">
        <v>4.1859896569418</v>
      </c>
      <c r="F253" s="3">
        <v>0.74450898512226</v>
      </c>
      <c r="G253" s="3">
        <v>25017337.409703</v>
      </c>
      <c r="H253" s="3">
        <v>57727413.428805</v>
      </c>
      <c r="I253" s="3">
        <v>-0.024948983335767</v>
      </c>
      <c r="J253" s="3">
        <v>-0.022175505392304</v>
      </c>
      <c r="K253" s="3">
        <v>0.047931479305302</v>
      </c>
      <c r="L253" s="3">
        <v>-0.30967007684028</v>
      </c>
      <c r="M253" s="3">
        <v>-0.30548588582781</v>
      </c>
      <c r="N253" s="3">
        <v>355.25431745436</v>
      </c>
      <c r="O253" s="3">
        <v>400.01667601985</v>
      </c>
    </row>
    <row r="254" spans="1:15">
      <c r="A254" s="3">
        <v>986.3595721228</v>
      </c>
      <c r="B254" s="3">
        <v>0.048543530407074</v>
      </c>
      <c r="C254" s="3">
        <v>90.234272170747</v>
      </c>
      <c r="D254" s="3">
        <v>0.050083822790922</v>
      </c>
      <c r="E254" s="3">
        <v>4.1876527305184</v>
      </c>
      <c r="F254" s="3">
        <v>0.74361599006021</v>
      </c>
      <c r="G254" s="3">
        <v>25063451.464968</v>
      </c>
      <c r="H254" s="3">
        <v>57991609.726991</v>
      </c>
      <c r="I254" s="3">
        <v>-0.025049090492633</v>
      </c>
      <c r="J254" s="3">
        <v>-0.022265389583919</v>
      </c>
      <c r="K254" s="3">
        <v>0.048121953060903</v>
      </c>
      <c r="L254" s="3">
        <v>-0.31097858486789</v>
      </c>
      <c r="M254" s="3">
        <v>-0.30676780002908</v>
      </c>
      <c r="N254" s="3">
        <v>355.47836931422</v>
      </c>
      <c r="O254" s="3">
        <v>400.28464234975</v>
      </c>
    </row>
    <row r="255" spans="1:15">
      <c r="A255" s="3">
        <v>990.3595721228</v>
      </c>
      <c r="B255" s="3">
        <v>0.048745306853255</v>
      </c>
      <c r="C255" s="3">
        <v>90.233984225173</v>
      </c>
      <c r="D255" s="3">
        <v>0.050287158474041</v>
      </c>
      <c r="E255" s="3">
        <v>4.1893156306575</v>
      </c>
      <c r="F255" s="3">
        <v>0.7427239324878</v>
      </c>
      <c r="G255" s="3">
        <v>25109615.617109</v>
      </c>
      <c r="H255" s="3">
        <v>58256028.373874</v>
      </c>
      <c r="I255" s="3">
        <v>-0.025149176288244</v>
      </c>
      <c r="J255" s="3">
        <v>-0.022355258920891</v>
      </c>
      <c r="K255" s="3">
        <v>0.048312389979288</v>
      </c>
      <c r="L255" s="3">
        <v>-0.31228833641479</v>
      </c>
      <c r="M255" s="3">
        <v>-0.3080509287773</v>
      </c>
      <c r="N255" s="3">
        <v>355.70216336918</v>
      </c>
      <c r="O255" s="3">
        <v>400.55233149369</v>
      </c>
    </row>
    <row r="256" spans="1:15">
      <c r="A256" s="3">
        <v>994.3595721228</v>
      </c>
      <c r="B256" s="3">
        <v>0.048947085950131</v>
      </c>
      <c r="C256" s="3">
        <v>90.233696316281</v>
      </c>
      <c r="D256" s="3">
        <v>0.050490496918527</v>
      </c>
      <c r="E256" s="3">
        <v>4.1909783577494</v>
      </c>
      <c r="F256" s="3">
        <v>0.74183280907928</v>
      </c>
      <c r="G256" s="3">
        <v>25155829.687266</v>
      </c>
      <c r="H256" s="3">
        <v>58520668.452477</v>
      </c>
      <c r="I256" s="3">
        <v>-0.025249240739917</v>
      </c>
      <c r="J256" s="3">
        <v>-0.022445113398961</v>
      </c>
      <c r="K256" s="3">
        <v>0.048502790075224</v>
      </c>
      <c r="L256" s="3">
        <v>-0.313599336077</v>
      </c>
      <c r="M256" s="3">
        <v>-0.30933527636509</v>
      </c>
      <c r="N256" s="3">
        <v>355.92570041324</v>
      </c>
      <c r="O256" s="3">
        <v>400.81974451611</v>
      </c>
    </row>
    <row r="257" spans="1:15">
      <c r="A257" s="3">
        <v>998.3595721228</v>
      </c>
      <c r="B257" s="3">
        <v>0.049148867736151</v>
      </c>
      <c r="C257" s="3">
        <v>90.233408445331</v>
      </c>
      <c r="D257" s="3">
        <v>0.050693838165513</v>
      </c>
      <c r="E257" s="3">
        <v>4.1926409122016</v>
      </c>
      <c r="F257" s="3">
        <v>0.74094261653663</v>
      </c>
      <c r="G257" s="3">
        <v>25202093.497241</v>
      </c>
      <c r="H257" s="3">
        <v>58785529.049594</v>
      </c>
      <c r="I257" s="3">
        <v>-0.025349283864643</v>
      </c>
      <c r="J257" s="3">
        <v>-0.022534953014198</v>
      </c>
      <c r="K257" s="3">
        <v>0.048693153363468</v>
      </c>
      <c r="L257" s="3">
        <v>-0.31491158839779</v>
      </c>
      <c r="M257" s="3">
        <v>-0.31062084706567</v>
      </c>
      <c r="N257" s="3">
        <v>356.14898123371</v>
      </c>
      <c r="O257" s="3">
        <v>401.08688247342</v>
      </c>
    </row>
    <row r="258" spans="1:15">
      <c r="A258" s="3">
        <v>1002.3595721228</v>
      </c>
      <c r="B258" s="3">
        <v>0.049350652249727</v>
      </c>
      <c r="C258" s="3">
        <v>90.233120613554</v>
      </c>
      <c r="D258" s="3">
        <v>0.050897182255932</v>
      </c>
      <c r="E258" s="3">
        <v>4.1943032944394</v>
      </c>
      <c r="F258" s="3">
        <v>0.74005335158793</v>
      </c>
      <c r="G258" s="3">
        <v>25248406.869501</v>
      </c>
      <c r="H258" s="3">
        <v>59050609.25579</v>
      </c>
      <c r="I258" s="3">
        <v>-0.025449305679099</v>
      </c>
      <c r="J258" s="3">
        <v>-0.022624777762991</v>
      </c>
      <c r="K258" s="3">
        <v>0.048883479858769</v>
      </c>
      <c r="L258" s="3">
        <v>-0.31622509785108</v>
      </c>
      <c r="M258" s="3">
        <v>-0.31190764514218</v>
      </c>
      <c r="N258" s="3">
        <v>356.3720066112</v>
      </c>
      <c r="O258" s="3">
        <v>401.35374641386</v>
      </c>
    </row>
    <row r="259" spans="1:15">
      <c r="A259" s="3">
        <v>1006.3595721228</v>
      </c>
      <c r="B259" s="3">
        <v>0.049552439529238</v>
      </c>
      <c r="C259" s="3">
        <v>90.232832822152</v>
      </c>
      <c r="D259" s="3">
        <v>0.051100529230518</v>
      </c>
      <c r="E259" s="3">
        <v>4.195965504908</v>
      </c>
      <c r="F259" s="3">
        <v>0.73916501098595</v>
      </c>
      <c r="G259" s="3">
        <v>25294769.627175</v>
      </c>
      <c r="H259" s="3">
        <v>59315908.165399</v>
      </c>
      <c r="I259" s="3">
        <v>-0.025549306199662</v>
      </c>
      <c r="J259" s="3">
        <v>-0.022714587642027</v>
      </c>
      <c r="K259" s="3">
        <v>0.049073769575864</v>
      </c>
      <c r="L259" s="3">
        <v>-0.31753986886187</v>
      </c>
      <c r="M259" s="3">
        <v>-0.31319567481424</v>
      </c>
      <c r="N259" s="3">
        <v>356.5947773197</v>
      </c>
      <c r="O259" s="3">
        <v>401.62033737738</v>
      </c>
    </row>
    <row r="260" spans="1:15">
      <c r="A260" s="3">
        <v>1010.3595721228</v>
      </c>
      <c r="B260" s="3">
        <v>0.049754229613029</v>
      </c>
      <c r="C260" s="3">
        <v>90.232545072297</v>
      </c>
      <c r="D260" s="3">
        <v>0.051303879129809</v>
      </c>
      <c r="E260" s="3">
        <v>4.1976275440725</v>
      </c>
      <c r="F260" s="3">
        <v>0.73827759150686</v>
      </c>
      <c r="G260" s="3">
        <v>25341181.594055</v>
      </c>
      <c r="H260" s="3">
        <v>59581424.87652</v>
      </c>
      <c r="I260" s="3">
        <v>-0.025649285442424</v>
      </c>
      <c r="J260" s="3">
        <v>-0.022804382648282</v>
      </c>
      <c r="K260" s="3">
        <v>0.049264022529482</v>
      </c>
      <c r="L260" s="3">
        <v>-0.31885590579394</v>
      </c>
      <c r="M260" s="3">
        <v>-0.31448494029322</v>
      </c>
      <c r="N260" s="3">
        <v>356.8172941266</v>
      </c>
      <c r="O260" s="3">
        <v>401.88665639564</v>
      </c>
    </row>
    <row r="261" spans="1:15">
      <c r="A261" s="3">
        <v>1014.3595721228</v>
      </c>
      <c r="B261" s="3">
        <v>0.049956022539413</v>
      </c>
      <c r="C261" s="3">
        <v>90.232257365126</v>
      </c>
      <c r="D261" s="3">
        <v>0.051507231994148</v>
      </c>
      <c r="E261" s="3">
        <v>4.1992894124196</v>
      </c>
      <c r="F261" s="3">
        <v>0.73739108994908</v>
      </c>
      <c r="G261" s="3">
        <v>25387642.594595</v>
      </c>
      <c r="H261" s="3">
        <v>59847158.491011</v>
      </c>
      <c r="I261" s="3">
        <v>-0.025749243423203</v>
      </c>
      <c r="J261" s="3">
        <v>-0.022894162779009</v>
      </c>
      <c r="K261" s="3">
        <v>0.049454238734344</v>
      </c>
      <c r="L261" s="3">
        <v>-0.32017321295597</v>
      </c>
      <c r="M261" s="3">
        <v>-0.31577544575535</v>
      </c>
      <c r="N261" s="3">
        <v>357.03955779277</v>
      </c>
      <c r="O261" s="3">
        <v>402.15270449193</v>
      </c>
    </row>
    <row r="262" spans="1:15">
      <c r="A262" s="3">
        <v>1018.3595721228</v>
      </c>
      <c r="B262" s="3">
        <v>0.05015781834667</v>
      </c>
      <c r="C262" s="3">
        <v>90.23196970174</v>
      </c>
      <c r="D262" s="3">
        <v>0.051710587863683</v>
      </c>
      <c r="E262" s="3">
        <v>4.2009511104572</v>
      </c>
      <c r="F262" s="3">
        <v>0.73650550313238</v>
      </c>
      <c r="G262" s="3">
        <v>25434152.45391</v>
      </c>
      <c r="H262" s="3">
        <v>60113108.114482</v>
      </c>
      <c r="I262" s="3">
        <v>-0.025849180157557</v>
      </c>
      <c r="J262" s="3">
        <v>-0.02298392803172</v>
      </c>
      <c r="K262" s="3">
        <v>0.04964441820516</v>
      </c>
      <c r="L262" s="3">
        <v>-0.3214917945768</v>
      </c>
      <c r="M262" s="3">
        <v>-0.31706719532746</v>
      </c>
      <c r="N262" s="3">
        <v>357.26156907254</v>
      </c>
      <c r="O262" s="3">
        <v>402.4184826811</v>
      </c>
    </row>
    <row r="263" spans="1:15">
      <c r="A263" s="3">
        <v>1022.3595721228</v>
      </c>
      <c r="B263" s="3">
        <v>0.050359617073052</v>
      </c>
      <c r="C263" s="3">
        <v>90.231682083202</v>
      </c>
      <c r="D263" s="3">
        <v>0.051913946778369</v>
      </c>
      <c r="E263" s="3">
        <v>4.2026126387157</v>
      </c>
      <c r="F263" s="3">
        <v>0.73562082789697</v>
      </c>
      <c r="G263" s="3">
        <v>25480710.997773</v>
      </c>
      <c r="H263" s="3">
        <v>60379272.856291</v>
      </c>
      <c r="I263" s="3">
        <v>-0.025949095660796</v>
      </c>
      <c r="J263" s="3">
        <v>-0.023073678404179</v>
      </c>
      <c r="K263" s="3">
        <v>0.049834560956631</v>
      </c>
      <c r="L263" s="3">
        <v>-0.32281165482003</v>
      </c>
      <c r="M263" s="3">
        <v>-0.31836019310716</v>
      </c>
      <c r="N263" s="3">
        <v>357.48332871383</v>
      </c>
      <c r="O263" s="3">
        <v>402.68399196971</v>
      </c>
    </row>
    <row r="264" spans="1:15">
      <c r="A264" s="3">
        <v>1026.3595721228</v>
      </c>
      <c r="B264" s="3">
        <v>0.050561418756776</v>
      </c>
      <c r="C264" s="3">
        <v>90.231394510535</v>
      </c>
      <c r="D264" s="3">
        <v>0.05211730877797</v>
      </c>
      <c r="E264" s="3">
        <v>4.2042739977479</v>
      </c>
      <c r="F264" s="3">
        <v>0.73473706110289</v>
      </c>
      <c r="G264" s="3">
        <v>25527318.05262</v>
      </c>
      <c r="H264" s="3">
        <v>60645651.829535</v>
      </c>
      <c r="I264" s="3">
        <v>-0.026048989947988</v>
      </c>
      <c r="J264" s="3">
        <v>-0.02316341389439</v>
      </c>
      <c r="K264" s="3">
        <v>0.05002466700345</v>
      </c>
      <c r="L264" s="3">
        <v>-0.32413279781373</v>
      </c>
      <c r="M264" s="3">
        <v>-0.31965444315348</v>
      </c>
      <c r="N264" s="3">
        <v>357.70483745814</v>
      </c>
      <c r="O264" s="3">
        <v>402.94923335593</v>
      </c>
    </row>
    <row r="265" spans="1:15">
      <c r="A265" s="3">
        <v>1030.3595721228</v>
      </c>
      <c r="B265" s="3">
        <v>0.050763223436028</v>
      </c>
      <c r="C265" s="3">
        <v>90.23110698472</v>
      </c>
      <c r="D265" s="3">
        <v>0.052320673902058</v>
      </c>
      <c r="E265" s="3">
        <v>4.205935188129</v>
      </c>
      <c r="F265" s="3">
        <v>0.73385419962942</v>
      </c>
      <c r="G265" s="3">
        <v>25573973.445541</v>
      </c>
      <c r="H265" s="3">
        <v>60912244.151041</v>
      </c>
      <c r="I265" s="3">
        <v>-0.026148863033978</v>
      </c>
      <c r="J265" s="3">
        <v>-0.023253134500585</v>
      </c>
      <c r="K265" s="3">
        <v>0.050214736360301</v>
      </c>
      <c r="L265" s="3">
        <v>-0.32545522756617</v>
      </c>
      <c r="M265" s="3">
        <v>-0.32094994946296</v>
      </c>
      <c r="N265" s="3">
        <v>357.92609604061</v>
      </c>
      <c r="O265" s="3">
        <v>403.21420782958</v>
      </c>
    </row>
    <row r="266" spans="1:15">
      <c r="A266" s="3">
        <v>1034.3595721228</v>
      </c>
      <c r="B266" s="3">
        <v>0.050965031148964</v>
      </c>
      <c r="C266" s="3">
        <v>90.230819506693</v>
      </c>
      <c r="D266" s="3">
        <v>0.052524042190018</v>
      </c>
      <c r="E266" s="3">
        <v>4.2075962104572</v>
      </c>
      <c r="F266" s="3">
        <v>0.73297224037459</v>
      </c>
      <c r="G266" s="3">
        <v>25620677.004286</v>
      </c>
      <c r="H266" s="3">
        <v>61179048.941362</v>
      </c>
      <c r="I266" s="3">
        <v>-0.026248714933392</v>
      </c>
      <c r="J266" s="3">
        <v>-0.023342840221212</v>
      </c>
      <c r="K266" s="3">
        <v>0.050404769041858</v>
      </c>
      <c r="L266" s="3">
        <v>-0.32677894805452</v>
      </c>
      <c r="M266" s="3">
        <v>-0.32224671599246</v>
      </c>
      <c r="N266" s="3">
        <v>358.14710519007</v>
      </c>
      <c r="O266" s="3">
        <v>403.47891637217</v>
      </c>
    </row>
    <row r="267" spans="1:15">
      <c r="A267" s="3">
        <v>1038.3595721228</v>
      </c>
      <c r="B267" s="3">
        <v>0.051166841933707</v>
      </c>
      <c r="C267" s="3">
        <v>90.230532077345</v>
      </c>
      <c r="D267" s="3">
        <v>0.052727413681045</v>
      </c>
      <c r="E267" s="3">
        <v>4.2092570653533</v>
      </c>
      <c r="F267" s="3">
        <v>0.73209118025491</v>
      </c>
      <c r="G267" s="3">
        <v>25667428.557257</v>
      </c>
      <c r="H267" s="3">
        <v>61446065.324767</v>
      </c>
      <c r="I267" s="3">
        <v>-0.026348545660652</v>
      </c>
      <c r="J267" s="3">
        <v>-0.023432531054927</v>
      </c>
      <c r="K267" s="3">
        <v>0.050594765062788</v>
      </c>
      <c r="L267" s="3">
        <v>-0.32810396316924</v>
      </c>
      <c r="M267" s="3">
        <v>-0.32354474664012</v>
      </c>
      <c r="N267" s="3">
        <v>358.36786562907</v>
      </c>
      <c r="O267" s="3">
        <v>403.74335995686</v>
      </c>
    </row>
    <row r="268" spans="1:15">
      <c r="A268" s="3">
        <v>1042.3595721228</v>
      </c>
      <c r="B268" s="3">
        <v>0.051368655828346</v>
      </c>
      <c r="C268" s="3">
        <v>90.23024469752</v>
      </c>
      <c r="D268" s="3">
        <v>0.052930788414148</v>
      </c>
      <c r="E268" s="3">
        <v>4.2109177534611</v>
      </c>
      <c r="F268" s="3">
        <v>0.73121101620502</v>
      </c>
      <c r="G268" s="3">
        <v>25714227.933514</v>
      </c>
      <c r="H268" s="3">
        <v>61713292.429234</v>
      </c>
      <c r="I268" s="3">
        <v>-0.026448355229982</v>
      </c>
      <c r="J268" s="3">
        <v>-0.023522207000585</v>
      </c>
      <c r="K268" s="3">
        <v>0.050784724437747</v>
      </c>
      <c r="L268" s="3">
        <v>-0.32943027672852</v>
      </c>
      <c r="M268" s="3">
        <v>-0.32484404525241</v>
      </c>
      <c r="N268" s="3">
        <v>358.5883780739</v>
      </c>
      <c r="O268" s="3">
        <v>404.0075395485</v>
      </c>
    </row>
    <row r="269" spans="1:15">
      <c r="A269" s="3">
        <v>1046.3595721228</v>
      </c>
      <c r="B269" s="3">
        <v>0.051570472870942</v>
      </c>
      <c r="C269" s="3">
        <v>90.229957368012</v>
      </c>
      <c r="D269" s="3">
        <v>0.05313416642815</v>
      </c>
      <c r="E269" s="3">
        <v>4.2125782754469</v>
      </c>
      <c r="F269" s="3">
        <v>0.73033174517755</v>
      </c>
      <c r="G269" s="3">
        <v>25761074.962768</v>
      </c>
      <c r="H269" s="3">
        <v>61980729.386444</v>
      </c>
      <c r="I269" s="3">
        <v>-0.026548143655419</v>
      </c>
      <c r="J269" s="3">
        <v>-0.023611868057224</v>
      </c>
      <c r="K269" s="3">
        <v>0.050974647181384</v>
      </c>
      <c r="L269" s="3">
        <v>-0.33075789248361</v>
      </c>
      <c r="M269" s="3">
        <v>-0.32614461561368</v>
      </c>
      <c r="N269" s="3">
        <v>358.80864323466</v>
      </c>
      <c r="O269" s="3">
        <v>404.27145610351</v>
      </c>
    </row>
    <row r="270" spans="1:15">
      <c r="A270" s="3">
        <v>1050.3595721228</v>
      </c>
      <c r="B270" s="3">
        <v>0.051772293099521</v>
      </c>
      <c r="C270" s="3">
        <v>90.229670089565</v>
      </c>
      <c r="D270" s="3">
        <v>0.05333754776169</v>
      </c>
      <c r="E270" s="3">
        <v>4.2142386319998</v>
      </c>
      <c r="F270" s="3">
        <v>0.72945336414302</v>
      </c>
      <c r="G270" s="3">
        <v>25807969.475384</v>
      </c>
      <c r="H270" s="3">
        <v>62248375.331774</v>
      </c>
      <c r="I270" s="3">
        <v>-0.026647910950827</v>
      </c>
      <c r="J270" s="3">
        <v>-0.023701514224061</v>
      </c>
      <c r="K270" s="3">
        <v>0.051164533308339</v>
      </c>
      <c r="L270" s="3">
        <v>-0.33208681410179</v>
      </c>
      <c r="M270" s="3">
        <v>-0.32744646144037</v>
      </c>
      <c r="N270" s="3">
        <v>359.02866181523</v>
      </c>
      <c r="O270" s="3">
        <v>404.53511056991</v>
      </c>
    </row>
    <row r="271" spans="1:15">
      <c r="A271" s="3">
        <v>1054.3595721228</v>
      </c>
      <c r="B271" s="3">
        <v>0.051974116552081</v>
      </c>
      <c r="C271" s="3">
        <v>90.229382862867</v>
      </c>
      <c r="D271" s="3">
        <v>0.053540932453222</v>
      </c>
      <c r="E271" s="3">
        <v>4.2158988238316</v>
      </c>
      <c r="F271" s="3">
        <v>0.72857587008968</v>
      </c>
      <c r="G271" s="3">
        <v>25854911.302379</v>
      </c>
      <c r="H271" s="3">
        <v>62516229.404292</v>
      </c>
      <c r="I271" s="3">
        <v>-0.026747657129903</v>
      </c>
      <c r="J271" s="3">
        <v>-0.023791145500479</v>
      </c>
      <c r="K271" s="3">
        <v>0.051354382833243</v>
      </c>
      <c r="L271" s="3">
        <v>-0.3334170451861</v>
      </c>
      <c r="M271" s="3">
        <v>-0.32874958639213</v>
      </c>
      <c r="N271" s="3">
        <v>359.24843451331</v>
      </c>
      <c r="O271" s="3">
        <v>404.79850388713</v>
      </c>
    </row>
    <row r="272" spans="1:15">
      <c r="A272" s="3">
        <v>1058.3595721228</v>
      </c>
      <c r="B272" s="3">
        <v>0.052175943266586</v>
      </c>
      <c r="C272" s="3">
        <v>90.229095688556</v>
      </c>
      <c r="D272" s="3">
        <v>0.05374432054102</v>
      </c>
      <c r="E272" s="3">
        <v>4.2175588516769</v>
      </c>
      <c r="F272" s="3">
        <v>0.7276992600236</v>
      </c>
      <c r="G272" s="3">
        <v>25901900.275421</v>
      </c>
      <c r="H272" s="3">
        <v>62784290.746754</v>
      </c>
      <c r="I272" s="3">
        <v>-0.026847382206186</v>
      </c>
      <c r="J272" s="3">
        <v>-0.023880761886018</v>
      </c>
      <c r="K272" s="3">
        <v>0.051544195770719</v>
      </c>
      <c r="L272" s="3">
        <v>-0.3347485892346</v>
      </c>
      <c r="M272" s="3">
        <v>-0.33005399404057</v>
      </c>
      <c r="N272" s="3">
        <v>359.46796202047</v>
      </c>
      <c r="O272" s="3">
        <v>405.06163698597</v>
      </c>
    </row>
    <row r="273" spans="1:15">
      <c r="A273" s="3">
        <v>1062.3595721228</v>
      </c>
      <c r="B273" s="3">
        <v>0.052377773280974</v>
      </c>
      <c r="C273" s="3">
        <v>90.228808567213</v>
      </c>
      <c r="D273" s="3">
        <v>0.053947712063173</v>
      </c>
      <c r="E273" s="3">
        <v>4.219218716293</v>
      </c>
      <c r="F273" s="3">
        <v>0.72682353096855</v>
      </c>
      <c r="G273" s="3">
        <v>25948936.226827</v>
      </c>
      <c r="H273" s="3">
        <v>63052558.505596</v>
      </c>
      <c r="I273" s="3">
        <v>-0.026947086193074</v>
      </c>
      <c r="J273" s="3">
        <v>-0.023970363380361</v>
      </c>
      <c r="K273" s="3">
        <v>0.051733972135381</v>
      </c>
      <c r="L273" s="3">
        <v>-0.33608144971598</v>
      </c>
      <c r="M273" s="3">
        <v>-0.33135968792616</v>
      </c>
      <c r="N273" s="3">
        <v>359.68724502205</v>
      </c>
      <c r="O273" s="3">
        <v>405.3245107884</v>
      </c>
    </row>
    <row r="274" spans="1:15">
      <c r="A274" s="3">
        <v>1066.3595721228</v>
      </c>
      <c r="B274" s="3">
        <v>0.052579606633155</v>
      </c>
      <c r="C274" s="3">
        <v>90.228521499359</v>
      </c>
      <c r="D274" s="3">
        <v>0.054151107057591</v>
      </c>
      <c r="E274" s="3">
        <v>4.2208784184604</v>
      </c>
      <c r="F274" s="3">
        <v>0.72594867996607</v>
      </c>
      <c r="G274" s="3">
        <v>25996018.989567</v>
      </c>
      <c r="H274" s="3">
        <v>63321031.830937</v>
      </c>
      <c r="I274" s="3">
        <v>-0.027046769103828</v>
      </c>
      <c r="J274" s="3">
        <v>-0.024059949983326</v>
      </c>
      <c r="K274" s="3">
        <v>0.051923711941836</v>
      </c>
      <c r="L274" s="3">
        <v>-0.33741562995918</v>
      </c>
      <c r="M274" s="3">
        <v>-0.33266667146362</v>
      </c>
      <c r="N274" s="3">
        <v>359.90628419729</v>
      </c>
      <c r="O274" s="3">
        <v>405.58712620732</v>
      </c>
    </row>
    <row r="275" spans="1:15">
      <c r="A275" s="3">
        <v>1070.3595721228</v>
      </c>
      <c r="B275" s="3">
        <v>0.05278144336101</v>
      </c>
      <c r="C275" s="3">
        <v>90.228234485459</v>
      </c>
      <c r="D275" s="3">
        <v>0.054354505562001</v>
      </c>
      <c r="E275" s="3">
        <v>4.2225379589829</v>
      </c>
      <c r="F275" s="3">
        <v>0.72507470407547</v>
      </c>
      <c r="G275" s="3">
        <v>26043148.397259</v>
      </c>
      <c r="H275" s="3">
        <v>63589709.876571</v>
      </c>
      <c r="I275" s="3">
        <v>-0.027146430951591</v>
      </c>
      <c r="J275" s="3">
        <v>-0.024149521694853</v>
      </c>
      <c r="K275" s="3">
        <v>0.052113415204681</v>
      </c>
      <c r="L275" s="3">
        <v>-0.33875113326127</v>
      </c>
      <c r="M275" s="3">
        <v>-0.33397494803204</v>
      </c>
      <c r="N275" s="3">
        <v>360.12508021918</v>
      </c>
      <c r="O275" s="3">
        <v>405.84948414637</v>
      </c>
    </row>
    <row r="276" spans="1:15">
      <c r="A276" s="3">
        <v>1074.3595721228</v>
      </c>
      <c r="B276" s="3">
        <v>0.052983283502399</v>
      </c>
      <c r="C276" s="3">
        <v>90.227947525915</v>
      </c>
      <c r="D276" s="3">
        <v>0.054557907613953</v>
      </c>
      <c r="E276" s="3">
        <v>4.2241973386878</v>
      </c>
      <c r="F276" s="3">
        <v>0.72420160037382</v>
      </c>
      <c r="G276" s="3">
        <v>26090324.284172</v>
      </c>
      <c r="H276" s="3">
        <v>63858591.799974</v>
      </c>
      <c r="I276" s="3">
        <v>-0.027246071749394</v>
      </c>
      <c r="J276" s="3">
        <v>-0.024239078514993</v>
      </c>
      <c r="K276" s="3">
        <v>0.052303081938505</v>
      </c>
      <c r="L276" s="3">
        <v>-0.34008796279993</v>
      </c>
      <c r="M276" s="3">
        <v>-0.33528452090775</v>
      </c>
      <c r="N276" s="3">
        <v>360.34363375457</v>
      </c>
      <c r="O276" s="3">
        <v>406.1115854996</v>
      </c>
    </row>
    <row r="277" spans="1:15">
      <c r="A277" s="3">
        <v>1078.3595721228</v>
      </c>
      <c r="B277" s="3">
        <v>0.053185127095158</v>
      </c>
      <c r="C277" s="3">
        <v>90.22766062107</v>
      </c>
      <c r="D277" s="3">
        <v>0.054761313250814</v>
      </c>
      <c r="E277" s="3">
        <v>4.225856558427</v>
      </c>
      <c r="F277" s="3">
        <v>0.72332936595594</v>
      </c>
      <c r="G277" s="3">
        <v>26137546.485225</v>
      </c>
      <c r="H277" s="3">
        <v>64127676.762298</v>
      </c>
      <c r="I277" s="3">
        <v>-0.027345691510169</v>
      </c>
      <c r="J277" s="3">
        <v>-0.024328620443893</v>
      </c>
      <c r="K277" s="3">
        <v>0.052492712157891</v>
      </c>
      <c r="L277" s="3">
        <v>-0.34142612169115</v>
      </c>
      <c r="M277" s="3">
        <v>-0.3365953933078</v>
      </c>
      <c r="N277" s="3">
        <v>360.56194546405</v>
      </c>
      <c r="O277" s="3">
        <v>406.37343115116</v>
      </c>
    </row>
    <row r="278" spans="1:15">
      <c r="A278" s="3">
        <v>1082.3595721228</v>
      </c>
      <c r="B278" s="3">
        <v>0.053386974177104</v>
      </c>
      <c r="C278" s="3">
        <v>90.227373771198</v>
      </c>
      <c r="D278" s="3">
        <v>0.054964722509774</v>
      </c>
      <c r="E278" s="3">
        <v>4.2275156190772</v>
      </c>
      <c r="F278" s="3">
        <v>0.72245799793437</v>
      </c>
      <c r="G278" s="3">
        <v>26184814.83599</v>
      </c>
      <c r="H278" s="3">
        <v>64396963.928377</v>
      </c>
      <c r="I278" s="3">
        <v>-0.027445290246769</v>
      </c>
      <c r="J278" s="3">
        <v>-0.024418147481785</v>
      </c>
      <c r="K278" s="3">
        <v>0.052682305877412</v>
      </c>
      <c r="L278" s="3">
        <v>-0.34276561295244</v>
      </c>
      <c r="M278" s="3">
        <v>-0.33790756833794</v>
      </c>
      <c r="N278" s="3">
        <v>360.78001600193</v>
      </c>
      <c r="O278" s="3">
        <v>406.63502197486</v>
      </c>
    </row>
    <row r="279" spans="1:15">
      <c r="A279" s="3">
        <v>1086.3595721228</v>
      </c>
      <c r="B279" s="3">
        <v>0.053588824786039</v>
      </c>
      <c r="C279" s="3">
        <v>90.227086976513</v>
      </c>
      <c r="D279" s="3">
        <v>0.055168135427843</v>
      </c>
      <c r="E279" s="3">
        <v>4.2291745215411</v>
      </c>
      <c r="F279" s="3">
        <v>0.72158749343925</v>
      </c>
      <c r="G279" s="3">
        <v>26232129.172686</v>
      </c>
      <c r="H279" s="3">
        <v>64666452.466731</v>
      </c>
      <c r="I279" s="3">
        <v>-0.027544867971978</v>
      </c>
      <c r="J279" s="3">
        <v>-0.024507659628967</v>
      </c>
      <c r="K279" s="3">
        <v>0.052871863111633</v>
      </c>
      <c r="L279" s="3">
        <v>-0.34410643950038</v>
      </c>
      <c r="M279" s="3">
        <v>-0.33922104902389</v>
      </c>
      <c r="N279" s="3">
        <v>360.99784601626</v>
      </c>
      <c r="O279" s="3">
        <v>406.89635883375</v>
      </c>
    </row>
    <row r="280" spans="1:15">
      <c r="A280" s="3">
        <v>1090.3595721228</v>
      </c>
      <c r="B280" s="3">
        <v>0.05379067895975</v>
      </c>
      <c r="C280" s="3">
        <v>90.226800237159</v>
      </c>
      <c r="D280" s="3">
        <v>0.055371552041849</v>
      </c>
      <c r="E280" s="3">
        <v>4.2308332667483</v>
      </c>
      <c r="F280" s="3">
        <v>0.72071784961823</v>
      </c>
      <c r="G280" s="3">
        <v>26279489.332188</v>
      </c>
      <c r="H280" s="3">
        <v>64936141.549568</v>
      </c>
      <c r="I280" s="3">
        <v>-0.027644424698525</v>
      </c>
      <c r="J280" s="3">
        <v>-0.024597156885791</v>
      </c>
      <c r="K280" s="3">
        <v>0.053061383875112</v>
      </c>
      <c r="L280" s="3">
        <v>-0.34544860418797</v>
      </c>
      <c r="M280" s="3">
        <v>-0.34053583832197</v>
      </c>
      <c r="N280" s="3">
        <v>361.2154361487</v>
      </c>
      <c r="O280" s="3">
        <v>407.15744257964</v>
      </c>
    </row>
    <row r="281" spans="1:15">
      <c r="A281" s="3">
        <v>1094.3595721228</v>
      </c>
      <c r="B281" s="3">
        <v>0.053992536736017</v>
      </c>
      <c r="C281" s="3">
        <v>90.226513553211</v>
      </c>
      <c r="D281" s="3">
        <v>0.055574972388444</v>
      </c>
      <c r="E281" s="3">
        <v>4.2324918556568</v>
      </c>
      <c r="F281" s="3">
        <v>0.71984906363625</v>
      </c>
      <c r="G281" s="3">
        <v>26326895.152023</v>
      </c>
      <c r="H281" s="3">
        <v>65206030.352791</v>
      </c>
      <c r="I281" s="3">
        <v>-0.027743960439106</v>
      </c>
      <c r="J281" s="3">
        <v>-0.024686639252647</v>
      </c>
      <c r="K281" s="3">
        <v>0.0532508681824</v>
      </c>
      <c r="L281" s="3">
        <v>-0.34679210974526</v>
      </c>
      <c r="M281" s="3">
        <v>-0.34185193906535</v>
      </c>
      <c r="N281" s="3">
        <v>361.43278703448</v>
      </c>
      <c r="O281" s="3">
        <v>407.41827405251</v>
      </c>
    </row>
    <row r="282" spans="1:15">
      <c r="A282" s="3">
        <v>1098.3595721228</v>
      </c>
      <c r="B282" s="3">
        <v>0.054194398152612</v>
      </c>
      <c r="C282" s="3">
        <v>90.226226924674</v>
      </c>
      <c r="D282" s="3">
        <v>0.055778396504096</v>
      </c>
      <c r="E282" s="3">
        <v>4.234150289254</v>
      </c>
      <c r="F282" s="3">
        <v>0.71898113267528</v>
      </c>
      <c r="G282" s="3">
        <v>26374346.470373</v>
      </c>
      <c r="H282" s="3">
        <v>65476118.056007</v>
      </c>
      <c r="I282" s="3">
        <v>-0.027843475206398</v>
      </c>
      <c r="J282" s="3">
        <v>-0.02477610672994</v>
      </c>
      <c r="K282" s="3">
        <v>0.053440316048039</v>
      </c>
      <c r="L282" s="3">
        <v>-0.34813695881699</v>
      </c>
      <c r="M282" s="3">
        <v>-0.34316935400886</v>
      </c>
      <c r="N282" s="3">
        <v>361.64989930238</v>
      </c>
      <c r="O282" s="3">
        <v>407.67885407992</v>
      </c>
    </row>
    <row r="283" spans="1:15">
      <c r="A283" s="3">
        <v>1102.3595721228</v>
      </c>
      <c r="B283" s="3">
        <v>0.054396263247308</v>
      </c>
      <c r="C283" s="3">
        <v>90.225940351482</v>
      </c>
      <c r="D283" s="3">
        <v>0.055981824425095</v>
      </c>
      <c r="E283" s="3">
        <v>4.2358085685592</v>
      </c>
      <c r="F283" s="3">
        <v>0.71811405393399</v>
      </c>
      <c r="G283" s="3">
        <v>26421843.126076</v>
      </c>
      <c r="H283" s="3">
        <v>65746403.842532</v>
      </c>
      <c r="I283" s="3">
        <v>-0.02794296901308</v>
      </c>
      <c r="J283" s="3">
        <v>-0.024865559318075</v>
      </c>
      <c r="K283" s="3">
        <v>0.053629727486564</v>
      </c>
      <c r="L283" s="3">
        <v>-0.34948315394756</v>
      </c>
      <c r="M283" s="3">
        <v>-0.34448808581213</v>
      </c>
      <c r="N283" s="3">
        <v>361.8667735746</v>
      </c>
      <c r="O283" s="3">
        <v>407.93918347631</v>
      </c>
    </row>
    <row r="284" spans="1:15">
      <c r="A284" s="3">
        <v>1106.3595721228</v>
      </c>
      <c r="B284" s="3">
        <v>0.054598132057879</v>
      </c>
      <c r="C284" s="3">
        <v>90.225653833495</v>
      </c>
      <c r="D284" s="3">
        <v>0.056185256187547</v>
      </c>
      <c r="E284" s="3">
        <v>4.2374666946247</v>
      </c>
      <c r="F284" s="3">
        <v>0.71724782462732</v>
      </c>
      <c r="G284" s="3">
        <v>26469384.958627</v>
      </c>
      <c r="H284" s="3">
        <v>66016886.899405</v>
      </c>
      <c r="I284" s="3">
        <v>-0.028042441871855</v>
      </c>
      <c r="J284" s="3">
        <v>-0.024954997017436</v>
      </c>
      <c r="K284" s="3">
        <v>0.053819102512504</v>
      </c>
      <c r="L284" s="3">
        <v>-0.3508306975818</v>
      </c>
      <c r="M284" s="3">
        <v>-0.34580813702083</v>
      </c>
      <c r="N284" s="3">
        <v>362.08341046669</v>
      </c>
      <c r="O284" s="3">
        <v>408.19926304235</v>
      </c>
    </row>
    <row r="285" spans="1:15">
      <c r="A285" s="3">
        <v>1110.3595721228</v>
      </c>
      <c r="B285" s="3">
        <v>0.054800004622109</v>
      </c>
      <c r="C285" s="3">
        <v>90.225367370498</v>
      </c>
      <c r="D285" s="3">
        <v>0.056388691827377</v>
      </c>
      <c r="E285" s="3">
        <v>4.2391246685387</v>
      </c>
      <c r="F285" s="3">
        <v>0.716382441986</v>
      </c>
      <c r="G285" s="3">
        <v>26516971.808181</v>
      </c>
      <c r="H285" s="3">
        <v>66287566.417394</v>
      </c>
      <c r="I285" s="3">
        <v>-0.028141893795466</v>
      </c>
      <c r="J285" s="3">
        <v>-0.025044419828363</v>
      </c>
      <c r="K285" s="3">
        <v>0.054008441140379</v>
      </c>
      <c r="L285" s="3">
        <v>-0.35217959204193</v>
      </c>
      <c r="M285" s="3">
        <v>-0.34712951007505</v>
      </c>
      <c r="N285" s="3">
        <v>362.29981058754</v>
      </c>
      <c r="O285" s="3">
        <v>408.45909356407</v>
      </c>
    </row>
    <row r="286" spans="1:15">
      <c r="A286" s="3">
        <v>1114.3595721228</v>
      </c>
      <c r="B286" s="3">
        <v>0.055001880977793</v>
      </c>
      <c r="C286" s="3">
        <v>90.225080962196</v>
      </c>
      <c r="D286" s="3">
        <v>0.056592131380325</v>
      </c>
      <c r="E286" s="3">
        <v>4.2407824914271</v>
      </c>
      <c r="F286" s="3">
        <v>0.71551790325594</v>
      </c>
      <c r="G286" s="3">
        <v>26564603.515556</v>
      </c>
      <c r="H286" s="3">
        <v>66558441.591011</v>
      </c>
      <c r="I286" s="3">
        <v>-0.028241324796728</v>
      </c>
      <c r="J286" s="3">
        <v>-0.025133827751128</v>
      </c>
      <c r="K286" s="3">
        <v>0.054197743384704</v>
      </c>
      <c r="L286" s="3">
        <v>-0.35352983956525</v>
      </c>
      <c r="M286" s="3">
        <v>-0.34845220732363</v>
      </c>
      <c r="N286" s="3">
        <v>362.51597453915</v>
      </c>
      <c r="O286" s="3">
        <v>408.7186758121</v>
      </c>
    </row>
    <row r="287" spans="1:15">
      <c r="A287" s="3">
        <v>1118.3595721228</v>
      </c>
      <c r="B287" s="3">
        <v>0.055203761162744</v>
      </c>
      <c r="C287" s="3">
        <v>90.22479460822</v>
      </c>
      <c r="D287" s="3">
        <v>0.056795574881946</v>
      </c>
      <c r="E287" s="3">
        <v>4.2424401644566</v>
      </c>
      <c r="F287" s="3">
        <v>0.71465420569749</v>
      </c>
      <c r="G287" s="3">
        <v>26612279.92223</v>
      </c>
      <c r="H287" s="3">
        <v>66829511.618521</v>
      </c>
      <c r="I287" s="3">
        <v>-0.028340734888548</v>
      </c>
      <c r="J287" s="3">
        <v>-0.025223220785912</v>
      </c>
      <c r="K287" s="3">
        <v>0.054387009259987</v>
      </c>
      <c r="L287" s="3">
        <v>-0.35488144225921</v>
      </c>
      <c r="M287" s="3">
        <v>-0.34977623099563</v>
      </c>
      <c r="N287" s="3">
        <v>362.73190291663</v>
      </c>
      <c r="O287" s="3">
        <v>408.97801054069</v>
      </c>
    </row>
    <row r="288" spans="1:15">
      <c r="A288" s="3">
        <v>1122.3595721228</v>
      </c>
      <c r="B288" s="3">
        <v>0.055405645214794</v>
      </c>
      <c r="C288" s="3">
        <v>90.224508308117</v>
      </c>
      <c r="D288" s="3">
        <v>0.05699902236761</v>
      </c>
      <c r="E288" s="3">
        <v>4.2440976888374</v>
      </c>
      <c r="F288" s="3">
        <v>0.71379134658468</v>
      </c>
      <c r="G288" s="3">
        <v>26660000.870351</v>
      </c>
      <c r="H288" s="3">
        <v>67100775.70196</v>
      </c>
      <c r="I288" s="3">
        <v>-0.028440124083951</v>
      </c>
      <c r="J288" s="3">
        <v>-0.025312598932776</v>
      </c>
      <c r="K288" s="3">
        <v>0.05457623878073</v>
      </c>
      <c r="L288" s="3">
        <v>-0.3562344021299</v>
      </c>
      <c r="M288" s="3">
        <v>-0.35110158320639</v>
      </c>
      <c r="N288" s="3">
        <v>362.94759630812</v>
      </c>
      <c r="O288" s="3">
        <v>409.23709848687</v>
      </c>
    </row>
    <row r="289" spans="1:15">
      <c r="A289" s="3">
        <v>1126.3595721228</v>
      </c>
      <c r="B289" s="3">
        <v>0.055607533171807</v>
      </c>
      <c r="C289" s="3">
        <v>90.224222061355</v>
      </c>
      <c r="D289" s="3">
        <v>0.057202473872496</v>
      </c>
      <c r="E289" s="3">
        <v>4.245755065826</v>
      </c>
      <c r="F289" s="3">
        <v>0.71292932320429</v>
      </c>
      <c r="G289" s="3">
        <v>26707766.202731</v>
      </c>
      <c r="H289" s="3">
        <v>67372233.04714</v>
      </c>
      <c r="I289" s="3">
        <v>-0.028539492396108</v>
      </c>
      <c r="J289" s="3">
        <v>-0.025401962191639</v>
      </c>
      <c r="K289" s="3">
        <v>0.054765431961426</v>
      </c>
      <c r="L289" s="3">
        <v>-0.35758872102543</v>
      </c>
      <c r="M289" s="3">
        <v>-0.35242826592112</v>
      </c>
      <c r="N289" s="3">
        <v>363.16305529465</v>
      </c>
      <c r="O289" s="3">
        <v>409.49594036938</v>
      </c>
    </row>
    <row r="290" spans="1:15">
      <c r="A290" s="3">
        <v>1130.3595721228</v>
      </c>
      <c r="B290" s="3">
        <v>0.055809425071672</v>
      </c>
      <c r="C290" s="3">
        <v>90.223935867315</v>
      </c>
      <c r="D290" s="3">
        <v>0.057405929431594</v>
      </c>
      <c r="E290" s="3">
        <v>4.2474122967289</v>
      </c>
      <c r="F290" s="3">
        <v>0.71206813285482</v>
      </c>
      <c r="G290" s="3">
        <v>26755575.762856</v>
      </c>
      <c r="H290" s="3">
        <v>67643882.86367</v>
      </c>
      <c r="I290" s="3">
        <v>-0.028638839838367</v>
      </c>
      <c r="J290" s="3">
        <v>-0.02549131056224</v>
      </c>
      <c r="K290" s="3">
        <v>0.054954588816565</v>
      </c>
      <c r="L290" s="3">
        <v>-0.35894440074025</v>
      </c>
      <c r="M290" s="3">
        <v>-0.35375628106225</v>
      </c>
      <c r="N290" s="3">
        <v>363.37828045</v>
      </c>
      <c r="O290" s="3">
        <v>409.75453688766</v>
      </c>
    </row>
    <row r="291" spans="1:15">
      <c r="A291" s="3">
        <v>1134.3595721228</v>
      </c>
      <c r="B291" s="3">
        <v>0.056011320952318</v>
      </c>
      <c r="C291" s="3">
        <v>90.223649725298</v>
      </c>
      <c r="D291" s="3">
        <v>0.057609389079704</v>
      </c>
      <c r="E291" s="3">
        <v>4.2490693829058</v>
      </c>
      <c r="F291" s="3">
        <v>0.71120777284534</v>
      </c>
      <c r="G291" s="3">
        <v>26803429.394881</v>
      </c>
      <c r="H291" s="3">
        <v>67915724.364962</v>
      </c>
      <c r="I291" s="3">
        <v>-0.028738166424285</v>
      </c>
      <c r="J291" s="3">
        <v>-0.025580644044117</v>
      </c>
      <c r="K291" s="3">
        <v>0.055143709360631</v>
      </c>
      <c r="L291" s="3">
        <v>-0.36030144286737</v>
      </c>
      <c r="M291" s="3">
        <v>-0.35508563034025</v>
      </c>
      <c r="N291" s="3">
        <v>363.59327234074</v>
      </c>
      <c r="O291" s="3">
        <v>410.01288872084</v>
      </c>
    </row>
    <row r="292" spans="1:15">
      <c r="A292" s="3">
        <v>1138.3595721228</v>
      </c>
      <c r="B292" s="3">
        <v>0.05621322085171</v>
      </c>
      <c r="C292" s="3">
        <v>90.223363634514</v>
      </c>
      <c r="D292" s="3">
        <v>0.057812852851429</v>
      </c>
      <c r="E292" s="3">
        <v>4.2507263257731</v>
      </c>
      <c r="F292" s="3">
        <v>0.71034824049427</v>
      </c>
      <c r="G292" s="3">
        <v>26851326.943636</v>
      </c>
      <c r="H292" s="3">
        <v>68187756.768245</v>
      </c>
      <c r="I292" s="3">
        <v>-0.028837472167651</v>
      </c>
      <c r="J292" s="3">
        <v>-0.025669962636569</v>
      </c>
      <c r="K292" s="3">
        <v>0.055332793608103</v>
      </c>
      <c r="L292" s="3">
        <v>-0.36165984892051</v>
      </c>
      <c r="M292" s="3">
        <v>-0.35641631539682</v>
      </c>
      <c r="N292" s="3">
        <v>363.80803152604</v>
      </c>
      <c r="O292" s="3">
        <v>410.27099652654</v>
      </c>
    </row>
    <row r="293" spans="1:15">
      <c r="A293" s="3">
        <v>1142.3595721228</v>
      </c>
      <c r="B293" s="3">
        <v>0.056415124807857</v>
      </c>
      <c r="C293" s="3">
        <v>90.223077594089</v>
      </c>
      <c r="D293" s="3">
        <v>0.05801632078118</v>
      </c>
      <c r="E293" s="3">
        <v>4.2523831268078</v>
      </c>
      <c r="F293" s="3">
        <v>0.70948953312806</v>
      </c>
      <c r="G293" s="3">
        <v>26899268.254629</v>
      </c>
      <c r="H293" s="3">
        <v>68459979.294578</v>
      </c>
      <c r="I293" s="3">
        <v>-0.028936757082528</v>
      </c>
      <c r="J293" s="3">
        <v>-0.025759266338627</v>
      </c>
      <c r="K293" s="3">
        <v>0.055521841573453</v>
      </c>
      <c r="L293" s="3">
        <v>-0.36301962026141</v>
      </c>
      <c r="M293" s="3">
        <v>-0.35774833771699</v>
      </c>
      <c r="N293" s="3">
        <v>364.0225585576</v>
      </c>
      <c r="O293" s="3">
        <v>410.52886093984</v>
      </c>
    </row>
    <row r="294" spans="1:15">
      <c r="A294" s="3">
        <v>1146.3595721228</v>
      </c>
      <c r="B294" s="3">
        <v>0.056617032858809</v>
      </c>
      <c r="C294" s="3">
        <v>90.22279160306</v>
      </c>
      <c r="D294" s="3">
        <v>0.058219792903165</v>
      </c>
      <c r="E294" s="3">
        <v>4.2540397875508</v>
      </c>
      <c r="F294" s="3">
        <v>0.7086316480797</v>
      </c>
      <c r="G294" s="3">
        <v>26947253.174044</v>
      </c>
      <c r="H294" s="3">
        <v>68732391.168851</v>
      </c>
      <c r="I294" s="3">
        <v>-0.029036021183281</v>
      </c>
      <c r="J294" s="3">
        <v>-0.025848555149021</v>
      </c>
      <c r="K294" s="3">
        <v>0.055710853271148</v>
      </c>
      <c r="L294" s="3">
        <v>-0.36438075812523</v>
      </c>
      <c r="M294" s="3">
        <v>-0.35908169866343</v>
      </c>
      <c r="N294" s="3">
        <v>364.23685397961</v>
      </c>
      <c r="O294" s="3">
        <v>410.78648257213</v>
      </c>
    </row>
    <row r="295" spans="1:15">
      <c r="A295" s="3">
        <v>1150.3595721228</v>
      </c>
      <c r="B295" s="3">
        <v>0.056818945042665</v>
      </c>
      <c r="C295" s="3">
        <v>90.222505660374</v>
      </c>
      <c r="D295" s="3">
        <v>0.058423269251397</v>
      </c>
      <c r="E295" s="3">
        <v>4.2556963096111</v>
      </c>
      <c r="F295" s="3">
        <v>0.70777458268724</v>
      </c>
      <c r="G295" s="3">
        <v>26995281.548743</v>
      </c>
      <c r="H295" s="3">
        <v>69004991.619797</v>
      </c>
      <c r="I295" s="3">
        <v>-0.029135264484613</v>
      </c>
      <c r="J295" s="3">
        <v>-0.025937829066143</v>
      </c>
      <c r="K295" s="3">
        <v>0.055899828715655</v>
      </c>
      <c r="L295" s="3">
        <v>-0.36574326359007</v>
      </c>
      <c r="M295" s="3">
        <v>-0.36041639944936</v>
      </c>
      <c r="N295" s="3">
        <v>364.45091832876</v>
      </c>
      <c r="O295" s="3">
        <v>411.04386201001</v>
      </c>
    </row>
    <row r="296" spans="1:15">
      <c r="A296" s="3">
        <v>1154.3595721228</v>
      </c>
      <c r="B296" s="3">
        <v>0.057020861397566</v>
      </c>
      <c r="C296" s="3">
        <v>90.222219764889</v>
      </c>
      <c r="D296" s="3">
        <v>0.058626749859684</v>
      </c>
      <c r="E296" s="3">
        <v>4.2573526946692</v>
      </c>
      <c r="F296" s="3">
        <v>0.70691833429217</v>
      </c>
      <c r="G296" s="3">
        <v>27043353.226267</v>
      </c>
      <c r="H296" s="3">
        <v>69277779.879991</v>
      </c>
      <c r="I296" s="3">
        <v>-0.029234487001595</v>
      </c>
      <c r="J296" s="3">
        <v>-0.02602708808802</v>
      </c>
      <c r="K296" s="3">
        <v>0.056088767921431</v>
      </c>
      <c r="L296" s="3">
        <v>-0.36710713760734</v>
      </c>
      <c r="M296" s="3">
        <v>-0.36175244115135</v>
      </c>
      <c r="N296" s="3">
        <v>364.66475213412</v>
      </c>
      <c r="O296" s="3">
        <v>411.30099981422</v>
      </c>
    </row>
    <row r="297" spans="1:15">
      <c r="A297" s="3">
        <v>1158.3595721228</v>
      </c>
      <c r="B297" s="3">
        <v>0.0572227819617</v>
      </c>
      <c r="C297" s="3">
        <v>90.221933915374</v>
      </c>
      <c r="D297" s="3">
        <v>0.058830234761632</v>
      </c>
      <c r="E297" s="3">
        <v>4.2590089444806</v>
      </c>
      <c r="F297" s="3">
        <v>0.70606290023775</v>
      </c>
      <c r="G297" s="3">
        <v>27091468.054837</v>
      </c>
      <c r="H297" s="3">
        <v>69550755.185849</v>
      </c>
      <c r="I297" s="3">
        <v>-0.029333688749701</v>
      </c>
      <c r="J297" s="3">
        <v>-0.026116332212275</v>
      </c>
      <c r="K297" s="3">
        <v>0.056277670902932</v>
      </c>
      <c r="L297" s="3">
        <v>-0.36847238099255</v>
      </c>
      <c r="M297" s="3">
        <v>-0.36308982472073</v>
      </c>
      <c r="N297" s="3">
        <v>364.87835591721</v>
      </c>
      <c r="O297" s="3">
        <v>411.55789651861</v>
      </c>
    </row>
    <row r="298" spans="1:15">
      <c r="A298" s="3">
        <v>1162.3595721228</v>
      </c>
      <c r="B298" s="3">
        <v>0.057424706773294</v>
      </c>
      <c r="C298" s="3">
        <v>90.221648110509</v>
      </c>
      <c r="D298" s="3">
        <v>0.059033723990642</v>
      </c>
      <c r="E298" s="3">
        <v>4.2606650608791</v>
      </c>
      <c r="F298" s="3">
        <v>0.70520827786733</v>
      </c>
      <c r="G298" s="3">
        <v>27139625.883349</v>
      </c>
      <c r="H298" s="3">
        <v>69823916.77762</v>
      </c>
      <c r="I298" s="3">
        <v>-0.029432869744843</v>
      </c>
      <c r="J298" s="3">
        <v>-0.026205561436096</v>
      </c>
      <c r="K298" s="3">
        <v>0.056466537674611</v>
      </c>
      <c r="L298" s="3">
        <v>-0.36983899438829</v>
      </c>
      <c r="M298" s="3">
        <v>-0.36442855093048</v>
      </c>
      <c r="N298" s="3">
        <v>365.09173019201</v>
      </c>
      <c r="O298" s="3">
        <v>411.81455262916</v>
      </c>
    </row>
    <row r="299" spans="1:15">
      <c r="A299" s="3">
        <v>1166.3595721228</v>
      </c>
      <c r="B299" s="3">
        <v>0.057626635870609</v>
      </c>
      <c r="C299" s="3">
        <v>90.221362348884</v>
      </c>
      <c r="D299" s="3">
        <v>0.059237217579908</v>
      </c>
      <c r="E299" s="3">
        <v>4.2623210457801</v>
      </c>
      <c r="F299" s="3">
        <v>0.70435446452262</v>
      </c>
      <c r="G299" s="3">
        <v>27187826.561379</v>
      </c>
      <c r="H299" s="3">
        <v>70097263.899374</v>
      </c>
      <c r="I299" s="3">
        <v>-0.029532030003397</v>
      </c>
      <c r="J299" s="3">
        <v>-0.026294775756206</v>
      </c>
      <c r="K299" s="3">
        <v>0.056655368250916</v>
      </c>
      <c r="L299" s="3">
        <v>-0.37120697831303</v>
      </c>
      <c r="M299" s="3">
        <v>-0.36576862043493</v>
      </c>
      <c r="N299" s="3">
        <v>365.30487546508</v>
      </c>
      <c r="O299" s="3">
        <v>412.0709686232</v>
      </c>
    </row>
    <row r="300" spans="1:15">
      <c r="A300" s="3">
        <v>1170.3595721228</v>
      </c>
      <c r="B300" s="3">
        <v>0.057828569291938</v>
      </c>
      <c r="C300" s="3">
        <v>90.221076629005</v>
      </c>
      <c r="D300" s="3">
        <v>0.059440715562417</v>
      </c>
      <c r="E300" s="3">
        <v>4.2639769011827</v>
      </c>
      <c r="F300" s="3">
        <v>0.70350145754196</v>
      </c>
      <c r="G300" s="3">
        <v>27236069.939171</v>
      </c>
      <c r="H300" s="3">
        <v>70370795.798981</v>
      </c>
      <c r="I300" s="3">
        <v>-0.029631169542238</v>
      </c>
      <c r="J300" s="3">
        <v>-0.026383975168835</v>
      </c>
      <c r="K300" s="3">
        <v>0.056844162646293</v>
      </c>
      <c r="L300" s="3">
        <v>-0.37257633313458</v>
      </c>
      <c r="M300" s="3">
        <v>-0.36711003372515</v>
      </c>
      <c r="N300" s="3">
        <v>365.51779223561</v>
      </c>
      <c r="O300" s="3">
        <v>412.32714494858</v>
      </c>
    </row>
    <row r="301" spans="1:15">
      <c r="A301" s="3">
        <v>1174.3595721228</v>
      </c>
      <c r="B301" s="3">
        <v>0.05803050707559</v>
      </c>
      <c r="C301" s="3">
        <v>90.220790949289</v>
      </c>
      <c r="D301" s="3">
        <v>0.059644217970949</v>
      </c>
      <c r="E301" s="3">
        <v>4.2656326291723</v>
      </c>
      <c r="F301" s="3">
        <v>0.70264925425867</v>
      </c>
      <c r="G301" s="3">
        <v>27284355.867638</v>
      </c>
      <c r="H301" s="3">
        <v>70644511.728085</v>
      </c>
      <c r="I301" s="3">
        <v>-0.02973028837876</v>
      </c>
      <c r="J301" s="3">
        <v>-0.02647315966969</v>
      </c>
      <c r="K301" s="3">
        <v>0.057032920875186</v>
      </c>
      <c r="L301" s="3">
        <v>-0.37394705907104</v>
      </c>
      <c r="M301" s="3">
        <v>-0.36845279115092</v>
      </c>
      <c r="N301" s="3">
        <v>365.73048099563</v>
      </c>
      <c r="O301" s="3">
        <v>412.58308202318</v>
      </c>
    </row>
    <row r="302" spans="1:15">
      <c r="A302" s="3">
        <v>1178.3595721228</v>
      </c>
      <c r="B302" s="3">
        <v>0.058232449259881</v>
      </c>
      <c r="C302" s="3">
        <v>90.220505308075</v>
      </c>
      <c r="D302" s="3">
        <v>0.059847724838077</v>
      </c>
      <c r="E302" s="3">
        <v>4.2672882319216</v>
      </c>
      <c r="F302" s="3">
        <v>0.7017978519994</v>
      </c>
      <c r="G302" s="3">
        <v>27332684.198357</v>
      </c>
      <c r="H302" s="3">
        <v>70918410.942064</v>
      </c>
      <c r="I302" s="3">
        <v>-0.029829386530906</v>
      </c>
      <c r="J302" s="3">
        <v>-0.026562329253933</v>
      </c>
      <c r="K302" s="3">
        <v>0.057221642952034</v>
      </c>
      <c r="L302" s="3">
        <v>-0.37531915620223</v>
      </c>
      <c r="M302" s="3">
        <v>-0.36979689291491</v>
      </c>
      <c r="N302" s="3">
        <v>365.94294223023</v>
      </c>
      <c r="O302" s="3">
        <v>412.8387802345</v>
      </c>
    </row>
    <row r="303" spans="1:15">
      <c r="A303" s="3">
        <v>1182.3595721228</v>
      </c>
      <c r="B303" s="3">
        <v>0.058434395883116</v>
      </c>
      <c r="C303" s="3">
        <v>90.220219703621</v>
      </c>
      <c r="D303" s="3">
        <v>0.060051236196165</v>
      </c>
      <c r="E303" s="3">
        <v>4.2689437116921</v>
      </c>
      <c r="F303" s="3">
        <v>0.70094724808267</v>
      </c>
      <c r="G303" s="3">
        <v>27381054.783557</v>
      </c>
      <c r="H303" s="3">
        <v>71192492.699986</v>
      </c>
      <c r="I303" s="3">
        <v>-0.029928464017182</v>
      </c>
      <c r="J303" s="3">
        <v>-0.026651483916161</v>
      </c>
      <c r="K303" s="3">
        <v>0.057410328891275</v>
      </c>
      <c r="L303" s="3">
        <v>-0.3766926244719</v>
      </c>
      <c r="M303" s="3">
        <v>-0.37114233906977</v>
      </c>
      <c r="N303" s="3">
        <v>366.15517641785</v>
      </c>
      <c r="O303" s="3">
        <v>413.09423993954</v>
      </c>
    </row>
    <row r="304" spans="1:15">
      <c r="A304" s="3">
        <v>1186.3595721228</v>
      </c>
      <c r="B304" s="3">
        <v>0.058636346983572</v>
      </c>
      <c r="C304" s="3">
        <v>90.219934134112</v>
      </c>
      <c r="D304" s="3">
        <v>0.060254752077376</v>
      </c>
      <c r="E304" s="3">
        <v>4.2705990708333</v>
      </c>
      <c r="F304" s="3">
        <v>0.70009743981749</v>
      </c>
      <c r="G304" s="3">
        <v>27429467.476113</v>
      </c>
      <c r="H304" s="3">
        <v>71466756.264549</v>
      </c>
      <c r="I304" s="3">
        <v>-0.030027520856675</v>
      </c>
      <c r="J304" s="3">
        <v>-0.026740623650392</v>
      </c>
      <c r="K304" s="3">
        <v>0.057598978707346</v>
      </c>
      <c r="L304" s="3">
        <v>-0.37806746366416</v>
      </c>
      <c r="M304" s="3">
        <v>-0.37248912950816</v>
      </c>
      <c r="N304" s="3">
        <v>366.36718403058</v>
      </c>
      <c r="O304" s="3">
        <v>413.34946146488</v>
      </c>
    </row>
    <row r="305" spans="1:15">
      <c r="A305" s="3">
        <v>1190.3595721228</v>
      </c>
      <c r="B305" s="3">
        <v>0.058838302599477</v>
      </c>
      <c r="C305" s="3">
        <v>90.219648597665</v>
      </c>
      <c r="D305" s="3">
        <v>0.060458272513668</v>
      </c>
      <c r="E305" s="3">
        <v>4.272254311782</v>
      </c>
      <c r="F305" s="3">
        <v>0.69924842450224</v>
      </c>
      <c r="G305" s="3">
        <v>27477922.129533</v>
      </c>
      <c r="H305" s="3">
        <v>71741200.902014</v>
      </c>
      <c r="I305" s="3">
        <v>-0.030126557069064</v>
      </c>
      <c r="J305" s="3">
        <v>-0.026829748450053</v>
      </c>
      <c r="K305" s="3">
        <v>0.05778759241468</v>
      </c>
      <c r="L305" s="3">
        <v>-0.37944367345671</v>
      </c>
      <c r="M305" s="3">
        <v>-0.37383726400206</v>
      </c>
      <c r="N305" s="3">
        <v>366.57896553463</v>
      </c>
      <c r="O305" s="3">
        <v>413.60444510713</v>
      </c>
    </row>
    <row r="306" spans="1:15">
      <c r="A306" s="3">
        <v>1194.3595721228</v>
      </c>
      <c r="B306" s="3">
        <v>0.059040262768981</v>
      </c>
      <c r="C306" s="3">
        <v>90.219363092333</v>
      </c>
      <c r="D306" s="3">
        <v>0.060661797536799</v>
      </c>
      <c r="E306" s="3">
        <v>4.2739094370605</v>
      </c>
      <c r="F306" s="3">
        <v>0.69840019942369</v>
      </c>
      <c r="G306" s="3">
        <v>27526418.597945</v>
      </c>
      <c r="H306" s="3">
        <v>72015825.882119</v>
      </c>
      <c r="I306" s="3">
        <v>-0.030225572674621</v>
      </c>
      <c r="J306" s="3">
        <v>-0.026918858307977</v>
      </c>
      <c r="K306" s="3">
        <v>0.057976170027709</v>
      </c>
      <c r="L306" s="3">
        <v>-0.38082125339961</v>
      </c>
      <c r="M306" s="3">
        <v>-0.37518674219111</v>
      </c>
      <c r="N306" s="3">
        <v>366.79052139074</v>
      </c>
      <c r="O306" s="3">
        <v>413.85919113365</v>
      </c>
    </row>
    <row r="307" spans="1:15">
      <c r="A307" s="3">
        <v>1198.3595721228</v>
      </c>
      <c r="B307" s="3">
        <v>0.05924222753013</v>
      </c>
      <c r="C307" s="3">
        <v>90.219077616117</v>
      </c>
      <c r="D307" s="3">
        <v>0.060865327178336</v>
      </c>
      <c r="E307" s="3">
        <v>4.2755644492733</v>
      </c>
      <c r="F307" s="3">
        <v>0.69755276185637</v>
      </c>
      <c r="G307" s="3">
        <v>27574956.736081</v>
      </c>
      <c r="H307" s="3">
        <v>72290630.477987</v>
      </c>
      <c r="I307" s="3">
        <v>-0.030324567694207</v>
      </c>
      <c r="J307" s="3">
        <v>-0.027007953216406</v>
      </c>
      <c r="K307" s="3">
        <v>0.058164711560863</v>
      </c>
      <c r="L307" s="3">
        <v>-0.38220020291638</v>
      </c>
      <c r="M307" s="3">
        <v>-0.37653756355334</v>
      </c>
      <c r="N307" s="3">
        <v>367.00185205479</v>
      </c>
      <c r="O307" s="3">
        <v>414.11369978365</v>
      </c>
    </row>
    <row r="308" spans="1:15">
      <c r="A308" s="3">
        <v>1202.3595721228</v>
      </c>
      <c r="B308" s="3">
        <v>0.059444196920831</v>
      </c>
      <c r="C308" s="3">
        <v>90.218792166972</v>
      </c>
      <c r="D308" s="3">
        <v>0.061068861469653</v>
      </c>
      <c r="E308" s="3">
        <v>4.2772193511026</v>
      </c>
      <c r="F308" s="3">
        <v>0.69670610906233</v>
      </c>
      <c r="G308" s="3">
        <v>27623536.399259</v>
      </c>
      <c r="H308" s="3">
        <v>72565613.966018</v>
      </c>
      <c r="I308" s="3">
        <v>-0.030423542149267</v>
      </c>
      <c r="J308" s="3">
        <v>-0.027097033166999</v>
      </c>
      <c r="K308" s="3">
        <v>0.05835321702857</v>
      </c>
      <c r="L308" s="3">
        <v>-0.38358052134248</v>
      </c>
      <c r="M308" s="3">
        <v>-0.37788972746727</v>
      </c>
      <c r="N308" s="3">
        <v>367.21295797838</v>
      </c>
      <c r="O308" s="3">
        <v>414.36797126968</v>
      </c>
    </row>
    <row r="309" spans="1:15">
      <c r="A309" s="3">
        <v>1206.3595721228</v>
      </c>
      <c r="B309" s="3">
        <v>0.059646170978818</v>
      </c>
      <c r="C309" s="3">
        <v>90.218506742815</v>
      </c>
      <c r="D309" s="3">
        <v>0.061272400441942</v>
      </c>
      <c r="E309" s="3">
        <v>4.278874145303</v>
      </c>
      <c r="F309" s="3">
        <v>0.69586023829117</v>
      </c>
      <c r="G309" s="3">
        <v>27672157.443365</v>
      </c>
      <c r="H309" s="3">
        <v>72840775.625765</v>
      </c>
      <c r="I309" s="3">
        <v>-0.03052249606181</v>
      </c>
      <c r="J309" s="3">
        <v>-0.027186098150849</v>
      </c>
      <c r="K309" s="3">
        <v>0.058541686445254</v>
      </c>
      <c r="L309" s="3">
        <v>-0.38496220791525</v>
      </c>
      <c r="M309" s="3">
        <v>-0.37924323319524</v>
      </c>
      <c r="N309" s="3">
        <v>367.4238396095</v>
      </c>
      <c r="O309" s="3">
        <v>414.62200577947</v>
      </c>
    </row>
    <row r="310" spans="1:15">
      <c r="A310" s="3">
        <v>1210.3595721228</v>
      </c>
      <c r="B310" s="3">
        <v>0.059848149741615</v>
      </c>
      <c r="C310" s="3">
        <v>90.21822134154</v>
      </c>
      <c r="D310" s="3">
        <v>0.061475944126219</v>
      </c>
      <c r="E310" s="3">
        <v>4.2805288346947</v>
      </c>
      <c r="F310" s="3">
        <v>0.69501514678055</v>
      </c>
      <c r="G310" s="3">
        <v>27720819.724827</v>
      </c>
      <c r="H310" s="3">
        <v>73116114.739802</v>
      </c>
      <c r="I310" s="3">
        <v>-0.03062142945438</v>
      </c>
      <c r="J310" s="3">
        <v>-0.027275148158511</v>
      </c>
      <c r="K310" s="3">
        <v>0.058730119825339</v>
      </c>
      <c r="L310" s="3">
        <v>-0.38634526178645</v>
      </c>
      <c r="M310" s="3">
        <v>-0.38059807987849</v>
      </c>
      <c r="N310" s="3">
        <v>367.6344973933</v>
      </c>
      <c r="O310" s="3">
        <v>414.87580347822</v>
      </c>
    </row>
    <row r="311" spans="1:15">
      <c r="A311" s="3">
        <v>1214.3595721228</v>
      </c>
      <c r="B311" s="3">
        <v>0.060050133246491</v>
      </c>
      <c r="C311" s="3">
        <v>90.217935961027</v>
      </c>
      <c r="D311" s="3">
        <v>0.061679492553334</v>
      </c>
      <c r="E311" s="3">
        <v>4.2821834221552</v>
      </c>
      <c r="F311" s="3">
        <v>0.69417083175714</v>
      </c>
      <c r="G311" s="3">
        <v>27769523.100596</v>
      </c>
      <c r="H311" s="3">
        <v>73391630.593579</v>
      </c>
      <c r="I311" s="3">
        <v>-0.030720342350028</v>
      </c>
      <c r="J311" s="3">
        <v>-0.027364183180032</v>
      </c>
      <c r="K311" s="3">
        <v>0.058918517183244</v>
      </c>
      <c r="L311" s="3">
        <v>-0.38772968205394</v>
      </c>
      <c r="M311" s="3">
        <v>-0.38195426657627</v>
      </c>
      <c r="N311" s="3">
        <v>367.84493177279</v>
      </c>
      <c r="O311" s="3">
        <v>415.12936451123</v>
      </c>
    </row>
    <row r="312" spans="1:15">
      <c r="A312" s="3">
        <v>1218.3595721228</v>
      </c>
      <c r="B312" s="3">
        <v>0.06025212153042</v>
      </c>
      <c r="C312" s="3">
        <v>90.217650599155</v>
      </c>
      <c r="D312" s="3">
        <v>0.061883045753979</v>
      </c>
      <c r="E312" s="3">
        <v>4.2838379106101</v>
      </c>
      <c r="F312" s="3">
        <v>0.6933272904381</v>
      </c>
      <c r="G312" s="3">
        <v>27818267.428115</v>
      </c>
      <c r="H312" s="3">
        <v>73667322.475261</v>
      </c>
      <c r="I312" s="3">
        <v>-0.03081923477227</v>
      </c>
      <c r="J312" s="3">
        <v>-0.027453203204991</v>
      </c>
      <c r="K312" s="3">
        <v>0.059106878533387</v>
      </c>
      <c r="L312" s="3">
        <v>-0.38911546776406</v>
      </c>
      <c r="M312" s="3">
        <v>-0.38331179226579</v>
      </c>
      <c r="N312" s="3">
        <v>368.05514318975</v>
      </c>
      <c r="O312" s="3">
        <v>415.38268900699</v>
      </c>
    </row>
    <row r="313" spans="1:15">
      <c r="A313" s="3">
        <v>1222.3595721228</v>
      </c>
      <c r="B313" s="3">
        <v>0.060454114630037</v>
      </c>
      <c r="C313" s="3">
        <v>90.217365253819</v>
      </c>
      <c r="D313" s="3">
        <v>0.0620866037587</v>
      </c>
      <c r="E313" s="3">
        <v>4.2854923030228</v>
      </c>
      <c r="F313" s="3">
        <v>0.69248452003304</v>
      </c>
      <c r="G313" s="3">
        <v>27867052.565294</v>
      </c>
      <c r="H313" s="3">
        <v>73943189.675569</v>
      </c>
      <c r="I313" s="3">
        <v>-0.030918106745035</v>
      </c>
      <c r="J313" s="3">
        <v>-0.027542208222552</v>
      </c>
      <c r="K313" s="3">
        <v>0.05929520389018</v>
      </c>
      <c r="L313" s="3">
        <v>-0.39050261794395</v>
      </c>
      <c r="M313" s="3">
        <v>-0.38467065586709</v>
      </c>
      <c r="N313" s="3">
        <v>368.26513208551</v>
      </c>
      <c r="O313" s="3">
        <v>415.63577708047</v>
      </c>
    </row>
    <row r="314" spans="1:15">
      <c r="A314" s="3">
        <v>1226.3595721228</v>
      </c>
      <c r="B314" s="3">
        <v>0.06065611258159</v>
      </c>
      <c r="C314" s="3">
        <v>90.217079922937</v>
      </c>
      <c r="D314" s="3">
        <v>0.062290166597908</v>
      </c>
      <c r="E314" s="3">
        <v>4.2871466023831</v>
      </c>
      <c r="F314" s="3">
        <v>0.69164251774653</v>
      </c>
      <c r="G314" s="3">
        <v>27915878.370482</v>
      </c>
      <c r="H314" s="3">
        <v>74219231.487603</v>
      </c>
      <c r="I314" s="3">
        <v>-0.031016958292611</v>
      </c>
      <c r="J314" s="3">
        <v>-0.027631198221513</v>
      </c>
      <c r="K314" s="3">
        <v>0.059483493268031</v>
      </c>
      <c r="L314" s="3">
        <v>-0.39189113160244</v>
      </c>
      <c r="M314" s="3">
        <v>-0.38603085623137</v>
      </c>
      <c r="N314" s="3">
        <v>368.4748989018</v>
      </c>
      <c r="O314" s="3">
        <v>415.88862883682</v>
      </c>
    </row>
    <row r="315" spans="1:15">
      <c r="A315" s="3">
        <v>1230.3595721228</v>
      </c>
      <c r="B315" s="3">
        <v>0.060858115420901</v>
      </c>
      <c r="C315" s="3">
        <v>90.216794604473</v>
      </c>
      <c r="D315" s="3">
        <v>0.062493734301889</v>
      </c>
      <c r="E315" s="3">
        <v>4.2888008116949</v>
      </c>
      <c r="F315" s="3">
        <v>0.69080128078108</v>
      </c>
      <c r="G315" s="3">
        <v>27964744.702438</v>
      </c>
      <c r="H315" s="3">
        <v>74495447.206667</v>
      </c>
      <c r="I315" s="3">
        <v>-0.031115789439582</v>
      </c>
      <c r="J315" s="3">
        <v>-0.027720173190376</v>
      </c>
      <c r="K315" s="3">
        <v>0.059671746681346</v>
      </c>
      <c r="L315" s="3">
        <v>-0.39328100775504</v>
      </c>
      <c r="M315" s="3">
        <v>-0.38739239218981</v>
      </c>
      <c r="N315" s="3">
        <v>368.68444408162</v>
      </c>
      <c r="O315" s="3">
        <v>416.14124437528</v>
      </c>
    </row>
    <row r="316" spans="1:15">
      <c r="A316" s="3">
        <v>1234.3595721229</v>
      </c>
      <c r="B316" s="3">
        <v>0.061060123183319</v>
      </c>
      <c r="C316" s="3">
        <v>90.216509296445</v>
      </c>
      <c r="D316" s="3">
        <v>0.06269730690082</v>
      </c>
      <c r="E316" s="3">
        <v>4.290454933963</v>
      </c>
      <c r="F316" s="3">
        <v>0.68996080634074</v>
      </c>
      <c r="G316" s="3">
        <v>28013651.420298</v>
      </c>
      <c r="H316" s="3">
        <v>74771836.130094</v>
      </c>
      <c r="I316" s="3">
        <v>-0.031214600210761</v>
      </c>
      <c r="J316" s="3">
        <v>-0.027809133117406</v>
      </c>
      <c r="K316" s="3">
        <v>0.059859964144521</v>
      </c>
      <c r="L316" s="3">
        <v>-0.39467224545685</v>
      </c>
      <c r="M316" s="3">
        <v>-0.38875526255172</v>
      </c>
      <c r="N316" s="3">
        <v>368.89376807</v>
      </c>
      <c r="O316" s="3">
        <v>416.3936237933</v>
      </c>
    </row>
    <row r="317" spans="1:15">
      <c r="A317" s="3">
        <v>1238.3595721229</v>
      </c>
      <c r="B317" s="3">
        <v>0.061262135903682</v>
      </c>
      <c r="C317" s="3">
        <v>90.216223996943</v>
      </c>
      <c r="D317" s="3">
        <v>0.062900884424781</v>
      </c>
      <c r="E317" s="3">
        <v>4.2921089721803</v>
      </c>
      <c r="F317" s="3">
        <v>0.68912109163505</v>
      </c>
      <c r="G317" s="3">
        <v>28062598.383551</v>
      </c>
      <c r="H317" s="3">
        <v>75048397.557066</v>
      </c>
      <c r="I317" s="3">
        <v>-0.031313390631117</v>
      </c>
      <c r="J317" s="3">
        <v>-0.027898077990712</v>
      </c>
      <c r="K317" s="3">
        <v>0.060048145671949</v>
      </c>
      <c r="L317" s="3">
        <v>-0.39606484381629</v>
      </c>
      <c r="M317" s="3">
        <v>-0.39011946614758</v>
      </c>
      <c r="N317" s="3">
        <v>369.1028713148</v>
      </c>
      <c r="O317" s="3">
        <v>416.64576719056</v>
      </c>
    </row>
    <row r="318" spans="1:15">
      <c r="A318" s="3">
        <v>1242.3595721229</v>
      </c>
      <c r="B318" s="3">
        <v>0.061464153616278</v>
      </c>
      <c r="C318" s="3">
        <v>90.215938704146</v>
      </c>
      <c r="D318" s="3">
        <v>0.063104466903766</v>
      </c>
      <c r="E318" s="3">
        <v>4.2937629293139</v>
      </c>
      <c r="F318" s="3">
        <v>0.68828213388354</v>
      </c>
      <c r="G318" s="3">
        <v>28111585.452005</v>
      </c>
      <c r="H318" s="3">
        <v>75325130.788445</v>
      </c>
      <c r="I318" s="3">
        <v>-0.0314121607257</v>
      </c>
      <c r="J318" s="3">
        <v>-0.027987007798314</v>
      </c>
      <c r="K318" s="3">
        <v>0.060236291278014</v>
      </c>
      <c r="L318" s="3">
        <v>-0.39745880200007</v>
      </c>
      <c r="M318" s="3">
        <v>-0.3914850018154</v>
      </c>
      <c r="N318" s="3">
        <v>369.31175426741</v>
      </c>
      <c r="O318" s="3">
        <v>416.89767467326</v>
      </c>
    </row>
    <row r="319" spans="1:15">
      <c r="A319" s="3">
        <v>1246.3595721229</v>
      </c>
      <c r="B319" s="3">
        <v>0.061666176354816</v>
      </c>
      <c r="C319" s="3">
        <v>90.215653416328</v>
      </c>
      <c r="D319" s="3">
        <v>0.063308054367701</v>
      </c>
      <c r="E319" s="3">
        <v>4.2954168082918</v>
      </c>
      <c r="F319" s="3">
        <v>0.68744393032048</v>
      </c>
      <c r="G319" s="3">
        <v>28160612.485766</v>
      </c>
      <c r="H319" s="3">
        <v>75602035.126614</v>
      </c>
      <c r="I319" s="3">
        <v>-0.031510910519561</v>
      </c>
      <c r="J319" s="3">
        <v>-0.028075922528228</v>
      </c>
      <c r="K319" s="3">
        <v>0.060424400977092</v>
      </c>
      <c r="L319" s="3">
        <v>-0.39885411926741</v>
      </c>
      <c r="M319" s="3">
        <v>-0.39285186843047</v>
      </c>
      <c r="N319" s="3">
        <v>369.52041738334</v>
      </c>
      <c r="O319" s="3">
        <v>417.14934635806</v>
      </c>
    </row>
    <row r="320" spans="1:15">
      <c r="A320" s="3">
        <v>1250.3595721229</v>
      </c>
      <c r="B320" s="3">
        <v>0.061868204152393</v>
      </c>
      <c r="C320" s="3">
        <v>90.21536813188</v>
      </c>
      <c r="D320" s="3">
        <v>0.06351164684645</v>
      </c>
      <c r="E320" s="3">
        <v>4.2970706119898</v>
      </c>
      <c r="F320" s="3">
        <v>0.68660647820005</v>
      </c>
      <c r="G320" s="3">
        <v>28209679.345207</v>
      </c>
      <c r="H320" s="3">
        <v>75879109.875319</v>
      </c>
      <c r="I320" s="3">
        <v>-0.031609640037677</v>
      </c>
      <c r="J320" s="3">
        <v>-0.028164822168538</v>
      </c>
      <c r="K320" s="3">
        <v>0.06061247478355</v>
      </c>
      <c r="L320" s="3">
        <v>-0.4002507949995</v>
      </c>
      <c r="M320" s="3">
        <v>-0.39422006495018</v>
      </c>
      <c r="N320" s="3">
        <v>369.72886112275</v>
      </c>
      <c r="O320" s="3">
        <v>417.40078237595</v>
      </c>
    </row>
    <row r="321" spans="1:15">
      <c r="A321" s="3">
        <v>1254.3595721229</v>
      </c>
      <c r="B321" s="3">
        <v>0.062070237041479</v>
      </c>
      <c r="C321" s="3">
        <v>90.215082849316</v>
      </c>
      <c r="D321" s="3">
        <v>0.063715244369834</v>
      </c>
      <c r="E321" s="3">
        <v>4.2987243432191</v>
      </c>
      <c r="F321" s="3">
        <v>0.68576977480156</v>
      </c>
      <c r="G321" s="3">
        <v>28258785.890949</v>
      </c>
      <c r="H321" s="3">
        <v>76156354.33954</v>
      </c>
      <c r="I321" s="3">
        <v>-0.031708349304875</v>
      </c>
      <c r="J321" s="3">
        <v>-0.028253706707474</v>
      </c>
      <c r="K321" s="3">
        <v>0.060800512711747</v>
      </c>
      <c r="L321" s="3">
        <v>-0.40164882867089</v>
      </c>
      <c r="M321" s="3">
        <v>-0.39558959038069</v>
      </c>
      <c r="N321" s="3">
        <v>369.93708595092</v>
      </c>
      <c r="O321" s="3">
        <v>417.65198287587</v>
      </c>
    </row>
    <row r="322" spans="1:15">
      <c r="A322" s="3">
        <v>1258.3595721229</v>
      </c>
      <c r="B322" s="3">
        <v>0.0622722750539</v>
      </c>
      <c r="C322" s="3">
        <v>90.214797567284</v>
      </c>
      <c r="D322" s="3">
        <v>0.063918846967636</v>
      </c>
      <c r="E322" s="3">
        <v>4.3003780047149</v>
      </c>
      <c r="F322" s="3">
        <v>0.68493381743493</v>
      </c>
      <c r="G322" s="3">
        <v>28307931.98384</v>
      </c>
      <c r="H322" s="3">
        <v>76433767.825369</v>
      </c>
      <c r="I322" s="3">
        <v>-0.031807038345756</v>
      </c>
      <c r="J322" s="3">
        <v>-0.028342576133489</v>
      </c>
      <c r="K322" s="3">
        <v>0.06098851477603</v>
      </c>
      <c r="L322" s="3">
        <v>-0.40304821991438</v>
      </c>
      <c r="M322" s="3">
        <v>-0.39696044384982</v>
      </c>
      <c r="N322" s="3">
        <v>370.14509233851</v>
      </c>
      <c r="O322" s="3">
        <v>417.90294802778</v>
      </c>
    </row>
    <row r="323" spans="1:15">
      <c r="A323" s="3">
        <v>1262.3595721229</v>
      </c>
      <c r="B323" s="3">
        <v>0.062474318220829</v>
      </c>
      <c r="C323" s="3">
        <v>90.214512284578</v>
      </c>
      <c r="D323" s="3">
        <v>0.064122454669617</v>
      </c>
      <c r="E323" s="3">
        <v>4.3020315991258</v>
      </c>
      <c r="F323" s="3">
        <v>0.68409860344603</v>
      </c>
      <c r="G323" s="3">
        <v>28357117.484938</v>
      </c>
      <c r="H323" s="3">
        <v>76711349.639915</v>
      </c>
      <c r="I323" s="3">
        <v>-0.031905707184627</v>
      </c>
      <c r="J323" s="3">
        <v>-0.028431430435324</v>
      </c>
      <c r="K323" s="3">
        <v>0.061176480990733</v>
      </c>
      <c r="L323" s="3">
        <v>-0.40444896850485</v>
      </c>
      <c r="M323" s="3">
        <v>-0.39833262457653</v>
      </c>
      <c r="N323" s="3">
        <v>370.35288076174</v>
      </c>
      <c r="O323" s="3">
        <v>418.15367802547</v>
      </c>
    </row>
    <row r="324" spans="1:15">
      <c r="A324" s="3">
        <v>1266.3595721229</v>
      </c>
      <c r="B324" s="3">
        <v>0.062676366572786</v>
      </c>
      <c r="C324" s="3">
        <v>90.214227000139</v>
      </c>
      <c r="D324" s="3">
        <v>0.064326067505521</v>
      </c>
      <c r="E324" s="3">
        <v>4.3036851290052</v>
      </c>
      <c r="F324" s="3">
        <v>0.68326413022199</v>
      </c>
      <c r="G324" s="3">
        <v>28406342.255499</v>
      </c>
      <c r="H324" s="3">
        <v>76989099.09122</v>
      </c>
      <c r="I324" s="3">
        <v>-0.032004355845435</v>
      </c>
      <c r="J324" s="3">
        <v>-0.028520269602076</v>
      </c>
      <c r="K324" s="3">
        <v>0.06136441137018</v>
      </c>
      <c r="L324" s="3">
        <v>-0.40585107439593</v>
      </c>
      <c r="M324" s="3">
        <v>-0.399706131935</v>
      </c>
      <c r="N324" s="3">
        <v>370.56045170246</v>
      </c>
      <c r="O324" s="3">
        <v>418.40417308874</v>
      </c>
    </row>
    <row r="325" spans="1:15">
      <c r="A325" s="3">
        <v>1270.3595721229</v>
      </c>
      <c r="B325" s="3">
        <v>0.062878420139646</v>
      </c>
      <c r="C325" s="3">
        <v>90.213941713069</v>
      </c>
      <c r="D325" s="3">
        <v>0.064529685505087</v>
      </c>
      <c r="E325" s="3">
        <v>4.3053385968035</v>
      </c>
      <c r="F325" s="3">
        <v>0.68243039519617</v>
      </c>
      <c r="G325" s="3">
        <v>28455606.156967</v>
      </c>
      <c r="H325" s="3">
        <v>77267015.488212</v>
      </c>
      <c r="I325" s="3">
        <v>-0.032102984351709</v>
      </c>
      <c r="J325" s="3">
        <v>-0.028609093623258</v>
      </c>
      <c r="K325" s="3">
        <v>0.061552305928682</v>
      </c>
      <c r="L325" s="3">
        <v>-0.40725453767962</v>
      </c>
      <c r="M325" s="3">
        <v>-0.40108096540856</v>
      </c>
      <c r="N325" s="3">
        <v>370.76780564813</v>
      </c>
      <c r="O325" s="3">
        <v>418.65443346507</v>
      </c>
    </row>
    <row r="326" spans="1:15">
      <c r="A326" s="3">
        <v>1274.3595721229</v>
      </c>
      <c r="B326" s="3">
        <v>0.063080478950654</v>
      </c>
      <c r="C326" s="3">
        <v>90.213656422623</v>
      </c>
      <c r="D326" s="3">
        <v>0.064733308698049</v>
      </c>
      <c r="E326" s="3">
        <v>4.3069920048624</v>
      </c>
      <c r="F326" s="3">
        <v>0.68159739585295</v>
      </c>
      <c r="G326" s="3">
        <v>28504909.050966</v>
      </c>
      <c r="H326" s="3">
        <v>77545098.140665</v>
      </c>
      <c r="I326" s="3">
        <v>-0.032201592726509</v>
      </c>
      <c r="J326" s="3">
        <v>-0.028697902488847</v>
      </c>
      <c r="K326" s="3">
        <v>0.061740164680536</v>
      </c>
      <c r="L326" s="3">
        <v>-0.40865935863333</v>
      </c>
      <c r="M326" s="3">
        <v>-0.40245712463184</v>
      </c>
      <c r="N326" s="3">
        <v>370.97494309165</v>
      </c>
      <c r="O326" s="3">
        <v>418.90445943071</v>
      </c>
    </row>
    <row r="327" spans="1:15">
      <c r="A327" s="3">
        <v>1278.3595721229</v>
      </c>
      <c r="B327" s="3">
        <v>0.06328254303444</v>
      </c>
      <c r="C327" s="3">
        <v>90.21337112822</v>
      </c>
      <c r="D327" s="3">
        <v>0.064936937114149</v>
      </c>
      <c r="E327" s="3">
        <v>4.3086453554109</v>
      </c>
      <c r="F327" s="3">
        <v>0.68076512973191</v>
      </c>
      <c r="G327" s="3">
        <v>28554250.799304</v>
      </c>
      <c r="H327" s="3">
        <v>77823346.359197</v>
      </c>
      <c r="I327" s="3">
        <v>-0.032300180992384</v>
      </c>
      <c r="J327" s="3">
        <v>-0.02878669618933</v>
      </c>
      <c r="K327" s="3">
        <v>0.061927987640023</v>
      </c>
      <c r="L327" s="3">
        <v>-0.41006553772292</v>
      </c>
      <c r="M327" s="3">
        <v>-0.40383460942852</v>
      </c>
      <c r="N327" s="3">
        <v>371.18186453104</v>
      </c>
      <c r="O327" s="3">
        <v>419.15425129119</v>
      </c>
    </row>
    <row r="328" spans="1:15">
      <c r="A328" s="3">
        <v>1282.3595721229</v>
      </c>
      <c r="B328" s="3">
        <v>0.06348461241905</v>
      </c>
      <c r="C328" s="3">
        <v>90.213085829436</v>
      </c>
      <c r="D328" s="3">
        <v>0.065140570783134</v>
      </c>
      <c r="E328" s="3">
        <v>4.3102986505627</v>
      </c>
      <c r="F328" s="3">
        <v>0.67993359443164</v>
      </c>
      <c r="G328" s="3">
        <v>28603631.263967</v>
      </c>
      <c r="H328" s="3">
        <v>78101759.455276</v>
      </c>
      <c r="I328" s="3">
        <v>-0.032398749171332</v>
      </c>
      <c r="J328" s="3">
        <v>-0.02887547471574</v>
      </c>
      <c r="K328" s="3">
        <v>0.062115774821414</v>
      </c>
      <c r="L328" s="3">
        <v>-0.41147307556074</v>
      </c>
      <c r="M328" s="3">
        <v>-0.40521341975127</v>
      </c>
      <c r="N328" s="3">
        <v>371.38857046918</v>
      </c>
      <c r="O328" s="3">
        <v>419.40380938124</v>
      </c>
    </row>
    <row r="329" spans="1:15">
      <c r="A329" s="3">
        <v>1286.3595721229</v>
      </c>
      <c r="B329" s="3">
        <v>0.063686687131976</v>
      </c>
      <c r="C329" s="3">
        <v>90.212800526005</v>
      </c>
      <c r="D329" s="3">
        <v>0.065344209734762</v>
      </c>
      <c r="E329" s="3">
        <v>4.311951892316</v>
      </c>
      <c r="F329" s="3">
        <v>0.67910278761282</v>
      </c>
      <c r="G329" s="3">
        <v>28653050.30713</v>
      </c>
      <c r="H329" s="3">
        <v>78380336.741253</v>
      </c>
      <c r="I329" s="3">
        <v>-0.032497297284775</v>
      </c>
      <c r="J329" s="3">
        <v>-0.028964238059684</v>
      </c>
      <c r="K329" s="3">
        <v>0.06230352623896</v>
      </c>
      <c r="L329" s="3">
        <v>-0.41288197295868</v>
      </c>
      <c r="M329" s="3">
        <v>-0.40659355574198</v>
      </c>
      <c r="N329" s="3">
        <v>371.59506141332</v>
      </c>
      <c r="O329" s="3">
        <v>419.6531340642</v>
      </c>
    </row>
    <row r="330" spans="1:15">
      <c r="A330" s="3">
        <v>1290.3595721229</v>
      </c>
      <c r="B330" s="3">
        <v>0.063888767200188</v>
      </c>
      <c r="C330" s="3">
        <v>90.212515217812</v>
      </c>
      <c r="D330" s="3">
        <v>0.065547853998802</v>
      </c>
      <c r="E330" s="3">
        <v>4.313605082554</v>
      </c>
      <c r="F330" s="3">
        <v>0.6782727070008</v>
      </c>
      <c r="G330" s="3">
        <v>28702507.791164</v>
      </c>
      <c r="H330" s="3">
        <v>78659077.530414</v>
      </c>
      <c r="I330" s="3">
        <v>-0.032595825353541</v>
      </c>
      <c r="J330" s="3">
        <v>-0.029052986213363</v>
      </c>
      <c r="K330" s="3">
        <v>0.062491241906901</v>
      </c>
      <c r="L330" s="3">
        <v>-0.41429223089073</v>
      </c>
      <c r="M330" s="3">
        <v>-0.40797501771466</v>
      </c>
      <c r="N330" s="3">
        <v>371.80133787462</v>
      </c>
      <c r="O330" s="3">
        <v>419.90222573097</v>
      </c>
    </row>
    <row r="331" spans="1:15">
      <c r="A331" s="3">
        <v>1294.3595721229</v>
      </c>
      <c r="B331" s="3">
        <v>0.064090852650177</v>
      </c>
      <c r="C331" s="3">
        <v>90.212229904887</v>
      </c>
      <c r="D331" s="3">
        <v>0.065751503605033</v>
      </c>
      <c r="E331" s="3">
        <v>4.3152582230474</v>
      </c>
      <c r="F331" s="3">
        <v>0.67744335038736</v>
      </c>
      <c r="G331" s="3">
        <v>28752003.578643</v>
      </c>
      <c r="H331" s="3">
        <v>78937981.137044</v>
      </c>
      <c r="I331" s="3">
        <v>-0.032694333397847</v>
      </c>
      <c r="J331" s="3">
        <v>-0.029141719169583</v>
      </c>
      <c r="K331" s="3">
        <v>0.062678921839459</v>
      </c>
      <c r="L331" s="3">
        <v>-0.4157038504969</v>
      </c>
      <c r="M331" s="3">
        <v>-0.40935780614439</v>
      </c>
      <c r="N331" s="3">
        <v>372.00740036763</v>
      </c>
      <c r="O331" s="3">
        <v>420.1510847984</v>
      </c>
    </row>
    <row r="332" spans="1:15">
      <c r="A332" s="3">
        <v>1298.3595721229</v>
      </c>
      <c r="B332" s="3">
        <v>0.064292943507994</v>
      </c>
      <c r="C332" s="3">
        <v>90.211944587401</v>
      </c>
      <c r="D332" s="3">
        <v>0.065955158583239</v>
      </c>
      <c r="E332" s="3">
        <v>4.3169113154587</v>
      </c>
      <c r="F332" s="3">
        <v>0.67661471563192</v>
      </c>
      <c r="G332" s="3">
        <v>28801537.532362</v>
      </c>
      <c r="H332" s="3">
        <v>79217046.876506</v>
      </c>
      <c r="I332" s="3">
        <v>-0.032792821437301</v>
      </c>
      <c r="J332" s="3">
        <v>-0.029230436921761</v>
      </c>
      <c r="K332" s="3">
        <v>0.062866566050841</v>
      </c>
      <c r="L332" s="3">
        <v>-0.41711683305983</v>
      </c>
      <c r="M332" s="3">
        <v>-0.41074192169263</v>
      </c>
      <c r="N332" s="3">
        <v>372.2132494097</v>
      </c>
      <c r="O332" s="3">
        <v>420.39971170751</v>
      </c>
    </row>
    <row r="333" spans="1:15">
      <c r="A333" s="3">
        <v>1302.3595721229</v>
      </c>
      <c r="B333" s="3">
        <v>0.064495039799288</v>
      </c>
      <c r="C333" s="3">
        <v>90.211659265654</v>
      </c>
      <c r="D333" s="3">
        <v>0.066158818963215</v>
      </c>
      <c r="E333" s="3">
        <v>4.3185643613468</v>
      </c>
      <c r="F333" s="3">
        <v>0.6757868006619</v>
      </c>
      <c r="G333" s="3">
        <v>28851109.515346</v>
      </c>
      <c r="H333" s="3">
        <v>79496274.065329</v>
      </c>
      <c r="I333" s="3">
        <v>-0.032891289490898</v>
      </c>
      <c r="J333" s="3">
        <v>-0.029319139463923</v>
      </c>
      <c r="K333" s="3">
        <v>0.06305417455524</v>
      </c>
      <c r="L333" s="3">
        <v>-0.41853118002785</v>
      </c>
      <c r="M333" s="3">
        <v>-0.41212736517031</v>
      </c>
      <c r="N333" s="3">
        <v>372.41888552045</v>
      </c>
      <c r="O333" s="3">
        <v>420.64810692125</v>
      </c>
    </row>
    <row r="334" spans="1:15">
      <c r="A334" s="3">
        <v>1306.3595721229</v>
      </c>
      <c r="B334" s="3">
        <v>0.064697141549356</v>
      </c>
      <c r="C334" s="3">
        <v>90.21137394007</v>
      </c>
      <c r="D334" s="3">
        <v>0.066362484774754</v>
      </c>
      <c r="E334" s="3">
        <v>4.3202173621734</v>
      </c>
      <c r="F334" s="3">
        <v>0.67495960347257</v>
      </c>
      <c r="G334" s="3">
        <v>28900719.390871</v>
      </c>
      <c r="H334" s="3">
        <v>79775662.02131</v>
      </c>
      <c r="I334" s="3">
        <v>-0.032989737577031</v>
      </c>
      <c r="J334" s="3">
        <v>-0.029407826790696</v>
      </c>
      <c r="K334" s="3">
        <v>0.063241747366833</v>
      </c>
      <c r="L334" s="3">
        <v>-0.4199468929774</v>
      </c>
      <c r="M334" s="3">
        <v>-0.41351413756568</v>
      </c>
      <c r="N334" s="3">
        <v>372.62430922119</v>
      </c>
      <c r="O334" s="3">
        <v>420.89627092219</v>
      </c>
    </row>
    <row r="335" spans="1:15">
      <c r="A335" s="3">
        <v>1310.3595721229</v>
      </c>
      <c r="B335" s="3">
        <v>0.064899248783181</v>
      </c>
      <c r="C335" s="3">
        <v>90.211088611181</v>
      </c>
      <c r="D335" s="3">
        <v>0.066566156047649</v>
      </c>
      <c r="E335" s="3">
        <v>4.3218703193093</v>
      </c>
      <c r="F335" s="3">
        <v>0.67413312212616</v>
      </c>
      <c r="G335" s="3">
        <v>28950367.022478</v>
      </c>
      <c r="H335" s="3">
        <v>80055210.063607</v>
      </c>
      <c r="I335" s="3">
        <v>-0.033088165713504</v>
      </c>
      <c r="J335" s="3">
        <v>-0.029496498897296</v>
      </c>
      <c r="K335" s="3">
        <v>0.063429284499782</v>
      </c>
      <c r="L335" s="3">
        <v>-0.42136397361558</v>
      </c>
      <c r="M335" s="3">
        <v>-0.41490224001513</v>
      </c>
      <c r="N335" s="3">
        <v>372.82952103434</v>
      </c>
      <c r="O335" s="3">
        <v>421.14420420991</v>
      </c>
    </row>
    <row r="336" spans="1:15">
      <c r="A336" s="3">
        <v>1314.3595721229</v>
      </c>
      <c r="B336" s="3">
        <v>0.06510136152547</v>
      </c>
      <c r="C336" s="3">
        <v>90.210803279625</v>
      </c>
      <c r="D336" s="3">
        <v>0.066769832811685</v>
      </c>
      <c r="E336" s="3">
        <v>4.3235232340423</v>
      </c>
      <c r="F336" s="3">
        <v>0.67330735475043</v>
      </c>
      <c r="G336" s="3">
        <v>29000052.273991</v>
      </c>
      <c r="H336" s="3">
        <v>80334917.512851</v>
      </c>
      <c r="I336" s="3">
        <v>-0.033186573917546</v>
      </c>
      <c r="J336" s="3">
        <v>-0.029585155779508</v>
      </c>
      <c r="K336" s="3">
        <v>0.063616785968233</v>
      </c>
      <c r="L336" s="3">
        <v>-0.42278242376823</v>
      </c>
      <c r="M336" s="3">
        <v>-0.41629167380985</v>
      </c>
      <c r="N336" s="3">
        <v>373.0345214829</v>
      </c>
      <c r="O336" s="3">
        <v>421.39190729851</v>
      </c>
    </row>
    <row r="337" spans="1:15">
      <c r="A337" s="3">
        <v>1318.3595721229</v>
      </c>
      <c r="B337" s="3">
        <v>0.0653034798007</v>
      </c>
      <c r="C337" s="3">
        <v>90.210517946127</v>
      </c>
      <c r="D337" s="3">
        <v>0.066973515096636</v>
      </c>
      <c r="E337" s="3">
        <v>4.3251761075849</v>
      </c>
      <c r="F337" s="3">
        <v>0.67248229953674</v>
      </c>
      <c r="G337" s="3">
        <v>29049775.009531</v>
      </c>
      <c r="H337" s="3">
        <v>80614783.691245</v>
      </c>
      <c r="I337" s="3">
        <v>-0.033284962205839</v>
      </c>
      <c r="J337" s="3">
        <v>-0.029673797433669</v>
      </c>
      <c r="K337" s="3">
        <v>0.063804251786317</v>
      </c>
      <c r="L337" s="3">
        <v>-0.42420224537006</v>
      </c>
      <c r="M337" s="3">
        <v>-0.41768244037899</v>
      </c>
      <c r="N337" s="3">
        <v>373.23931108994</v>
      </c>
      <c r="O337" s="3">
        <v>421.63938071391</v>
      </c>
    </row>
    <row r="338" spans="1:15">
      <c r="A338" s="3">
        <v>1322.3595721229</v>
      </c>
      <c r="B338" s="3">
        <v>0.06550560363315</v>
      </c>
      <c r="C338" s="3">
        <v>90.210232611497</v>
      </c>
      <c r="D338" s="3">
        <v>0.067177202932257</v>
      </c>
      <c r="E338" s="3">
        <v>4.3268289410821</v>
      </c>
      <c r="F338" s="3">
        <v>0.6716579547376</v>
      </c>
      <c r="G338" s="3">
        <v>29099535.09354</v>
      </c>
      <c r="H338" s="3">
        <v>80894807.922669</v>
      </c>
      <c r="I338" s="3">
        <v>-0.033383330594533</v>
      </c>
      <c r="J338" s="3">
        <v>-0.029762423856638</v>
      </c>
      <c r="K338" s="3">
        <v>0.063991681968154</v>
      </c>
      <c r="L338" s="3">
        <v>-0.42562344044266</v>
      </c>
      <c r="M338" s="3">
        <v>-0.41907454127629</v>
      </c>
      <c r="N338" s="3">
        <v>373.44389037815</v>
      </c>
      <c r="O338" s="3">
        <v>421.88662499145</v>
      </c>
    </row>
    <row r="339" spans="1:15">
      <c r="A339" s="3">
        <v>1326.3595721229</v>
      </c>
      <c r="B339" s="3">
        <v>0.065707733046939</v>
      </c>
      <c r="C339" s="3">
        <v>90.209947276612</v>
      </c>
      <c r="D339" s="3">
        <v>0.067380896348281</v>
      </c>
      <c r="E339" s="3">
        <v>4.3284817356196</v>
      </c>
      <c r="F339" s="3">
        <v>0.67083431866389</v>
      </c>
      <c r="G339" s="3">
        <v>29149332.390789</v>
      </c>
      <c r="H339" s="3">
        <v>81174989.532777</v>
      </c>
      <c r="I339" s="3">
        <v>-0.033481679099281</v>
      </c>
      <c r="J339" s="3">
        <v>-0.029851035045775</v>
      </c>
      <c r="K339" s="3">
        <v>0.064179076527847</v>
      </c>
      <c r="L339" s="3">
        <v>-0.42704601111715</v>
      </c>
      <c r="M339" s="3">
        <v>-0.42046797819642</v>
      </c>
      <c r="N339" s="3">
        <v>373.64825986933</v>
      </c>
      <c r="O339" s="3">
        <v>422.13364067335</v>
      </c>
    </row>
    <row r="340" spans="1:15">
      <c r="A340" s="3">
        <v>1330.3595721229</v>
      </c>
      <c r="B340" s="3">
        <v>0.065909868066054</v>
      </c>
      <c r="C340" s="3">
        <v>90.209661942414</v>
      </c>
      <c r="D340" s="3">
        <v>0.067584595374415</v>
      </c>
      <c r="E340" s="3">
        <v>4.3301344922317</v>
      </c>
      <c r="F340" s="3">
        <v>0.67001138968175</v>
      </c>
      <c r="G340" s="3">
        <v>29199166.766399</v>
      </c>
      <c r="H340" s="3">
        <v>81455327.84909</v>
      </c>
      <c r="I340" s="3">
        <v>-0.033580007735261</v>
      </c>
      <c r="J340" s="3">
        <v>-0.029939630998913</v>
      </c>
      <c r="K340" s="3">
        <v>0.064366435479486</v>
      </c>
      <c r="L340" s="3">
        <v>-0.4284699595721</v>
      </c>
      <c r="M340" s="3">
        <v>-0.42186275293372</v>
      </c>
      <c r="N340" s="3">
        <v>373.85242008408</v>
      </c>
      <c r="O340" s="3">
        <v>422.38042830645</v>
      </c>
    </row>
    <row r="341" spans="1:15">
      <c r="A341" s="3">
        <v>1334.3595721229</v>
      </c>
      <c r="B341" s="3">
        <v>0.066112008714383</v>
      </c>
      <c r="C341" s="3">
        <v>90.209376609895</v>
      </c>
      <c r="D341" s="3">
        <v>0.067788300040328</v>
      </c>
      <c r="E341" s="3">
        <v>4.3317872119089</v>
      </c>
      <c r="F341" s="3">
        <v>0.66918916620922</v>
      </c>
      <c r="G341" s="3">
        <v>29249038.085854</v>
      </c>
      <c r="H341" s="3">
        <v>81735822.201084</v>
      </c>
      <c r="I341" s="3">
        <v>-0.033678316517205</v>
      </c>
      <c r="J341" s="3">
        <v>-0.030028211714324</v>
      </c>
      <c r="K341" s="3">
        <v>0.064553758837148</v>
      </c>
      <c r="L341" s="3">
        <v>-0.42989528806955</v>
      </c>
      <c r="M341" s="3">
        <v>-0.42325886738596</v>
      </c>
      <c r="N341" s="3">
        <v>374.0563715414</v>
      </c>
      <c r="O341" s="3">
        <v>422.62698844016</v>
      </c>
    </row>
    <row r="342" spans="1:15">
      <c r="A342" s="3">
        <v>1338.3595721229</v>
      </c>
      <c r="B342" s="3">
        <v>0.066314155015738</v>
      </c>
      <c r="C342" s="3">
        <v>90.209091280089</v>
      </c>
      <c r="D342" s="3">
        <v>0.067992010375653</v>
      </c>
      <c r="E342" s="3">
        <v>4.3334398956054</v>
      </c>
      <c r="F342" s="3">
        <v>0.66836764671274</v>
      </c>
      <c r="G342" s="3">
        <v>29298946.215012</v>
      </c>
      <c r="H342" s="3">
        <v>82016471.920267</v>
      </c>
      <c r="I342" s="3">
        <v>-0.033776605459432</v>
      </c>
      <c r="J342" s="3">
        <v>-0.030116777190695</v>
      </c>
      <c r="K342" s="3">
        <v>0.064741046614897</v>
      </c>
      <c r="L342" s="3">
        <v>-0.43132199893677</v>
      </c>
      <c r="M342" s="3">
        <v>-0.42465632355439</v>
      </c>
      <c r="N342" s="3">
        <v>374.26011475833</v>
      </c>
      <c r="O342" s="3">
        <v>422.87332162445</v>
      </c>
    </row>
    <row r="343" spans="1:15">
      <c r="A343" s="3">
        <v>1342.3595721229</v>
      </c>
      <c r="B343" s="3">
        <v>0.06651630699388</v>
      </c>
      <c r="C343" s="3">
        <v>90.208805954065</v>
      </c>
      <c r="D343" s="3">
        <v>0.068195726409981</v>
      </c>
      <c r="E343" s="3">
        <v>4.3350925442459</v>
      </c>
      <c r="F343" s="3">
        <v>0.66754682970351</v>
      </c>
      <c r="G343" s="3">
        <v>29348891.020121</v>
      </c>
      <c r="H343" s="3">
        <v>82297276.340257</v>
      </c>
      <c r="I343" s="3">
        <v>-0.033874874575875</v>
      </c>
      <c r="J343" s="3">
        <v>-0.030205327427097</v>
      </c>
      <c r="K343" s="3">
        <v>0.064928298826785</v>
      </c>
      <c r="L343" s="3">
        <v>-0.43275009452507</v>
      </c>
      <c r="M343" s="3">
        <v>-0.42605512350644</v>
      </c>
      <c r="N343" s="3">
        <v>374.4636502498</v>
      </c>
      <c r="O343" s="3">
        <v>423.1194284082</v>
      </c>
    </row>
    <row r="344" spans="1:15">
      <c r="A344" s="3">
        <v>1346.3595721229</v>
      </c>
      <c r="B344" s="3">
        <v>0.066718464672537</v>
      </c>
      <c r="C344" s="3">
        <v>90.208520632922</v>
      </c>
      <c r="D344" s="3">
        <v>0.068399448172851</v>
      </c>
      <c r="E344" s="3">
        <v>4.3367451587318</v>
      </c>
      <c r="F344" s="3">
        <v>0.66672671373382</v>
      </c>
      <c r="G344" s="3">
        <v>29398872.367827</v>
      </c>
      <c r="H344" s="3">
        <v>82578234.79684</v>
      </c>
      <c r="I344" s="3">
        <v>-0.033973123880107</v>
      </c>
      <c r="J344" s="3">
        <v>-0.030293862422953</v>
      </c>
      <c r="K344" s="3">
        <v>0.06511551548685</v>
      </c>
      <c r="L344" s="3">
        <v>-0.43417957725707</v>
      </c>
      <c r="M344" s="3">
        <v>-0.42745526941477</v>
      </c>
      <c r="N344" s="3">
        <v>374.66697852827</v>
      </c>
      <c r="O344" s="3">
        <v>423.36530933773</v>
      </c>
    </row>
    <row r="345" spans="1:15">
      <c r="A345" s="3">
        <v>1350.3595721229</v>
      </c>
      <c r="B345" s="3">
        <v>0.066920628075423</v>
      </c>
      <c r="C345" s="3">
        <v>90.208235317775</v>
      </c>
      <c r="D345" s="3">
        <v>0.068603175693754</v>
      </c>
      <c r="E345" s="3">
        <v>4.3383977399475</v>
      </c>
      <c r="F345" s="3">
        <v>0.66590729739339</v>
      </c>
      <c r="G345" s="3">
        <v>29448890.125183</v>
      </c>
      <c r="H345" s="3">
        <v>82859346.628031</v>
      </c>
      <c r="I345" s="3">
        <v>-0.034071353385375</v>
      </c>
      <c r="J345" s="3">
        <v>-0.030382382178014</v>
      </c>
      <c r="K345" s="3">
        <v>0.065302696609122</v>
      </c>
      <c r="L345" s="3">
        <v>-0.43561044958111</v>
      </c>
      <c r="M345" s="3">
        <v>-0.42885676349212</v>
      </c>
      <c r="N345" s="3">
        <v>374.87010010365</v>
      </c>
      <c r="O345" s="3">
        <v>423.61096495549</v>
      </c>
    </row>
    <row r="346" spans="1:15">
      <c r="A346" s="3">
        <v>1354.3595721229</v>
      </c>
      <c r="B346" s="3">
        <v>0.067122797226249</v>
      </c>
      <c r="C346" s="3">
        <v>90.207950009756</v>
      </c>
      <c r="D346" s="3">
        <v>0.068806909002121</v>
      </c>
      <c r="E346" s="3">
        <v>4.3400502887652</v>
      </c>
      <c r="F346" s="3">
        <v>0.6650885793058</v>
      </c>
      <c r="G346" s="3">
        <v>29498944.159659</v>
      </c>
      <c r="H346" s="3">
        <v>83140611.174122</v>
      </c>
      <c r="I346" s="3">
        <v>-0.034169563104623</v>
      </c>
      <c r="J346" s="3">
        <v>-0.030470886692331</v>
      </c>
      <c r="K346" s="3">
        <v>0.065489842207617</v>
      </c>
      <c r="L346" s="3">
        <v>-0.43704271396323</v>
      </c>
      <c r="M346" s="3">
        <v>-0.43025960801821</v>
      </c>
      <c r="N346" s="3">
        <v>375.07301548304</v>
      </c>
      <c r="O346" s="3">
        <v>423.85639579899</v>
      </c>
    </row>
    <row r="347" spans="1:15">
      <c r="A347" s="3">
        <v>1358.3595721229</v>
      </c>
      <c r="B347" s="3">
        <v>0.067324972148743</v>
      </c>
      <c r="C347" s="3">
        <v>90.207664710006</v>
      </c>
      <c r="D347" s="3">
        <v>0.069010648127328</v>
      </c>
      <c r="E347" s="3">
        <v>4.3417028060498</v>
      </c>
      <c r="F347" s="3">
        <v>0.66427055812495</v>
      </c>
      <c r="G347" s="3">
        <v>29549034.339149</v>
      </c>
      <c r="H347" s="3">
        <v>83422027.777721</v>
      </c>
      <c r="I347" s="3">
        <v>-0.03426775305052</v>
      </c>
      <c r="J347" s="3">
        <v>-0.030559375966222</v>
      </c>
      <c r="K347" s="3">
        <v>0.06567695229634</v>
      </c>
      <c r="L347" s="3">
        <v>-0.43847637291951</v>
      </c>
      <c r="M347" s="3">
        <v>-0.43166380533404</v>
      </c>
      <c r="N347" s="3">
        <v>375.27572517067</v>
      </c>
      <c r="O347" s="3">
        <v>424.10160240003</v>
      </c>
    </row>
    <row r="348" spans="1:15">
      <c r="A348" s="3">
        <v>1362.3595721229</v>
      </c>
      <c r="B348" s="3">
        <v>0.067527152866651</v>
      </c>
      <c r="C348" s="3">
        <v>90.207379419666</v>
      </c>
      <c r="D348" s="3">
        <v>0.069214393098685</v>
      </c>
      <c r="E348" s="3">
        <v>4.3433552926631</v>
      </c>
      <c r="F348" s="3">
        <v>0.66345323253169</v>
      </c>
      <c r="G348" s="3">
        <v>29599160.531975</v>
      </c>
      <c r="H348" s="3">
        <v>83703595.783788</v>
      </c>
      <c r="I348" s="3">
        <v>-0.034365923235486</v>
      </c>
      <c r="J348" s="3">
        <v>-0.030647850000257</v>
      </c>
      <c r="K348" s="3">
        <v>0.065864026889287</v>
      </c>
      <c r="L348" s="3">
        <v>-0.43991142896025</v>
      </c>
      <c r="M348" s="3">
        <v>-0.43306935781426</v>
      </c>
      <c r="N348" s="3">
        <v>375.47822966779</v>
      </c>
      <c r="O348" s="3">
        <v>424.34658528394</v>
      </c>
    </row>
    <row r="349" spans="1:15">
      <c r="A349" s="3">
        <v>1366.3595721229</v>
      </c>
      <c r="B349" s="3">
        <v>0.067729339403751</v>
      </c>
      <c r="C349" s="3">
        <v>90.207094139879</v>
      </c>
      <c r="D349" s="3">
        <v>0.06941814394544</v>
      </c>
      <c r="E349" s="3">
        <v>4.3450077494673</v>
      </c>
      <c r="F349" s="3">
        <v>0.66263660123061</v>
      </c>
      <c r="G349" s="3">
        <v>29649322.606893</v>
      </c>
      <c r="H349" s="3">
        <v>83985314.539666</v>
      </c>
      <c r="I349" s="3">
        <v>-0.034464073671715</v>
      </c>
      <c r="J349" s="3">
        <v>-0.030736308795224</v>
      </c>
      <c r="K349" s="3">
        <v>0.066051066000441</v>
      </c>
      <c r="L349" s="3">
        <v>-0.44134788462653</v>
      </c>
      <c r="M349" s="3">
        <v>-0.43447626786415</v>
      </c>
      <c r="N349" s="3">
        <v>375.6805294726</v>
      </c>
      <c r="O349" s="3">
        <v>424.59134496913</v>
      </c>
    </row>
    <row r="350" spans="1:15">
      <c r="A350" s="3">
        <v>1370.3595721229</v>
      </c>
      <c r="B350" s="3">
        <v>0.067931531783858</v>
      </c>
      <c r="C350" s="3">
        <v>90.206808871784</v>
      </c>
      <c r="D350" s="3">
        <v>0.069621900696771</v>
      </c>
      <c r="E350" s="3">
        <v>4.3466601773277</v>
      </c>
      <c r="F350" s="3">
        <v>0.66182066294701</v>
      </c>
      <c r="G350" s="3">
        <v>29699520.433096</v>
      </c>
      <c r="H350" s="3">
        <v>84267183.395094</v>
      </c>
      <c r="I350" s="3">
        <v>-0.034562204371198</v>
      </c>
      <c r="J350" s="3">
        <v>-0.030824752352114</v>
      </c>
      <c r="K350" s="3">
        <v>0.066238069643779</v>
      </c>
      <c r="L350" s="3">
        <v>-0.44278574246922</v>
      </c>
      <c r="M350" s="3">
        <v>-0.43588453793823</v>
      </c>
      <c r="N350" s="3">
        <v>375.88262508017</v>
      </c>
      <c r="O350" s="3">
        <v>424.83588196679</v>
      </c>
    </row>
    <row r="351" spans="1:15">
      <c r="A351" s="3">
        <v>1374.3595721229</v>
      </c>
      <c r="B351" s="3">
        <v>0.068133730030827</v>
      </c>
      <c r="C351" s="3">
        <v>90.206523616512</v>
      </c>
      <c r="D351" s="3">
        <v>0.06982566338179</v>
      </c>
      <c r="E351" s="3">
        <v>4.3483125771157</v>
      </c>
      <c r="F351" s="3">
        <v>0.66100541642403</v>
      </c>
      <c r="G351" s="3">
        <v>29749753.880217</v>
      </c>
      <c r="H351" s="3">
        <v>84549201.70223</v>
      </c>
      <c r="I351" s="3">
        <v>-0.034660315345745</v>
      </c>
      <c r="J351" s="3">
        <v>-0.030913180672092</v>
      </c>
      <c r="K351" s="3">
        <v>0.066425037833265</v>
      </c>
      <c r="L351" s="3">
        <v>-0.44422500504978</v>
      </c>
      <c r="M351" s="3">
        <v>-0.43729417051102</v>
      </c>
      <c r="N351" s="3">
        <v>376.08451698245</v>
      </c>
      <c r="O351" s="3">
        <v>425.08019678066</v>
      </c>
    </row>
    <row r="352" spans="1:15">
      <c r="A352" s="3">
        <v>1378.3595721229</v>
      </c>
      <c r="B352" s="3">
        <v>0.06833593416856</v>
      </c>
      <c r="C352" s="3">
        <v>90.206238375181</v>
      </c>
      <c r="D352" s="3">
        <v>0.070029432029537</v>
      </c>
      <c r="E352" s="3">
        <v>4.3499649497105</v>
      </c>
      <c r="F352" s="3">
        <v>0.66019086042004</v>
      </c>
      <c r="G352" s="3">
        <v>29800022.818331</v>
      </c>
      <c r="H352" s="3">
        <v>84831368.815661</v>
      </c>
      <c r="I352" s="3">
        <v>-0.034758406607003</v>
      </c>
      <c r="J352" s="3">
        <v>-0.031001593756484</v>
      </c>
      <c r="K352" s="3">
        <v>0.066611970582854</v>
      </c>
      <c r="L352" s="3">
        <v>-0.44566567493069</v>
      </c>
      <c r="M352" s="3">
        <v>-0.43870516806675</v>
      </c>
      <c r="N352" s="3">
        <v>376.28620566825</v>
      </c>
      <c r="O352" s="3">
        <v>425.324289907</v>
      </c>
    </row>
    <row r="353" spans="1:15">
      <c r="A353" s="3">
        <v>1382.3595721229</v>
      </c>
      <c r="B353" s="3">
        <v>0.068538144221005</v>
      </c>
      <c r="C353" s="3">
        <v>90.205953148899</v>
      </c>
      <c r="D353" s="3">
        <v>0.070233206668979</v>
      </c>
      <c r="E353" s="3">
        <v>4.3516172960005</v>
      </c>
      <c r="F353" s="3">
        <v>0.65937699370617</v>
      </c>
      <c r="G353" s="3">
        <v>29850327.117955</v>
      </c>
      <c r="H353" s="3">
        <v>85113684.092404</v>
      </c>
      <c r="I353" s="3">
        <v>-0.034856478166478</v>
      </c>
      <c r="J353" s="3">
        <v>-0.031089991606754</v>
      </c>
      <c r="K353" s="3">
        <v>0.066798867906493</v>
      </c>
      <c r="L353" s="3">
        <v>-0.44710775468236</v>
      </c>
      <c r="M353" s="3">
        <v>-0.44011753312039</v>
      </c>
      <c r="N353" s="3">
        <v>376.48769162323</v>
      </c>
      <c r="O353" s="3">
        <v>425.56816183462</v>
      </c>
    </row>
    <row r="354" spans="1:15">
      <c r="A354" s="3">
        <v>1386.3595721229</v>
      </c>
      <c r="B354" s="3">
        <v>0.068740360212157</v>
      </c>
      <c r="C354" s="3">
        <v>90.20566793876</v>
      </c>
      <c r="D354" s="3">
        <v>0.070436987329012</v>
      </c>
      <c r="E354" s="3">
        <v>4.353269616885</v>
      </c>
      <c r="F354" s="3">
        <v>0.65856381506409</v>
      </c>
      <c r="G354" s="3">
        <v>29900666.65005</v>
      </c>
      <c r="H354" s="3">
        <v>85396146.891912</v>
      </c>
      <c r="I354" s="3">
        <v>-0.034954530035547</v>
      </c>
      <c r="J354" s="3">
        <v>-0.031178374224488</v>
      </c>
      <c r="K354" s="3">
        <v>0.06698572981812</v>
      </c>
      <c r="L354" s="3">
        <v>-0.44855124687669</v>
      </c>
      <c r="M354" s="3">
        <v>-0.44153126819964</v>
      </c>
      <c r="N354" s="3">
        <v>376.68897532994</v>
      </c>
      <c r="O354" s="3">
        <v>425.81181304506</v>
      </c>
    </row>
    <row r="355" spans="1:15">
      <c r="A355" s="3">
        <v>1390.3595721229</v>
      </c>
      <c r="B355" s="3">
        <v>0.068942582166063</v>
      </c>
      <c r="C355" s="3">
        <v>90.20538274584</v>
      </c>
      <c r="D355" s="3">
        <v>0.070640774038458</v>
      </c>
      <c r="E355" s="3">
        <v>4.3549219132743</v>
      </c>
      <c r="F355" s="3">
        <v>0.65775132328399</v>
      </c>
      <c r="G355" s="3">
        <v>29951041.28602</v>
      </c>
      <c r="H355" s="3">
        <v>85678756.576074</v>
      </c>
      <c r="I355" s="3">
        <v>-0.035052562225483</v>
      </c>
      <c r="J355" s="3">
        <v>-0.031266741611377</v>
      </c>
      <c r="K355" s="3">
        <v>0.067172556331663</v>
      </c>
      <c r="L355" s="3">
        <v>-0.44999615408368</v>
      </c>
      <c r="M355" s="3">
        <v>-0.44294637582995</v>
      </c>
      <c r="N355" s="3">
        <v>376.89005726784</v>
      </c>
      <c r="O355" s="3">
        <v>426.05524401279</v>
      </c>
    </row>
    <row r="356" spans="1:15">
      <c r="A356" s="3">
        <v>1394.3595721229</v>
      </c>
      <c r="B356" s="3">
        <v>0.069144810106818</v>
      </c>
      <c r="C356" s="3">
        <v>90.205097571199</v>
      </c>
      <c r="D356" s="3">
        <v>0.070844566826065</v>
      </c>
      <c r="E356" s="3">
        <v>4.3565741860909</v>
      </c>
      <c r="F356" s="3">
        <v>0.65693951716276</v>
      </c>
      <c r="G356" s="3">
        <v>30001450.897711</v>
      </c>
      <c r="H356" s="3">
        <v>85961512.509207</v>
      </c>
      <c r="I356" s="3">
        <v>-0.035150574747459</v>
      </c>
      <c r="J356" s="3">
        <v>-0.031355093769204</v>
      </c>
      <c r="K356" s="3">
        <v>0.067359347461042</v>
      </c>
      <c r="L356" s="3">
        <v>-0.45144247888315</v>
      </c>
      <c r="M356" s="3">
        <v>-0.44436285855804</v>
      </c>
      <c r="N356" s="3">
        <v>377.09093791329</v>
      </c>
      <c r="O356" s="3">
        <v>426.29845520546</v>
      </c>
    </row>
    <row r="357" spans="1:15">
      <c r="A357" s="3">
        <v>1398.3595721229</v>
      </c>
      <c r="B357" s="3">
        <v>0.069347044058563</v>
      </c>
      <c r="C357" s="3">
        <v>90.204812415879</v>
      </c>
      <c r="D357" s="3">
        <v>0.071048365720508</v>
      </c>
      <c r="E357" s="3">
        <v>4.358226436269</v>
      </c>
      <c r="F357" s="3">
        <v>0.6561283955024</v>
      </c>
      <c r="G357" s="3">
        <v>30051895.357412</v>
      </c>
      <c r="H357" s="3">
        <v>86244414.058049</v>
      </c>
      <c r="I357" s="3">
        <v>-0.035248567612571</v>
      </c>
      <c r="J357" s="3">
        <v>-0.031443430699827</v>
      </c>
      <c r="K357" s="3">
        <v>0.067546103220169</v>
      </c>
      <c r="L357" s="3">
        <v>-0.45289022382786</v>
      </c>
      <c r="M357" s="3">
        <v>-0.44578071891318</v>
      </c>
      <c r="N357" s="3">
        <v>377.29161773972</v>
      </c>
      <c r="O357" s="3">
        <v>426.5414470843</v>
      </c>
    </row>
    <row r="358" spans="1:15">
      <c r="A358" s="3">
        <v>1402.3595721229</v>
      </c>
      <c r="B358" s="3">
        <v>0.069549284045489</v>
      </c>
      <c r="C358" s="3">
        <v>90.204527280902</v>
      </c>
      <c r="D358" s="3">
        <v>0.071252170750385</v>
      </c>
      <c r="E358" s="3">
        <v>4.3598786647549</v>
      </c>
      <c r="F358" s="3">
        <v>0.65531795710854</v>
      </c>
      <c r="G358" s="3">
        <v>30102374.53785</v>
      </c>
      <c r="H358" s="3">
        <v>86527460.591755</v>
      </c>
      <c r="I358" s="3">
        <v>-0.035346540831846</v>
      </c>
      <c r="J358" s="3">
        <v>-0.031531752405168</v>
      </c>
      <c r="K358" s="3">
        <v>0.067732823622946</v>
      </c>
      <c r="L358" s="3">
        <v>-0.45433939149646</v>
      </c>
      <c r="M358" s="3">
        <v>-0.44719995945707</v>
      </c>
      <c r="N358" s="3">
        <v>377.49209721749</v>
      </c>
      <c r="O358" s="3">
        <v>426.78422010444</v>
      </c>
    </row>
    <row r="359" spans="1:15">
      <c r="A359" s="3">
        <v>1406.3595721229</v>
      </c>
      <c r="B359" s="3">
        <v>0.069751530091828</v>
      </c>
      <c r="C359" s="3">
        <v>90.204242167273</v>
      </c>
      <c r="D359" s="3">
        <v>0.071455981944223</v>
      </c>
      <c r="E359" s="3">
        <v>4.3615308725066</v>
      </c>
      <c r="F359" s="3">
        <v>0.65450820078923</v>
      </c>
      <c r="G359" s="3">
        <v>30152888.312191</v>
      </c>
      <c r="H359" s="3">
        <v>86810651.481877</v>
      </c>
      <c r="I359" s="3">
        <v>-0.035444494416252</v>
      </c>
      <c r="J359" s="3">
        <v>-0.031620058887203</v>
      </c>
      <c r="K359" s="3">
        <v>0.06791950868327</v>
      </c>
      <c r="L359" s="3">
        <v>-0.45578998444823</v>
      </c>
      <c r="M359" s="3">
        <v>-0.44862058273139</v>
      </c>
      <c r="N359" s="3">
        <v>377.69237681414</v>
      </c>
      <c r="O359" s="3">
        <v>427.02677471535</v>
      </c>
    </row>
    <row r="360" spans="1:15">
      <c r="A360" s="3">
        <v>1410.3595721229</v>
      </c>
      <c r="B360" s="3">
        <v>0.069953782221858</v>
      </c>
      <c r="C360" s="3">
        <v>90.203957075974</v>
      </c>
      <c r="D360" s="3">
        <v>0.071659799330472</v>
      </c>
      <c r="E360" s="3">
        <v>4.3631830604932</v>
      </c>
      <c r="F360" s="3">
        <v>0.65369912535383</v>
      </c>
      <c r="G360" s="3">
        <v>30203436.554035</v>
      </c>
      <c r="H360" s="3">
        <v>87093986.10236</v>
      </c>
      <c r="I360" s="3">
        <v>-0.035542428376716</v>
      </c>
      <c r="J360" s="3">
        <v>-0.031708350147947</v>
      </c>
      <c r="K360" s="3">
        <v>0.068106158415026</v>
      </c>
      <c r="L360" s="3">
        <v>-0.45724200523985</v>
      </c>
      <c r="M360" s="3">
        <v>-0.45004259127672</v>
      </c>
      <c r="N360" s="3">
        <v>377.8924569943</v>
      </c>
      <c r="O360" s="3">
        <v>427.26911136125</v>
      </c>
    </row>
    <row r="361" spans="1:15">
      <c r="A361" s="3">
        <v>1414.3595721229</v>
      </c>
      <c r="B361" s="3">
        <v>0.070156040459897</v>
      </c>
      <c r="C361" s="3">
        <v>90.203672007971</v>
      </c>
      <c r="D361" s="3">
        <v>0.071863622937512</v>
      </c>
      <c r="E361" s="3">
        <v>4.3648352296945</v>
      </c>
      <c r="F361" s="3">
        <v>0.65289072961208</v>
      </c>
      <c r="G361" s="3">
        <v>30254019.13742</v>
      </c>
      <c r="H361" s="3">
        <v>87377463.829524</v>
      </c>
      <c r="I361" s="3">
        <v>-0.035640342724124</v>
      </c>
      <c r="J361" s="3">
        <v>-0.031796626189451</v>
      </c>
      <c r="K361" s="3">
        <v>0.068292772832094</v>
      </c>
      <c r="L361" s="3">
        <v>-0.45869545642223</v>
      </c>
      <c r="M361" s="3">
        <v>-0.4514659876332</v>
      </c>
      <c r="N361" s="3">
        <v>378.09233821982</v>
      </c>
      <c r="O361" s="3">
        <v>427.51123048151</v>
      </c>
    </row>
    <row r="362" spans="1:15">
      <c r="A362" s="3">
        <v>1418.3595721229</v>
      </c>
      <c r="B362" s="3">
        <v>0.070358304830303</v>
      </c>
      <c r="C362" s="3">
        <v>90.203386964207</v>
      </c>
      <c r="D362" s="3">
        <v>0.072067452793646</v>
      </c>
      <c r="E362" s="3">
        <v>4.3664873811003</v>
      </c>
      <c r="F362" s="3">
        <v>0.6520830123734</v>
      </c>
      <c r="G362" s="3">
        <v>30304635.936811</v>
      </c>
      <c r="H362" s="3">
        <v>87661084.042048</v>
      </c>
      <c r="I362" s="3">
        <v>-0.035738237469337</v>
      </c>
      <c r="J362" s="3">
        <v>-0.031884887013786</v>
      </c>
      <c r="K362" s="3">
        <v>0.068479351948345</v>
      </c>
      <c r="L362" s="3">
        <v>-0.46015034055489</v>
      </c>
      <c r="M362" s="3">
        <v>-0.45289077434807</v>
      </c>
      <c r="N362" s="3">
        <v>378.29202094982</v>
      </c>
      <c r="O362" s="3">
        <v>427.75313251114</v>
      </c>
    </row>
    <row r="363" spans="1:15">
      <c r="A363" s="3">
        <v>1422.3595721229</v>
      </c>
      <c r="B363" s="3">
        <v>0.070560575357468</v>
      </c>
      <c r="C363" s="3">
        <v>90.203101945607</v>
      </c>
      <c r="D363" s="3">
        <v>0.072271288927108</v>
      </c>
      <c r="E363" s="3">
        <v>4.3681395157092</v>
      </c>
      <c r="F363" s="3">
        <v>0.65127597244614</v>
      </c>
      <c r="G363" s="3">
        <v>30355286.827105</v>
      </c>
      <c r="H363" s="3">
        <v>87944846.120957</v>
      </c>
      <c r="I363" s="3">
        <v>-0.035836112623197</v>
      </c>
      <c r="J363" s="3">
        <v>-0.031973132623039</v>
      </c>
      <c r="K363" s="3">
        <v>0.068665895777643</v>
      </c>
      <c r="L363" s="3">
        <v>-0.46160666016684</v>
      </c>
      <c r="M363" s="3">
        <v>-0.45431695394528</v>
      </c>
      <c r="N363" s="3">
        <v>378.49150564073</v>
      </c>
      <c r="O363" s="3">
        <v>427.99481788114</v>
      </c>
    </row>
    <row r="364" spans="1:15">
      <c r="A364" s="3">
        <v>1426.3595721229</v>
      </c>
      <c r="B364" s="3">
        <v>0.070762852065819</v>
      </c>
      <c r="C364" s="3">
        <v>90.202816953078</v>
      </c>
      <c r="D364" s="3">
        <v>0.072475131366057</v>
      </c>
      <c r="E364" s="3">
        <v>4.3697916345281</v>
      </c>
      <c r="F364" s="3">
        <v>0.65046960863715</v>
      </c>
      <c r="G364" s="3">
        <v>30405971.683623</v>
      </c>
      <c r="H364" s="3">
        <v>88228749.449605</v>
      </c>
      <c r="I364" s="3">
        <v>-0.035933968196532</v>
      </c>
      <c r="J364" s="3">
        <v>-0.032061363019305</v>
      </c>
      <c r="K364" s="3">
        <v>0.068852404333842</v>
      </c>
      <c r="L364" s="3">
        <v>-0.46306441778996</v>
      </c>
      <c r="M364" s="3">
        <v>-0.45574452894302</v>
      </c>
      <c r="N364" s="3">
        <v>378.69079274637</v>
      </c>
      <c r="O364" s="3">
        <v>428.23628701902</v>
      </c>
    </row>
    <row r="365" spans="1:15">
      <c r="A365" s="3">
        <v>1430.3595721229</v>
      </c>
      <c r="B365" s="3">
        <v>0.070965134979815</v>
      </c>
      <c r="C365" s="3">
        <v>90.202531987503</v>
      </c>
      <c r="D365" s="3">
        <v>0.072678980138583</v>
      </c>
      <c r="E365" s="3">
        <v>4.3714437385712</v>
      </c>
      <c r="F365" s="3">
        <v>0.64966391975136</v>
      </c>
      <c r="G365" s="3">
        <v>30456690.382111</v>
      </c>
      <c r="H365" s="3">
        <v>88512793.413661</v>
      </c>
      <c r="I365" s="3">
        <v>-0.036031804200165</v>
      </c>
      <c r="J365" s="3">
        <v>-0.032149578204681</v>
      </c>
      <c r="K365" s="3">
        <v>0.069038877630792</v>
      </c>
      <c r="L365" s="3">
        <v>-0.46452361597355</v>
      </c>
      <c r="M365" s="3">
        <v>-0.45717350188795</v>
      </c>
      <c r="N365" s="3">
        <v>378.88988271801</v>
      </c>
      <c r="O365" s="3">
        <v>428.47754034915</v>
      </c>
    </row>
    <row r="366" spans="1:15">
      <c r="A366" s="3">
        <v>1434.3595721229</v>
      </c>
      <c r="B366" s="3">
        <v>0.071167424123941</v>
      </c>
      <c r="C366" s="3">
        <v>90.20224704975</v>
      </c>
      <c r="D366" s="3">
        <v>0.072882835272705</v>
      </c>
      <c r="E366" s="3">
        <v>4.3730958288589</v>
      </c>
      <c r="F366" s="3">
        <v>0.64885890459149</v>
      </c>
      <c r="G366" s="3">
        <v>30507442.798734</v>
      </c>
      <c r="H366" s="3">
        <v>88796977.401087</v>
      </c>
      <c r="I366" s="3">
        <v>-0.036129620644921</v>
      </c>
      <c r="J366" s="3">
        <v>-0.032237778181259</v>
      </c>
      <c r="K366" s="3">
        <v>0.069225315682331</v>
      </c>
      <c r="L366" s="3">
        <v>-0.46598425722578</v>
      </c>
      <c r="M366" s="3">
        <v>-0.45860387527341</v>
      </c>
      <c r="N366" s="3">
        <v>379.0887760044</v>
      </c>
      <c r="O366" s="3">
        <v>428.71857829315</v>
      </c>
    </row>
    <row r="367" spans="1:15">
      <c r="A367" s="3">
        <v>1438.3595721229</v>
      </c>
      <c r="B367" s="3">
        <v>0.07136971952271</v>
      </c>
      <c r="C367" s="3">
        <v>90.201962140668</v>
      </c>
      <c r="D367" s="3">
        <v>0.073086696796372</v>
      </c>
      <c r="E367" s="3">
        <v>4.3747479064167</v>
      </c>
      <c r="F367" s="3">
        <v>0.64805456195785</v>
      </c>
      <c r="G367" s="3">
        <v>30558228.810077</v>
      </c>
      <c r="H367" s="3">
        <v>89081300.802127</v>
      </c>
      <c r="I367" s="3">
        <v>-0.036227417541628</v>
      </c>
      <c r="J367" s="3">
        <v>-0.032325962951119</v>
      </c>
      <c r="K367" s="3">
        <v>0.069411718502294</v>
      </c>
      <c r="L367" s="3">
        <v>-0.46744634407551</v>
      </c>
      <c r="M367" s="3">
        <v>-0.46003565162562</v>
      </c>
      <c r="N367" s="3">
        <v>379.28747305188</v>
      </c>
      <c r="O367" s="3">
        <v>428.95940127035</v>
      </c>
    </row>
    <row r="368" spans="1:15">
      <c r="A368" s="3">
        <v>1442.3595721229</v>
      </c>
      <c r="B368" s="3">
        <v>0.07157202120066</v>
      </c>
      <c r="C368" s="3">
        <v>90.201677261084</v>
      </c>
      <c r="D368" s="3">
        <v>0.073290564737465</v>
      </c>
      <c r="E368" s="3">
        <v>4.3763999722745</v>
      </c>
      <c r="F368" s="3">
        <v>0.64725089064824</v>
      </c>
      <c r="G368" s="3">
        <v>30609048.293141</v>
      </c>
      <c r="H368" s="3">
        <v>89365763.009287</v>
      </c>
      <c r="I368" s="3">
        <v>-0.036325194901126</v>
      </c>
      <c r="J368" s="3">
        <v>-0.032414132516331</v>
      </c>
      <c r="K368" s="3">
        <v>0.069598086104506</v>
      </c>
      <c r="L368" s="3">
        <v>-0.46890987902158</v>
      </c>
      <c r="M368" s="3">
        <v>-0.46146883342793</v>
      </c>
      <c r="N368" s="3">
        <v>379.48597430441</v>
      </c>
      <c r="O368" s="3">
        <v>429.20000969802</v>
      </c>
    </row>
    <row r="369" spans="1:15">
      <c r="A369" s="3">
        <v>1446.3595721229</v>
      </c>
      <c r="B369" s="3">
        <v>0.071774329182348</v>
      </c>
      <c r="C369" s="3">
        <v>90.20139241181</v>
      </c>
      <c r="D369" s="3">
        <v>0.073494439123795</v>
      </c>
      <c r="E369" s="3">
        <v>4.3780520274653</v>
      </c>
      <c r="F369" s="3">
        <v>0.64644788945792</v>
      </c>
      <c r="G369" s="3">
        <v>30659901.125335</v>
      </c>
      <c r="H369" s="3">
        <v>89650363.41732</v>
      </c>
      <c r="I369" s="3">
        <v>-0.036422952734269</v>
      </c>
      <c r="J369" s="3">
        <v>-0.032502286878942</v>
      </c>
      <c r="K369" s="3">
        <v>0.069784418502783</v>
      </c>
      <c r="L369" s="3">
        <v>-0.47037486457959</v>
      </c>
      <c r="M369" s="3">
        <v>-0.46290342319032</v>
      </c>
      <c r="N369" s="3">
        <v>379.68428020361</v>
      </c>
      <c r="O369" s="3">
        <v>429.44040399185</v>
      </c>
    </row>
    <row r="370" spans="1:15">
      <c r="A370" s="3">
        <v>1450.3595721229</v>
      </c>
      <c r="B370" s="3">
        <v>0.07197664349235</v>
      </c>
      <c r="C370" s="3">
        <v>90.20110759364</v>
      </c>
      <c r="D370" s="3">
        <v>0.073698319983108</v>
      </c>
      <c r="E370" s="3">
        <v>4.3797040730243</v>
      </c>
      <c r="F370" s="3">
        <v>0.64564555717962</v>
      </c>
      <c r="G370" s="3">
        <v>30710787.184484</v>
      </c>
      <c r="H370" s="3">
        <v>89935101.42321</v>
      </c>
      <c r="I370" s="3">
        <v>-0.036520691051927</v>
      </c>
      <c r="J370" s="3">
        <v>-0.032590426040979</v>
      </c>
      <c r="K370" s="3">
        <v>0.069970715710937</v>
      </c>
      <c r="L370" s="3">
        <v>-0.47184130324304</v>
      </c>
      <c r="M370" s="3">
        <v>-0.46433942339962</v>
      </c>
      <c r="N370" s="3">
        <v>379.88239118881</v>
      </c>
      <c r="O370" s="3">
        <v>429.68058456612</v>
      </c>
    </row>
    <row r="371" spans="1:15">
      <c r="A371" s="3">
        <v>1454.3595721229</v>
      </c>
      <c r="B371" s="3">
        <v>0.072178964155261</v>
      </c>
      <c r="C371" s="3">
        <v>90.20082280735</v>
      </c>
      <c r="D371" s="3">
        <v>0.073902207343083</v>
      </c>
      <c r="E371" s="3">
        <v>4.3813561099881</v>
      </c>
      <c r="F371" s="3">
        <v>0.64484389260369</v>
      </c>
      <c r="G371" s="3">
        <v>30761706.348816</v>
      </c>
      <c r="H371" s="3">
        <v>90219976.426155</v>
      </c>
      <c r="I371" s="3">
        <v>-0.036618409864994</v>
      </c>
      <c r="J371" s="3">
        <v>-0.032678550004443</v>
      </c>
      <c r="K371" s="3">
        <v>0.07015697774277</v>
      </c>
      <c r="L371" s="3">
        <v>-0.47330919750413</v>
      </c>
      <c r="M371" s="3">
        <v>-0.4657768365305</v>
      </c>
      <c r="N371" s="3">
        <v>380.08030769717</v>
      </c>
      <c r="O371" s="3">
        <v>429.92055183415</v>
      </c>
    </row>
    <row r="372" spans="1:15">
      <c r="A372" s="3">
        <v>1458.3595721229</v>
      </c>
      <c r="B372" s="3">
        <v>0.072381291195688</v>
      </c>
      <c r="C372" s="3">
        <v>90.200538053698</v>
      </c>
      <c r="D372" s="3">
        <v>0.074106101231335</v>
      </c>
      <c r="E372" s="3">
        <v>4.3830081393934</v>
      </c>
      <c r="F372" s="3">
        <v>0.64404289451819</v>
      </c>
      <c r="G372" s="3">
        <v>30812658.496965</v>
      </c>
      <c r="H372" s="3">
        <v>90504987.827553</v>
      </c>
      <c r="I372" s="3">
        <v>-0.036716109184386</v>
      </c>
      <c r="J372" s="3">
        <v>-0.032766658771306</v>
      </c>
      <c r="K372" s="3">
        <v>0.070343204612078</v>
      </c>
      <c r="L372" s="3">
        <v>-0.4747785498555</v>
      </c>
      <c r="M372" s="3">
        <v>-0.4672156650652</v>
      </c>
      <c r="N372" s="3">
        <v>380.27803016364</v>
      </c>
      <c r="O372" s="3">
        <v>430.16030620842</v>
      </c>
    </row>
    <row r="373" spans="1:15">
      <c r="A373" s="3">
        <v>1462.3595721229</v>
      </c>
      <c r="B373" s="3">
        <v>0.072583624638253</v>
      </c>
      <c r="C373" s="3">
        <v>90.200253333428</v>
      </c>
      <c r="D373" s="3">
        <v>0.074310001675411</v>
      </c>
      <c r="E373" s="3">
        <v>4.3846601622765</v>
      </c>
      <c r="F373" s="3">
        <v>0.64324256170914</v>
      </c>
      <c r="G373" s="3">
        <v>30863643.507968</v>
      </c>
      <c r="H373" s="3">
        <v>90790135.030985</v>
      </c>
      <c r="I373" s="3">
        <v>-0.036813789021047</v>
      </c>
      <c r="J373" s="3">
        <v>-0.032854752343509</v>
      </c>
      <c r="K373" s="3">
        <v>0.070529396332649</v>
      </c>
      <c r="L373" s="3">
        <v>-0.47624936278268</v>
      </c>
      <c r="M373" s="3">
        <v>-0.46865591147373</v>
      </c>
      <c r="N373" s="3">
        <v>380.47555902106</v>
      </c>
      <c r="O373" s="3">
        <v>430.3998481009</v>
      </c>
    </row>
    <row r="374" spans="1:15">
      <c r="A374" s="3">
        <v>1466.3595721229</v>
      </c>
      <c r="B374" s="3">
        <v>0.072785964507587</v>
      </c>
      <c r="C374" s="3">
        <v>90.199968647265</v>
      </c>
      <c r="D374" s="3">
        <v>0.0745139087028</v>
      </c>
      <c r="E374" s="3">
        <v>4.3863121796721</v>
      </c>
      <c r="F374" s="3">
        <v>0.6424428929607</v>
      </c>
      <c r="G374" s="3">
        <v>30914661.26126</v>
      </c>
      <c r="H374" s="3">
        <v>91075417.442201</v>
      </c>
      <c r="I374" s="3">
        <v>-0.036911449385948</v>
      </c>
      <c r="J374" s="3">
        <v>-0.03294283072296</v>
      </c>
      <c r="K374" s="3">
        <v>0.070715552918263</v>
      </c>
      <c r="L374" s="3">
        <v>-0.47772163873507</v>
      </c>
      <c r="M374" s="3">
        <v>-0.47009757820779</v>
      </c>
      <c r="N374" s="3">
        <v>380.6728947002</v>
      </c>
      <c r="O374" s="3">
        <v>430.63917792325</v>
      </c>
    </row>
    <row r="375" spans="1:15">
      <c r="A375" s="3">
        <v>1470.3595721229</v>
      </c>
      <c r="B375" s="3">
        <v>0.072988310828329</v>
      </c>
      <c r="C375" s="3">
        <v>90.199683995919</v>
      </c>
      <c r="D375" s="3">
        <v>0.074717822340923</v>
      </c>
      <c r="E375" s="3">
        <v>4.3879641926129</v>
      </c>
      <c r="F375" s="3">
        <v>0.64164388705552</v>
      </c>
      <c r="G375" s="3">
        <v>30965711.636675</v>
      </c>
      <c r="H375" s="3">
        <v>91360834.469108</v>
      </c>
      <c r="I375" s="3">
        <v>-0.037009090290091</v>
      </c>
      <c r="J375" s="3">
        <v>-0.033030893911535</v>
      </c>
      <c r="K375" s="3">
        <v>0.070901674382694</v>
      </c>
      <c r="L375" s="3">
        <v>-0.47919538020174</v>
      </c>
      <c r="M375" s="3">
        <v>-0.47154066773168</v>
      </c>
      <c r="N375" s="3">
        <v>380.87003762979</v>
      </c>
      <c r="O375" s="3">
        <v>430.878296087</v>
      </c>
    </row>
    <row r="376" spans="1:15">
      <c r="A376" s="3">
        <v>1474.3595721229</v>
      </c>
      <c r="B376" s="3">
        <v>0.073190663625128</v>
      </c>
      <c r="C376" s="3">
        <v>90.199399380087</v>
      </c>
      <c r="D376" s="3">
        <v>0.074921742617143</v>
      </c>
      <c r="E376" s="3">
        <v>4.3896162021282</v>
      </c>
      <c r="F376" s="3">
        <v>0.64084554277498</v>
      </c>
      <c r="G376" s="3">
        <v>31016794.514441</v>
      </c>
      <c r="H376" s="3">
        <v>91646385.521753</v>
      </c>
      <c r="I376" s="3">
        <v>-0.037106711744508</v>
      </c>
      <c r="J376" s="3">
        <v>-0.03311894191107</v>
      </c>
      <c r="K376" s="3">
        <v>0.071087760739707</v>
      </c>
      <c r="L376" s="3">
        <v>-0.48067058963933</v>
      </c>
      <c r="M376" s="3">
        <v>-0.47298518248666</v>
      </c>
      <c r="N376" s="3">
        <v>381.06698823659</v>
      </c>
      <c r="O376" s="3">
        <v>431.11720300377</v>
      </c>
    </row>
    <row r="377" spans="1:15">
      <c r="A377" s="3">
        <v>1478.3595721229</v>
      </c>
      <c r="B377" s="3">
        <v>0.073393022922635</v>
      </c>
      <c r="C377" s="3">
        <v>90.199114800448</v>
      </c>
      <c r="D377" s="3">
        <v>0.075125669558761</v>
      </c>
      <c r="E377" s="3">
        <v>4.3912682092439</v>
      </c>
      <c r="F377" s="3">
        <v>0.64004785889956</v>
      </c>
      <c r="G377" s="3">
        <v>31067909.77518</v>
      </c>
      <c r="H377" s="3">
        <v>91932070.012311</v>
      </c>
      <c r="I377" s="3">
        <v>-0.037204313760266</v>
      </c>
      <c r="J377" s="3">
        <v>-0.033206974723367</v>
      </c>
      <c r="K377" s="3">
        <v>0.07127381200306</v>
      </c>
      <c r="L377" s="3">
        <v>-0.48214726951011</v>
      </c>
      <c r="M377" s="3">
        <v>-0.47443112493734</v>
      </c>
      <c r="N377" s="3">
        <v>381.26374694537</v>
      </c>
      <c r="O377" s="3">
        <v>431.35589908529</v>
      </c>
    </row>
    <row r="378" spans="1:15">
      <c r="A378" s="3">
        <v>1482.3595721229</v>
      </c>
      <c r="B378" s="3">
        <v>0.073595388745507</v>
      </c>
      <c r="C378" s="3">
        <v>90.198830257668</v>
      </c>
      <c r="D378" s="3">
        <v>0.075329603193019</v>
      </c>
      <c r="E378" s="3">
        <v>4.3929202149812</v>
      </c>
      <c r="F378" s="3">
        <v>0.63925083420914</v>
      </c>
      <c r="G378" s="3">
        <v>31119057.299903</v>
      </c>
      <c r="H378" s="3">
        <v>92217887.355072</v>
      </c>
      <c r="I378" s="3">
        <v>-0.037301896348462</v>
      </c>
      <c r="J378" s="3">
        <v>-0.03329499235019</v>
      </c>
      <c r="K378" s="3">
        <v>0.071459828186505</v>
      </c>
      <c r="L378" s="3">
        <v>-0.48362542224553</v>
      </c>
      <c r="M378" s="3">
        <v>-0.47587849749018</v>
      </c>
      <c r="N378" s="3">
        <v>381.46031417905</v>
      </c>
      <c r="O378" s="3">
        <v>431.59438474373</v>
      </c>
    </row>
    <row r="379" spans="1:15">
      <c r="A379" s="3">
        <v>1486.3595721229</v>
      </c>
      <c r="B379" s="3">
        <v>0.073797761118403</v>
      </c>
      <c r="C379" s="3">
        <v>90.198545752399</v>
      </c>
      <c r="D379" s="3">
        <v>0.075533543547098</v>
      </c>
      <c r="E379" s="3">
        <v>4.3945722203566</v>
      </c>
      <c r="F379" s="3">
        <v>0.63845446748342</v>
      </c>
      <c r="G379" s="3">
        <v>31170236.970011</v>
      </c>
      <c r="H379" s="3">
        <v>92503836.96643</v>
      </c>
      <c r="I379" s="3">
        <v>-0.037399459520229</v>
      </c>
      <c r="J379" s="3">
        <v>-0.033382994793263</v>
      </c>
      <c r="K379" s="3">
        <v>0.071645809303785</v>
      </c>
      <c r="L379" s="3">
        <v>-0.48510505031181</v>
      </c>
      <c r="M379" s="3">
        <v>-0.47732730260062</v>
      </c>
      <c r="N379" s="3">
        <v>381.65669035862</v>
      </c>
      <c r="O379" s="3">
        <v>431.83266039161</v>
      </c>
    </row>
    <row r="380" spans="1:15">
      <c r="A380" s="3">
        <v>1490.3595721229</v>
      </c>
      <c r="B380" s="3">
        <v>0.074000140065982</v>
      </c>
      <c r="C380" s="3">
        <v>90.198261285277</v>
      </c>
      <c r="D380" s="3">
        <v>0.075737490648124</v>
      </c>
      <c r="E380" s="3">
        <v>4.3962242263806</v>
      </c>
      <c r="F380" s="3">
        <v>0.63765875750226</v>
      </c>
      <c r="G380" s="3">
        <v>31221448.667292</v>
      </c>
      <c r="H380" s="3">
        <v>92789918.264871</v>
      </c>
      <c r="I380" s="3">
        <v>-0.037497003286733</v>
      </c>
      <c r="J380" s="3">
        <v>-0.033470982054272</v>
      </c>
      <c r="K380" s="3">
        <v>0.071831755368636</v>
      </c>
      <c r="L380" s="3">
        <v>-0.48658615613263</v>
      </c>
      <c r="M380" s="3">
        <v>-0.4787775426797</v>
      </c>
      <c r="N380" s="3">
        <v>381.85287590329</v>
      </c>
      <c r="O380" s="3">
        <v>432.07072644201</v>
      </c>
    </row>
    <row r="381" spans="1:15">
      <c r="A381" s="3">
        <v>1494.3595721229</v>
      </c>
      <c r="B381" s="3">
        <v>0.074202525612905</v>
      </c>
      <c r="C381" s="3">
        <v>90.197976856928</v>
      </c>
      <c r="D381" s="3">
        <v>0.075941444523163</v>
      </c>
      <c r="E381" s="3">
        <v>4.397876234058</v>
      </c>
      <c r="F381" s="3">
        <v>0.63686370304611</v>
      </c>
      <c r="G381" s="3">
        <v>31272692.273917</v>
      </c>
      <c r="H381" s="3">
        <v>93076130.670959</v>
      </c>
      <c r="I381" s="3">
        <v>-0.037594527659174</v>
      </c>
      <c r="J381" s="3">
        <v>-0.033558954134865</v>
      </c>
      <c r="K381" s="3">
        <v>0.072017666394788</v>
      </c>
      <c r="L381" s="3">
        <v>-0.48806874214016</v>
      </c>
      <c r="M381" s="3">
        <v>-0.48022922015026</v>
      </c>
      <c r="N381" s="3">
        <v>382.04887123042</v>
      </c>
      <c r="O381" s="3">
        <v>432.30858330857</v>
      </c>
    </row>
    <row r="382" spans="1:15">
      <c r="A382" s="3">
        <v>1498.3595721229</v>
      </c>
      <c r="B382" s="3">
        <v>0.07440491778383</v>
      </c>
      <c r="C382" s="3">
        <v>90.197692467962</v>
      </c>
      <c r="D382" s="3">
        <v>0.076145405199227</v>
      </c>
      <c r="E382" s="3">
        <v>4.3995282443868</v>
      </c>
      <c r="F382" s="3">
        <v>0.63606930289634</v>
      </c>
      <c r="G382" s="3">
        <v>31323967.672441</v>
      </c>
      <c r="H382" s="3">
        <v>93362473.607329</v>
      </c>
      <c r="I382" s="3">
        <v>-0.037692032648787</v>
      </c>
      <c r="J382" s="3">
        <v>-0.033646911036652</v>
      </c>
      <c r="K382" s="3">
        <v>0.07220354239596</v>
      </c>
      <c r="L382" s="3">
        <v>-0.48955281076481</v>
      </c>
      <c r="M382" s="3">
        <v>-0.48168233741897</v>
      </c>
      <c r="N382" s="3">
        <v>382.24467675561</v>
      </c>
      <c r="O382" s="3">
        <v>432.54623140551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382"/>
  <sheetViews>
    <sheetView topLeftCell="A199" workbookViewId="0">
      <selection activeCell="A1" sqref="A1:O382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9.3639039444468e-27</v>
      </c>
      <c r="C3" s="3">
        <v>90.287188325856</v>
      </c>
      <c r="D3" s="4">
        <v>1.172536432589e-7</v>
      </c>
      <c r="E3" s="3">
        <v>6.610781283534</v>
      </c>
      <c r="F3" s="3">
        <v>0.99203140642912</v>
      </c>
      <c r="G3" s="3">
        <v>16000000</v>
      </c>
      <c r="H3" s="3">
        <v>4000000</v>
      </c>
      <c r="I3" s="4">
        <v>-3.5361638068181e-8</v>
      </c>
      <c r="J3" s="4">
        <v>-3.1676918640265e-8</v>
      </c>
      <c r="K3" s="4">
        <v>1.2979340165141e-7</v>
      </c>
      <c r="L3" s="4">
        <v>-3.8427784863433e-11</v>
      </c>
      <c r="M3" s="4">
        <v>-4.1149473405951e-11</v>
      </c>
      <c r="N3" s="3">
        <v>0.027264141124667</v>
      </c>
      <c r="O3" s="3">
        <v>0.029148242336218</v>
      </c>
    </row>
    <row r="4" spans="1:15">
      <c r="A4" s="3">
        <v>0.018668799962237</v>
      </c>
      <c r="B4" s="4">
        <v>9.1736917785862e-26</v>
      </c>
      <c r="C4" s="3">
        <v>90.287193439772</v>
      </c>
      <c r="D4" s="4">
        <v>8.4325779299689e-7</v>
      </c>
      <c r="E4" s="3">
        <v>6.6107814911605</v>
      </c>
      <c r="F4" s="3">
        <v>0.99203237499449</v>
      </c>
      <c r="G4" s="3">
        <v>16000000</v>
      </c>
      <c r="H4" s="3">
        <v>4000000</v>
      </c>
      <c r="I4" s="4">
        <v>-2.5431221492621e-7</v>
      </c>
      <c r="J4" s="4">
        <v>-2.2781262586425e-7</v>
      </c>
      <c r="K4" s="4">
        <v>9.3343955296315e-7</v>
      </c>
      <c r="L4" s="4">
        <v>-2.1465299560656e-9</v>
      </c>
      <c r="M4" s="4">
        <v>-2.1884578310449e-9</v>
      </c>
      <c r="N4" s="3">
        <v>0.19607739991033</v>
      </c>
      <c r="O4" s="3">
        <v>0.20962733991946</v>
      </c>
    </row>
    <row r="5" spans="1:15">
      <c r="A5" s="3">
        <v>0.1</v>
      </c>
      <c r="B5" s="4">
        <v>1.1231272289531e-24</v>
      </c>
      <c r="C5" s="3">
        <v>90.287219328327</v>
      </c>
      <c r="D5" s="4">
        <v>4.5169509178391e-6</v>
      </c>
      <c r="E5" s="3">
        <v>6.6107825415565</v>
      </c>
      <c r="F5" s="3">
        <v>0.99203727599795</v>
      </c>
      <c r="G5" s="3">
        <v>16000000</v>
      </c>
      <c r="H5" s="3">
        <v>4000000</v>
      </c>
      <c r="I5" s="4">
        <v>-1.36225131139e-6</v>
      </c>
      <c r="J5" s="4">
        <v>-1.2203036019001e-6</v>
      </c>
      <c r="K5" s="4">
        <v>4.9999872368444e-6</v>
      </c>
      <c r="L5" s="4">
        <v>-6.1621021033329e-8</v>
      </c>
      <c r="M5" s="4">
        <v>-6.2777756015211e-8</v>
      </c>
      <c r="N5" s="3">
        <v>1.050321866954</v>
      </c>
      <c r="O5" s="3">
        <v>1.1229020153967</v>
      </c>
    </row>
    <row r="6" spans="1:15">
      <c r="A6" s="3">
        <v>0.14962892728391</v>
      </c>
      <c r="B6" s="4">
        <v>2.78377096637e-24</v>
      </c>
      <c r="C6" s="3">
        <v>90.287235135154</v>
      </c>
      <c r="D6" s="4">
        <v>6.7586774819601e-6</v>
      </c>
      <c r="E6" s="3">
        <v>6.6107831823642</v>
      </c>
      <c r="F6" s="3">
        <v>0.99204026657539</v>
      </c>
      <c r="G6" s="3">
        <v>16000000</v>
      </c>
      <c r="H6" s="3">
        <v>4000000</v>
      </c>
      <c r="I6" s="4">
        <v>-2.0383377963891e-6</v>
      </c>
      <c r="J6" s="4">
        <v>-1.8259415246125e-6</v>
      </c>
      <c r="K6" s="4">
        <v>7.4814177894024e-6</v>
      </c>
      <c r="L6" s="4">
        <v>-1.3797851208957e-7</v>
      </c>
      <c r="M6" s="4">
        <v>-1.4056649213735e-7</v>
      </c>
      <c r="N6" s="3">
        <v>1.5716071997392</v>
      </c>
      <c r="O6" s="3">
        <v>1.6802076193522</v>
      </c>
    </row>
    <row r="7" spans="1:15">
      <c r="A7" s="3">
        <v>0.45691816395233</v>
      </c>
      <c r="B7" s="4">
        <v>7.9633031294555e-23</v>
      </c>
      <c r="C7" s="3">
        <v>90.287333166374</v>
      </c>
      <c r="D7" s="4">
        <v>2.0639038834293e-5</v>
      </c>
      <c r="E7" s="3">
        <v>6.6107871474503</v>
      </c>
      <c r="F7" s="3">
        <v>0.99205878254631</v>
      </c>
      <c r="G7" s="3">
        <v>16000000</v>
      </c>
      <c r="H7" s="3">
        <v>4000000</v>
      </c>
      <c r="I7" s="4">
        <v>-6.2247200678235e-6</v>
      </c>
      <c r="J7" s="4">
        <v>-5.5761036465655e-6</v>
      </c>
      <c r="K7" s="4">
        <v>2.2845641744946e-5</v>
      </c>
      <c r="L7" s="4">
        <v>-1.2864507176301e-6</v>
      </c>
      <c r="M7" s="4">
        <v>-1.3106134895077e-6</v>
      </c>
      <c r="N7" s="3">
        <v>4.7995914204936</v>
      </c>
      <c r="O7" s="3">
        <v>5.131212806363</v>
      </c>
    </row>
    <row r="8" spans="1:15">
      <c r="A8" s="3">
        <v>2.3595721228437</v>
      </c>
      <c r="B8" s="4">
        <v>3.6864450364673e-19</v>
      </c>
      <c r="C8" s="3">
        <v>90.287946353532</v>
      </c>
      <c r="D8" s="3">
        <v>0.00010658953022861</v>
      </c>
      <c r="E8" s="3">
        <v>6.6108115975935</v>
      </c>
      <c r="F8" s="3">
        <v>0.99217339419877</v>
      </c>
      <c r="G8" s="3">
        <v>16000000</v>
      </c>
      <c r="H8" s="3">
        <v>4000000</v>
      </c>
      <c r="I8" s="4">
        <v>-3.2154628151742e-5</v>
      </c>
      <c r="J8" s="4">
        <v>-2.8804237842466e-5</v>
      </c>
      <c r="K8" s="3">
        <v>0.00011797150085617</v>
      </c>
      <c r="L8" s="4">
        <v>-3.4271067108585e-5</v>
      </c>
      <c r="M8" s="4">
        <v>-3.4920787020531e-5</v>
      </c>
      <c r="N8" s="3">
        <v>24.798799484556</v>
      </c>
      <c r="O8" s="3">
        <v>26.511037338916</v>
      </c>
    </row>
    <row r="9" spans="1:15">
      <c r="A9" s="3">
        <v>6.3595721228437</v>
      </c>
      <c r="B9" s="4">
        <v>3.0235920687664e-14</v>
      </c>
      <c r="C9" s="3">
        <v>90.289271657974</v>
      </c>
      <c r="D9" s="3">
        <v>0.00028732788989338</v>
      </c>
      <c r="E9" s="3">
        <v>6.6108623482765</v>
      </c>
      <c r="F9" s="3">
        <v>0.99241414430157</v>
      </c>
      <c r="G9" s="3">
        <v>16000000.000003</v>
      </c>
      <c r="H9" s="3">
        <v>4000000.0000194</v>
      </c>
      <c r="I9" s="4">
        <v>-8.6725677855917e-5</v>
      </c>
      <c r="J9" s="4">
        <v>-7.7689962905538e-5</v>
      </c>
      <c r="K9" s="3">
        <v>0.00031792699895733</v>
      </c>
      <c r="L9" s="3">
        <v>-0.00024894979114867</v>
      </c>
      <c r="M9" s="3">
        <v>-0.00025369986617513</v>
      </c>
      <c r="N9" s="3">
        <v>66.922234425176</v>
      </c>
      <c r="O9" s="3">
        <v>71.535467105286</v>
      </c>
    </row>
    <row r="10" spans="1:15">
      <c r="A10" s="3">
        <v>10.359572122844</v>
      </c>
      <c r="B10" s="4">
        <v>1.9455356481963e-11</v>
      </c>
      <c r="C10" s="3">
        <v>90.290649355521</v>
      </c>
      <c r="D10" s="3">
        <v>0.00046812354918444</v>
      </c>
      <c r="E10" s="3">
        <v>6.6109122229518</v>
      </c>
      <c r="F10" s="3">
        <v>0.99265462247833</v>
      </c>
      <c r="G10" s="3">
        <v>16000000.001859</v>
      </c>
      <c r="H10" s="3">
        <v>4000000.0119042</v>
      </c>
      <c r="I10" s="3">
        <v>-0.00014137497108774</v>
      </c>
      <c r="J10" s="3">
        <v>-0.00012664675132068</v>
      </c>
      <c r="K10" s="3">
        <v>0.00051784168286728</v>
      </c>
      <c r="L10" s="3">
        <v>-0.00066042543840324</v>
      </c>
      <c r="M10" s="3">
        <v>-0.00067312833427092</v>
      </c>
      <c r="N10" s="3">
        <v>109.15192498399</v>
      </c>
      <c r="O10" s="3">
        <v>116.66410505654</v>
      </c>
    </row>
    <row r="11" spans="1:15">
      <c r="A11" s="3">
        <v>14.359572122844</v>
      </c>
      <c r="B11" s="4">
        <v>2.8780495806587e-9</v>
      </c>
      <c r="C11" s="3">
        <v>90.292083971213</v>
      </c>
      <c r="D11" s="3">
        <v>0.00064897687754239</v>
      </c>
      <c r="E11" s="3">
        <v>6.6109612624393</v>
      </c>
      <c r="F11" s="3">
        <v>0.9928948138666</v>
      </c>
      <c r="G11" s="3">
        <v>16000000.268683</v>
      </c>
      <c r="H11" s="3">
        <v>4000001.7205303</v>
      </c>
      <c r="I11" s="3">
        <v>-0.00019610320722256</v>
      </c>
      <c r="J11" s="3">
        <v>-0.0001756751040778</v>
      </c>
      <c r="K11" s="3">
        <v>0.00071771556959504</v>
      </c>
      <c r="L11" s="3">
        <v>-0.0012683926812209</v>
      </c>
      <c r="M11" s="3">
        <v>-0.0012930029576611</v>
      </c>
      <c r="N11" s="3">
        <v>151.48740686487</v>
      </c>
      <c r="O11" s="3">
        <v>161.89648703594</v>
      </c>
    </row>
    <row r="12" spans="1:15">
      <c r="A12" s="3">
        <v>18.359572122844</v>
      </c>
      <c r="B12" s="4">
        <v>1.7524606612194e-7</v>
      </c>
      <c r="C12" s="3">
        <v>90.293579319837</v>
      </c>
      <c r="D12" s="3">
        <v>0.00082991044958772</v>
      </c>
      <c r="E12" s="3">
        <v>6.6110116379744</v>
      </c>
      <c r="F12" s="3">
        <v>0.99313378073677</v>
      </c>
      <c r="G12" s="3">
        <v>16000016.139827</v>
      </c>
      <c r="H12" s="3">
        <v>4000103.3524729</v>
      </c>
      <c r="I12" s="3">
        <v>-0.00025095280812355</v>
      </c>
      <c r="J12" s="3">
        <v>-0.00022480478903761</v>
      </c>
      <c r="K12" s="3">
        <v>0.00091754867551644</v>
      </c>
      <c r="L12" s="3">
        <v>-0.0020729847024616</v>
      </c>
      <c r="M12" s="3">
        <v>-0.0021134898753245</v>
      </c>
      <c r="N12" s="3">
        <v>193.89701266307</v>
      </c>
      <c r="O12" s="3">
        <v>207.20090663097</v>
      </c>
    </row>
    <row r="13" spans="1:15">
      <c r="A13" s="3">
        <v>22.359572122844</v>
      </c>
      <c r="B13" s="4">
        <v>5.0818725021999e-6</v>
      </c>
      <c r="C13" s="3">
        <v>90.29510188063</v>
      </c>
      <c r="D13" s="3">
        <v>0.0010115372620949</v>
      </c>
      <c r="E13" s="3">
        <v>6.6111201309575</v>
      </c>
      <c r="F13" s="3">
        <v>0.9933485836301</v>
      </c>
      <c r="G13" s="3">
        <v>16000466.265999</v>
      </c>
      <c r="H13" s="3">
        <v>4002985.6242932</v>
      </c>
      <c r="I13" s="3">
        <v>-0.00030707312942315</v>
      </c>
      <c r="J13" s="3">
        <v>-0.00027485158434489</v>
      </c>
      <c r="K13" s="3">
        <v>0.0011173409947502</v>
      </c>
      <c r="L13" s="3">
        <v>-0.0034285483041002</v>
      </c>
      <c r="M13" s="3">
        <v>-0.0034788725328395</v>
      </c>
      <c r="N13" s="3">
        <v>235.5088294755</v>
      </c>
      <c r="O13" s="3">
        <v>251.70530214325</v>
      </c>
    </row>
    <row r="14" spans="1:15">
      <c r="A14" s="3">
        <v>26.359572122844</v>
      </c>
      <c r="B14" s="4">
        <v>4.8085994552903e-5</v>
      </c>
      <c r="C14" s="3">
        <v>90.296348162776</v>
      </c>
      <c r="D14" s="3">
        <v>0.0011979348416902</v>
      </c>
      <c r="E14" s="3">
        <v>6.6117030035159</v>
      </c>
      <c r="F14" s="3">
        <v>0.99340721679959</v>
      </c>
      <c r="G14" s="3">
        <v>16004488.071558</v>
      </c>
      <c r="H14" s="3">
        <v>4028731.598803</v>
      </c>
      <c r="I14" s="3">
        <v>-0.00037227403716549</v>
      </c>
      <c r="J14" s="3">
        <v>-0.0003320799913061</v>
      </c>
      <c r="K14" s="3">
        <v>0.0013170924052697</v>
      </c>
      <c r="L14" s="3">
        <v>-0.0089994494324051</v>
      </c>
      <c r="M14" s="3">
        <v>-0.0090325906209258</v>
      </c>
      <c r="N14" s="3">
        <v>270.04738848766</v>
      </c>
      <c r="O14" s="3">
        <v>289.10229703429</v>
      </c>
    </row>
    <row r="15" spans="1:15">
      <c r="A15" s="3">
        <v>30.359572122844</v>
      </c>
      <c r="B15" s="3">
        <v>0.00016623038443937</v>
      </c>
      <c r="C15" s="3">
        <v>90.297075733304</v>
      </c>
      <c r="D15" s="3">
        <v>0.001392086283472</v>
      </c>
      <c r="E15" s="3">
        <v>6.6132056149143</v>
      </c>
      <c r="F15" s="3">
        <v>0.99313446358322</v>
      </c>
      <c r="G15" s="3">
        <v>16015880.571417</v>
      </c>
      <c r="H15" s="3">
        <v>4101627.6290771</v>
      </c>
      <c r="I15" s="3">
        <v>-0.00045366075275664</v>
      </c>
      <c r="J15" s="3">
        <v>-0.00040396023389144</v>
      </c>
      <c r="K15" s="3">
        <v>0.0015168030335885</v>
      </c>
      <c r="L15" s="3">
        <v>-0.012155409912253</v>
      </c>
      <c r="M15" s="3">
        <v>-0.011858643052091</v>
      </c>
      <c r="N15" s="3">
        <v>290.90290732961</v>
      </c>
      <c r="O15" s="3">
        <v>312.55453125462</v>
      </c>
    </row>
    <row r="16" spans="1:15">
      <c r="A16" s="3">
        <v>34.359572122844</v>
      </c>
      <c r="B16" s="3">
        <v>0.00033734720883148</v>
      </c>
      <c r="C16" s="3">
        <v>90.297671387975</v>
      </c>
      <c r="D16" s="3">
        <v>0.0015905374272398</v>
      </c>
      <c r="E16" s="3">
        <v>6.615071915256</v>
      </c>
      <c r="F16" s="3">
        <v>0.99264503635773</v>
      </c>
      <c r="G16" s="3">
        <v>16032929.885132</v>
      </c>
      <c r="H16" s="3">
        <v>4210649.2945046</v>
      </c>
      <c r="I16" s="3">
        <v>-0.00054582768189446</v>
      </c>
      <c r="J16" s="3">
        <v>-0.00048632623353963</v>
      </c>
      <c r="K16" s="3">
        <v>0.0017164731193033</v>
      </c>
      <c r="L16" s="3">
        <v>-0.011429167102971</v>
      </c>
      <c r="M16" s="3">
        <v>-0.011062256381964</v>
      </c>
      <c r="N16" s="3">
        <v>302.24776248858</v>
      </c>
      <c r="O16" s="3">
        <v>326.14813585859</v>
      </c>
    </row>
    <row r="17" spans="1:15">
      <c r="A17" s="3">
        <v>38.359572122844</v>
      </c>
      <c r="B17" s="3">
        <v>0.00053078393995186</v>
      </c>
      <c r="C17" s="3">
        <v>90.298540886347</v>
      </c>
      <c r="D17" s="3">
        <v>0.0017908662993462</v>
      </c>
      <c r="E17" s="3">
        <v>6.6168088221514</v>
      </c>
      <c r="F17" s="3">
        <v>0.99207330105437</v>
      </c>
      <c r="G17" s="3">
        <v>16052900.092411</v>
      </c>
      <c r="H17" s="3">
        <v>4338253.2400225</v>
      </c>
      <c r="I17" s="3">
        <v>-0.00064272726035393</v>
      </c>
      <c r="J17" s="3">
        <v>-0.00057348076502352</v>
      </c>
      <c r="K17" s="3">
        <v>0.0019161028207639</v>
      </c>
      <c r="L17" s="3">
        <v>-0.011722532078738</v>
      </c>
      <c r="M17" s="3">
        <v>-0.011522064302605</v>
      </c>
      <c r="N17" s="3">
        <v>309.31559315044</v>
      </c>
      <c r="O17" s="3">
        <v>335.21004605416</v>
      </c>
    </row>
    <row r="18" spans="1:15">
      <c r="A18" s="3">
        <v>42.359572122844</v>
      </c>
      <c r="B18" s="3">
        <v>0.00073215905310379</v>
      </c>
      <c r="C18" s="3">
        <v>90.299589213241</v>
      </c>
      <c r="D18" s="3">
        <v>0.0019924256805157</v>
      </c>
      <c r="E18" s="3">
        <v>6.6183212853899</v>
      </c>
      <c r="F18" s="3">
        <v>0.99138041721473</v>
      </c>
      <c r="G18" s="3">
        <v>16074521.916277</v>
      </c>
      <c r="H18" s="3">
        <v>4476301.3737142</v>
      </c>
      <c r="I18" s="3">
        <v>-0.00074188682690952</v>
      </c>
      <c r="J18" s="3">
        <v>-0.00066291941643008</v>
      </c>
      <c r="K18" s="3">
        <v>0.0021156920359745</v>
      </c>
      <c r="L18" s="3">
        <v>-0.012689600503362</v>
      </c>
      <c r="M18" s="3">
        <v>-0.012549149295336</v>
      </c>
      <c r="N18" s="3">
        <v>314.33127605392</v>
      </c>
      <c r="O18" s="3">
        <v>341.99892115548</v>
      </c>
    </row>
    <row r="19" spans="1:15">
      <c r="A19" s="3">
        <v>46.359572122844</v>
      </c>
      <c r="B19" s="3">
        <v>0.00093619352598864</v>
      </c>
      <c r="C19" s="3">
        <v>90.300590165488</v>
      </c>
      <c r="D19" s="3">
        <v>0.0021950561875852</v>
      </c>
      <c r="E19" s="3">
        <v>6.6196897124604</v>
      </c>
      <c r="F19" s="3">
        <v>0.99051755398107</v>
      </c>
      <c r="G19" s="3">
        <v>16097282.947162</v>
      </c>
      <c r="H19" s="3">
        <v>4621505.6572082</v>
      </c>
      <c r="I19" s="3">
        <v>-0.00084246750484712</v>
      </c>
      <c r="J19" s="3">
        <v>-0.00075360047823904</v>
      </c>
      <c r="K19" s="3">
        <v>0.0023152405698384</v>
      </c>
      <c r="L19" s="3">
        <v>-0.013971045201358</v>
      </c>
      <c r="M19" s="3">
        <v>-0.0138556360362</v>
      </c>
      <c r="N19" s="3">
        <v>318.1342535774</v>
      </c>
      <c r="O19" s="3">
        <v>347.34360420898</v>
      </c>
    </row>
    <row r="20" spans="1:15">
      <c r="A20" s="3">
        <v>50.359572122844</v>
      </c>
      <c r="B20" s="3">
        <v>0.0011408823983819</v>
      </c>
      <c r="C20" s="3">
        <v>90.301427282424</v>
      </c>
      <c r="D20" s="3">
        <v>0.0023985764089615</v>
      </c>
      <c r="E20" s="3">
        <v>6.6210062722847</v>
      </c>
      <c r="F20" s="3">
        <v>0.98948777055435</v>
      </c>
      <c r="G20" s="3">
        <v>16120906.508</v>
      </c>
      <c r="H20" s="3">
        <v>4772089.1684722</v>
      </c>
      <c r="I20" s="3">
        <v>-0.00094404519844155</v>
      </c>
      <c r="J20" s="3">
        <v>-0.00084501872988396</v>
      </c>
      <c r="K20" s="3">
        <v>0.0025147483941674</v>
      </c>
      <c r="L20" s="3">
        <v>-0.015514744481464</v>
      </c>
      <c r="M20" s="3">
        <v>-0.015442770264337</v>
      </c>
      <c r="N20" s="3">
        <v>321.13930938354</v>
      </c>
      <c r="O20" s="3">
        <v>351.67267710392</v>
      </c>
    </row>
    <row r="21" spans="1:15">
      <c r="A21" s="3">
        <v>54.359572122844</v>
      </c>
      <c r="B21" s="3">
        <v>0.0013453088832661</v>
      </c>
      <c r="C21" s="3">
        <v>90.302063421354</v>
      </c>
      <c r="D21" s="3">
        <v>0.002602747794895</v>
      </c>
      <c r="E21" s="3">
        <v>6.6223095245706</v>
      </c>
      <c r="F21" s="3">
        <v>0.98833391966198</v>
      </c>
      <c r="G21" s="3">
        <v>16145233.270186</v>
      </c>
      <c r="H21" s="3">
        <v>4927027.5893935</v>
      </c>
      <c r="I21" s="3">
        <v>-0.0010463634315551</v>
      </c>
      <c r="J21" s="3">
        <v>-0.00093692040078201</v>
      </c>
      <c r="K21" s="3">
        <v>0.002714215563924</v>
      </c>
      <c r="L21" s="3">
        <v>-0.017215425340601</v>
      </c>
      <c r="M21" s="3">
        <v>-0.017214729323076</v>
      </c>
      <c r="N21" s="3">
        <v>323.57389389119</v>
      </c>
      <c r="O21" s="3">
        <v>355.23204245567</v>
      </c>
    </row>
    <row r="22" spans="1:15">
      <c r="A22" s="3">
        <v>58.359572122844</v>
      </c>
      <c r="B22" s="3">
        <v>0.0015491538828708</v>
      </c>
      <c r="C22" s="3">
        <v>90.302506808033</v>
      </c>
      <c r="D22" s="3">
        <v>0.0028073644260097</v>
      </c>
      <c r="E22" s="3">
        <v>6.6236122261407</v>
      </c>
      <c r="F22" s="3">
        <v>0.98710551936698</v>
      </c>
      <c r="G22" s="3">
        <v>16170165.057908</v>
      </c>
      <c r="H22" s="3">
        <v>5085688.9208755</v>
      </c>
      <c r="I22" s="3">
        <v>-0.00114928675431</v>
      </c>
      <c r="J22" s="3">
        <v>-0.0010291363424432</v>
      </c>
      <c r="K22" s="3">
        <v>0.0029136421530148</v>
      </c>
      <c r="L22" s="3">
        <v>-0.018990207483482</v>
      </c>
      <c r="M22" s="3">
        <v>-0.0190512448236</v>
      </c>
      <c r="N22" s="3">
        <v>325.57290598498</v>
      </c>
      <c r="O22" s="3">
        <v>358.17374651016</v>
      </c>
    </row>
    <row r="23" spans="1:15">
      <c r="A23" s="3">
        <v>62.359572122844</v>
      </c>
      <c r="B23" s="3">
        <v>0.001752505448553</v>
      </c>
      <c r="C23" s="3">
        <v>90.302793430398</v>
      </c>
      <c r="D23" s="3">
        <v>0.0030122877458071</v>
      </c>
      <c r="E23" s="3">
        <v>6.6249214880354</v>
      </c>
      <c r="F23" s="3">
        <v>0.98584633797791</v>
      </c>
      <c r="G23" s="3">
        <v>16195620.801993</v>
      </c>
      <c r="H23" s="3">
        <v>5247551.3746392</v>
      </c>
      <c r="I23" s="3">
        <v>-0.0012527126541443</v>
      </c>
      <c r="J23" s="3">
        <v>-0.0011215464258432</v>
      </c>
      <c r="K23" s="3">
        <v>0.003113028226325</v>
      </c>
      <c r="L23" s="3">
        <v>-0.020809074750196</v>
      </c>
      <c r="M23" s="3">
        <v>-0.020923858109993</v>
      </c>
      <c r="N23" s="3">
        <v>327.2347267692</v>
      </c>
      <c r="O23" s="3">
        <v>360.62079612907</v>
      </c>
    </row>
    <row r="24" spans="1:15">
      <c r="A24" s="3">
        <v>66.359572122844</v>
      </c>
      <c r="B24" s="3">
        <v>0.0019555199880134</v>
      </c>
      <c r="C24" s="3">
        <v>90.302954902672</v>
      </c>
      <c r="D24" s="3">
        <v>0.0032174217344099</v>
      </c>
      <c r="E24" s="3">
        <v>6.6262412557819</v>
      </c>
      <c r="F24" s="3">
        <v>0.98458120212655</v>
      </c>
      <c r="G24" s="3">
        <v>16221521.895065</v>
      </c>
      <c r="H24" s="3">
        <v>5412109.6438</v>
      </c>
      <c r="I24" s="3">
        <v>-0.0013565356626018</v>
      </c>
      <c r="J24" s="3">
        <v>-0.001214073707009</v>
      </c>
      <c r="K24" s="3">
        <v>0.0033123738288276</v>
      </c>
      <c r="L24" s="3">
        <v>-0.022643938257164</v>
      </c>
      <c r="M24" s="3">
        <v>-0.022823082719242</v>
      </c>
      <c r="N24" s="3">
        <v>328.64100059088</v>
      </c>
      <c r="O24" s="3">
        <v>362.68461916205</v>
      </c>
    </row>
    <row r="25" spans="1:15">
      <c r="A25" s="3">
        <v>70.359572122844</v>
      </c>
      <c r="B25" s="3">
        <v>0.0021582979471414</v>
      </c>
      <c r="C25" s="3">
        <v>90.303014461008</v>
      </c>
      <c r="D25" s="3">
        <v>0.0034226910454355</v>
      </c>
      <c r="E25" s="3">
        <v>6.6275727075406</v>
      </c>
      <c r="F25" s="3">
        <v>0.98331402492798</v>
      </c>
      <c r="G25" s="3">
        <v>16247800.592421</v>
      </c>
      <c r="H25" s="3">
        <v>5578928.623686</v>
      </c>
      <c r="I25" s="3">
        <v>-0.0014606786585325</v>
      </c>
      <c r="J25" s="3">
        <v>-0.0013066548382389</v>
      </c>
      <c r="K25" s="3">
        <v>0.0035116789939108</v>
      </c>
      <c r="L25" s="3">
        <v>-0.024487724785995</v>
      </c>
      <c r="M25" s="3">
        <v>-0.024736950590271</v>
      </c>
      <c r="N25" s="3">
        <v>329.85548829045</v>
      </c>
      <c r="O25" s="3">
        <v>364.45517580764</v>
      </c>
    </row>
    <row r="26" spans="1:15">
      <c r="A26" s="3">
        <v>74.359572122844</v>
      </c>
      <c r="B26" s="3">
        <v>0.0023608982640161</v>
      </c>
      <c r="C26" s="3">
        <v>90.302993098396</v>
      </c>
      <c r="D26" s="3">
        <v>0.0036280355390737</v>
      </c>
      <c r="E26" s="3">
        <v>6.6289165602103</v>
      </c>
      <c r="F26" s="3">
        <v>0.98204281111117</v>
      </c>
      <c r="G26" s="3">
        <v>16274404.918117</v>
      </c>
      <c r="H26" s="3">
        <v>5747674.6198666</v>
      </c>
      <c r="I26" s="3">
        <v>-0.0015650956169395</v>
      </c>
      <c r="J26" s="3">
        <v>-0.0013992351692787</v>
      </c>
      <c r="K26" s="3">
        <v>0.0037109437562588</v>
      </c>
      <c r="L26" s="3">
        <v>-0.026329737786644</v>
      </c>
      <c r="M26" s="3">
        <v>-0.026648719560155</v>
      </c>
      <c r="N26" s="3">
        <v>330.92419544036</v>
      </c>
      <c r="O26" s="3">
        <v>365.99908844949</v>
      </c>
    </row>
    <row r="27" spans="1:15">
      <c r="A27" s="3">
        <v>78.359572122844</v>
      </c>
      <c r="B27" s="3">
        <v>0.0025633610501242</v>
      </c>
      <c r="C27" s="3">
        <v>90.302907943254</v>
      </c>
      <c r="D27" s="3">
        <v>0.0038334101017851</v>
      </c>
      <c r="E27" s="3">
        <v>6.6302725176288</v>
      </c>
      <c r="F27" s="3">
        <v>0.98076785469623</v>
      </c>
      <c r="G27" s="3">
        <v>16301295.648294</v>
      </c>
      <c r="H27" s="3">
        <v>5918095.8703218</v>
      </c>
      <c r="I27" s="3">
        <v>-0.0016697527219362</v>
      </c>
      <c r="J27" s="3">
        <v>-0.0014917770347017</v>
      </c>
      <c r="K27" s="3">
        <v>0.0039101681574133</v>
      </c>
      <c r="L27" s="3">
        <v>-0.0281649648749</v>
      </c>
      <c r="M27" s="3">
        <v>-0.028549564268383</v>
      </c>
      <c r="N27" s="3">
        <v>331.87991976954</v>
      </c>
      <c r="O27" s="3">
        <v>367.3655302631</v>
      </c>
    </row>
    <row r="28" spans="1:15">
      <c r="A28" s="3">
        <v>82.359572122844</v>
      </c>
      <c r="B28" s="3">
        <v>0.0027657202752958</v>
      </c>
      <c r="C28" s="3">
        <v>90.302771344964</v>
      </c>
      <c r="D28" s="3">
        <v>0.004038782844292</v>
      </c>
      <c r="E28" s="3">
        <v>6.6316392540722</v>
      </c>
      <c r="F28" s="3">
        <v>0.97949126622957</v>
      </c>
      <c r="G28" s="3">
        <v>16328442.484716</v>
      </c>
      <c r="H28" s="3">
        <v>6089997.9696003</v>
      </c>
      <c r="I28" s="3">
        <v>-0.0017746165981221</v>
      </c>
      <c r="J28" s="3">
        <v>-0.0015842620247586</v>
      </c>
      <c r="K28" s="3">
        <v>0.0041093522439215</v>
      </c>
      <c r="L28" s="3">
        <v>-0.029991694465908</v>
      </c>
      <c r="M28" s="3">
        <v>-0.030435890185482</v>
      </c>
      <c r="N28" s="3">
        <v>332.7465039597</v>
      </c>
      <c r="O28" s="3">
        <v>368.59166647899</v>
      </c>
    </row>
    <row r="29" spans="1:15">
      <c r="A29" s="3">
        <v>86.359572122844</v>
      </c>
      <c r="B29" s="3">
        <v>0.0029680077609216</v>
      </c>
      <c r="C29" s="3">
        <v>90.302592707702</v>
      </c>
      <c r="D29" s="3">
        <v>0.004244132515785</v>
      </c>
      <c r="E29" s="3">
        <v>6.6330150050772</v>
      </c>
      <c r="F29" s="3">
        <v>0.97821498532781</v>
      </c>
      <c r="G29" s="3">
        <v>16355821.623905</v>
      </c>
      <c r="H29" s="3">
        <v>6263228.2571688</v>
      </c>
      <c r="I29" s="3">
        <v>-0.0018796509648805</v>
      </c>
      <c r="J29" s="3">
        <v>-0.0016766881024032</v>
      </c>
      <c r="K29" s="3">
        <v>0.0043084960606438</v>
      </c>
      <c r="L29" s="3">
        <v>-0.0318086611093</v>
      </c>
      <c r="M29" s="3">
        <v>-0.03230503425714</v>
      </c>
      <c r="N29" s="3">
        <v>333.5416360954</v>
      </c>
      <c r="O29" s="3">
        <v>369.70599566701</v>
      </c>
    </row>
    <row r="30" spans="1:15">
      <c r="A30" s="3">
        <v>90.359572122844</v>
      </c>
      <c r="B30" s="3">
        <v>0.0031702507837153</v>
      </c>
      <c r="C30" s="3">
        <v>90.302380160978</v>
      </c>
      <c r="D30" s="3">
        <v>0.0044494458389973</v>
      </c>
      <c r="E30" s="3">
        <v>6.6343978108209</v>
      </c>
      <c r="F30" s="3">
        <v>0.97694004641098</v>
      </c>
      <c r="G30" s="3">
        <v>16383414.444302</v>
      </c>
      <c r="H30" s="3">
        <v>6437667.3635761</v>
      </c>
      <c r="I30" s="3">
        <v>-0.0019848182417449</v>
      </c>
      <c r="J30" s="3">
        <v>-0.0017690642536723</v>
      </c>
      <c r="K30" s="3">
        <v>0.0045075996449141</v>
      </c>
      <c r="L30" s="3">
        <v>-0.033612702143512</v>
      </c>
      <c r="M30" s="3">
        <v>-0.03415335116475</v>
      </c>
      <c r="N30" s="3">
        <v>334.27853379046</v>
      </c>
      <c r="O30" s="3">
        <v>370.73009823344</v>
      </c>
    </row>
    <row r="31" spans="1:15">
      <c r="A31" s="3">
        <v>94.359572122844</v>
      </c>
      <c r="B31" s="3">
        <v>0.0033724693718791</v>
      </c>
      <c r="C31" s="3">
        <v>90.302140992733</v>
      </c>
      <c r="D31" s="3">
        <v>0.0046547152033092</v>
      </c>
      <c r="E31" s="3">
        <v>6.6357856659413</v>
      </c>
      <c r="F31" s="3">
        <v>0.97566685744836</v>
      </c>
      <c r="G31" s="3">
        <v>16411206.423209</v>
      </c>
      <c r="H31" s="3">
        <v>6613222.2391114</v>
      </c>
      <c r="I31" s="3">
        <v>-0.0020900830972809</v>
      </c>
      <c r="J31" s="3">
        <v>-0.0018614042507553</v>
      </c>
      <c r="K31" s="3">
        <v>0.0047066630248822</v>
      </c>
      <c r="L31" s="3">
        <v>-0.035400822377968</v>
      </c>
      <c r="M31" s="3">
        <v>-0.035978630164633</v>
      </c>
      <c r="N31" s="3">
        <v>334.96716802875</v>
      </c>
      <c r="O31" s="3">
        <v>371.6800180957</v>
      </c>
    </row>
    <row r="32" spans="1:15">
      <c r="A32" s="3">
        <v>98.359572122844</v>
      </c>
      <c r="B32" s="3">
        <v>0.0035746769656915</v>
      </c>
      <c r="C32" s="3">
        <v>90.301881378978</v>
      </c>
      <c r="D32" s="3">
        <v>0.0048599373522523</v>
      </c>
      <c r="E32" s="3">
        <v>6.6371768316982</v>
      </c>
      <c r="F32" s="3">
        <v>0.97439572042605</v>
      </c>
      <c r="G32" s="3">
        <v>16439185.868775</v>
      </c>
      <c r="H32" s="3">
        <v>6789818.0169181</v>
      </c>
      <c r="I32" s="3">
        <v>-0.0021954150401736</v>
      </c>
      <c r="J32" s="3">
        <v>-0.0019537217746191</v>
      </c>
      <c r="K32" s="3">
        <v>0.0049056862209736</v>
      </c>
      <c r="L32" s="3">
        <v>-0.037170663651661</v>
      </c>
      <c r="M32" s="3">
        <v>-0.037779566112467</v>
      </c>
      <c r="N32" s="3">
        <v>335.6153213364</v>
      </c>
      <c r="O32" s="3">
        <v>372.56785003199</v>
      </c>
    </row>
    <row r="33" spans="1:15">
      <c r="A33" s="3">
        <v>102.35957212284</v>
      </c>
      <c r="B33" s="3">
        <v>0.0037768830394435</v>
      </c>
      <c r="C33" s="3">
        <v>90.301606124612</v>
      </c>
      <c r="D33" s="3">
        <v>0.0050651124976234</v>
      </c>
      <c r="E33" s="3">
        <v>6.6385701536895</v>
      </c>
      <c r="F33" s="3">
        <v>0.97312711330814</v>
      </c>
      <c r="G33" s="3">
        <v>16467342.846319</v>
      </c>
      <c r="H33" s="3">
        <v>6967391.1313867</v>
      </c>
      <c r="I33" s="3">
        <v>-0.0023007891658609</v>
      </c>
      <c r="J33" s="3">
        <v>-0.0020460280943179</v>
      </c>
      <c r="K33" s="3">
        <v>0.005104669248549</v>
      </c>
      <c r="L33" s="3">
        <v>-0.03892142297141</v>
      </c>
      <c r="M33" s="3">
        <v>-0.039556088008561</v>
      </c>
      <c r="N33" s="3">
        <v>336.22933059013</v>
      </c>
      <c r="O33" s="3">
        <v>373.40311977642</v>
      </c>
    </row>
    <row r="34" spans="1:15">
      <c r="A34" s="3">
        <v>106.35957212284</v>
      </c>
      <c r="B34" s="3">
        <v>0.0039790947994371</v>
      </c>
      <c r="C34" s="3">
        <v>90.301318749815</v>
      </c>
      <c r="D34" s="3">
        <v>0.0052702430065022</v>
      </c>
      <c r="E34" s="3">
        <v>6.6399651237551</v>
      </c>
      <c r="F34" s="3">
        <v>0.97186163119155</v>
      </c>
      <c r="G34" s="3">
        <v>16495668.658923</v>
      </c>
      <c r="H34" s="3">
        <v>7145885.9860778</v>
      </c>
      <c r="I34" s="3">
        <v>-0.0024061859278492</v>
      </c>
      <c r="J34" s="3">
        <v>-0.0021383315466864</v>
      </c>
      <c r="K34" s="3">
        <v>0.0053036121208538</v>
      </c>
      <c r="L34" s="3">
        <v>-0.040653448349198</v>
      </c>
      <c r="M34" s="3">
        <v>-0.041308702110236</v>
      </c>
      <c r="N34" s="3">
        <v>336.81443709068</v>
      </c>
      <c r="O34" s="3">
        <v>374.19355424414</v>
      </c>
    </row>
    <row r="35" spans="1:15">
      <c r="A35" s="3">
        <v>110.35957212284</v>
      </c>
      <c r="B35" s="3">
        <v>0.0041813176626711</v>
      </c>
      <c r="C35" s="3">
        <v>90.301021831537</v>
      </c>
      <c r="D35" s="3">
        <v>0.0054753319587663</v>
      </c>
      <c r="E35" s="3">
        <v>6.6413617190302</v>
      </c>
      <c r="F35" s="3">
        <v>0.9705998105215</v>
      </c>
      <c r="G35" s="3">
        <v>16524155.670435</v>
      </c>
      <c r="H35" s="3">
        <v>7325253.81442</v>
      </c>
      <c r="I35" s="3">
        <v>-0.0025115904666805</v>
      </c>
      <c r="J35" s="3">
        <v>-0.0022306378090843</v>
      </c>
      <c r="K35" s="3">
        <v>0.0055025148513524</v>
      </c>
      <c r="L35" s="3">
        <v>-0.042367670759087</v>
      </c>
      <c r="M35" s="3">
        <v>-0.043038279622486</v>
      </c>
      <c r="N35" s="3">
        <v>337.37496233154</v>
      </c>
      <c r="O35" s="3">
        <v>374.94548188894</v>
      </c>
    </row>
    <row r="36" spans="1:15">
      <c r="A36" s="3">
        <v>114.35957212284</v>
      </c>
      <c r="B36" s="3">
        <v>0.0043835556315955</v>
      </c>
      <c r="C36" s="3">
        <v>90.30071734673</v>
      </c>
      <c r="D36" s="3">
        <v>0.0056803822964824</v>
      </c>
      <c r="E36" s="3">
        <v>6.6427602115003</v>
      </c>
      <c r="F36" s="3">
        <v>0.96934204005843</v>
      </c>
      <c r="G36" s="3">
        <v>16552797.157191</v>
      </c>
      <c r="H36" s="3">
        <v>7505451.7267235</v>
      </c>
      <c r="I36" s="3">
        <v>-0.0026169916903459</v>
      </c>
      <c r="J36" s="3">
        <v>-0.0023229504378241</v>
      </c>
      <c r="K36" s="3">
        <v>0.0057013774546368</v>
      </c>
      <c r="L36" s="3">
        <v>-0.044065300289485</v>
      </c>
      <c r="M36" s="3">
        <v>-0.04474618160435</v>
      </c>
      <c r="N36" s="3">
        <v>337.91447574209</v>
      </c>
      <c r="O36" s="3">
        <v>375.6641678668</v>
      </c>
    </row>
    <row r="37" spans="1:15">
      <c r="A37" s="3">
        <v>118.35957212284</v>
      </c>
      <c r="B37" s="3">
        <v>0.0045858118816865</v>
      </c>
      <c r="C37" s="3">
        <v>90.300406888258</v>
      </c>
      <c r="D37" s="3">
        <v>0.0058853966595716</v>
      </c>
      <c r="E37" s="3">
        <v>6.6441610345824</v>
      </c>
      <c r="F37" s="3">
        <v>0.96808856408612</v>
      </c>
      <c r="G37" s="3">
        <v>16581587.124104</v>
      </c>
      <c r="H37" s="3">
        <v>7686441.5303019</v>
      </c>
      <c r="I37" s="3">
        <v>-0.0027223813765014</v>
      </c>
      <c r="J37" s="3">
        <v>-0.0024152714039309</v>
      </c>
      <c r="K37" s="3">
        <v>0.005900199946016</v>
      </c>
      <c r="L37" s="3">
        <v>-0.04574772665127</v>
      </c>
      <c r="M37" s="3">
        <v>-0.046434297355529</v>
      </c>
      <c r="N37" s="3">
        <v>338.43595933517</v>
      </c>
      <c r="O37" s="3">
        <v>376.35411835379</v>
      </c>
    </row>
    <row r="38" spans="1:15">
      <c r="A38" s="3">
        <v>122.35957212284</v>
      </c>
      <c r="B38" s="3">
        <v>0.0047880892454974</v>
      </c>
      <c r="C38" s="3">
        <v>90.300091770077</v>
      </c>
      <c r="D38" s="3">
        <v>0.006090377544524</v>
      </c>
      <c r="E38" s="3">
        <v>6.6455646924416</v>
      </c>
      <c r="F38" s="3">
        <v>0.96683950767411</v>
      </c>
      <c r="G38" s="3">
        <v>16610520.150585</v>
      </c>
      <c r="H38" s="3">
        <v>7868188.7399129</v>
      </c>
      <c r="I38" s="3">
        <v>-0.0028277534960867</v>
      </c>
      <c r="J38" s="3">
        <v>-0.0025076014938987</v>
      </c>
      <c r="K38" s="3">
        <v>0.0060989823406027</v>
      </c>
      <c r="L38" s="3">
        <v>-0.047416475115111</v>
      </c>
      <c r="M38" s="3">
        <v>-0.04810488409957</v>
      </c>
      <c r="N38" s="3">
        <v>338.94193536855</v>
      </c>
      <c r="O38" s="3">
        <v>377.01929044381</v>
      </c>
    </row>
    <row r="39" spans="1:15">
      <c r="A39" s="3">
        <v>126.35957212284</v>
      </c>
      <c r="B39" s="3">
        <v>0.0049903903072675</v>
      </c>
      <c r="C39" s="3">
        <v>90.299773075045</v>
      </c>
      <c r="D39" s="3">
        <v>0.0062953274256036</v>
      </c>
      <c r="E39" s="3">
        <v>6.6469716900595</v>
      </c>
      <c r="F39" s="3">
        <v>0.96559489316542</v>
      </c>
      <c r="G39" s="3">
        <v>16639591.320022</v>
      </c>
      <c r="H39" s="3">
        <v>8050662.121152</v>
      </c>
      <c r="I39" s="3">
        <v>-0.0029331037775499</v>
      </c>
      <c r="J39" s="3">
        <v>-0.0025999405735285</v>
      </c>
      <c r="K39" s="3">
        <v>0.006297724652773</v>
      </c>
      <c r="L39" s="3">
        <v>-0.049073156992149</v>
      </c>
      <c r="M39" s="3">
        <v>-0.049760314771955</v>
      </c>
      <c r="N39" s="3">
        <v>339.43454465247</v>
      </c>
      <c r="O39" s="3">
        <v>377.66317893896</v>
      </c>
    </row>
    <row r="40" spans="1:15">
      <c r="A40" s="3">
        <v>130.35957212284</v>
      </c>
      <c r="B40" s="3">
        <v>0.0051927170972707</v>
      </c>
      <c r="C40" s="3">
        <v>90.299451680404</v>
      </c>
      <c r="D40" s="3">
        <v>0.0065002486877278</v>
      </c>
      <c r="E40" s="3">
        <v>6.6483824822161</v>
      </c>
      <c r="F40" s="3">
        <v>0.96435465807012</v>
      </c>
      <c r="G40" s="3">
        <v>16668796.228442</v>
      </c>
      <c r="H40" s="3">
        <v>8233833.7386648</v>
      </c>
      <c r="I40" s="3">
        <v>-0.0030384294066281</v>
      </c>
      <c r="J40" s="3">
        <v>-0.0026922877905663</v>
      </c>
      <c r="K40" s="3">
        <v>0.0064964268964068</v>
      </c>
      <c r="L40" s="3">
        <v>-0.050719397388191</v>
      </c>
      <c r="M40" s="3">
        <v>-0.051402840661428</v>
      </c>
      <c r="N40" s="3">
        <v>339.91558746808</v>
      </c>
      <c r="O40" s="3">
        <v>378.28880988621</v>
      </c>
    </row>
    <row r="41" spans="1:15">
      <c r="A41" s="3">
        <v>134.35957212284</v>
      </c>
      <c r="B41" s="3">
        <v>0.0053950706331776</v>
      </c>
      <c r="C41" s="3">
        <v>90.299128277533</v>
      </c>
      <c r="D41" s="3">
        <v>0.0067051434276495</v>
      </c>
      <c r="E41" s="3">
        <v>6.6497974453425</v>
      </c>
      <c r="F41" s="3">
        <v>0.96311868604901</v>
      </c>
      <c r="G41" s="3">
        <v>16698131.020634</v>
      </c>
      <c r="H41" s="3">
        <v>8417679.1796765</v>
      </c>
      <c r="I41" s="3">
        <v>-0.0031437287490821</v>
      </c>
      <c r="J41" s="3">
        <v>-0.0027846417791063</v>
      </c>
      <c r="K41" s="3">
        <v>0.0066950890857155</v>
      </c>
      <c r="L41" s="3">
        <v>-0.052356736614764</v>
      </c>
      <c r="M41" s="3">
        <v>-0.053034419384658</v>
      </c>
      <c r="N41" s="3">
        <v>340.38655157463</v>
      </c>
      <c r="O41" s="3">
        <v>378.89870865399</v>
      </c>
    </row>
    <row r="42" spans="1:15">
      <c r="A42" s="3">
        <v>138.35957212284</v>
      </c>
      <c r="B42" s="3">
        <v>0.0055974505994905</v>
      </c>
      <c r="C42" s="3">
        <v>90.298803392818</v>
      </c>
      <c r="D42" s="3">
        <v>0.0069100132571584</v>
      </c>
      <c r="E42" s="3">
        <v>6.6512168702613</v>
      </c>
      <c r="F42" s="3">
        <v>0.96188684595523</v>
      </c>
      <c r="G42" s="3">
        <v>16727592.401679</v>
      </c>
      <c r="H42" s="3">
        <v>8602177.6215237</v>
      </c>
      <c r="I42" s="3">
        <v>-0.0032490010617897</v>
      </c>
      <c r="J42" s="3">
        <v>-0.0028770008664148</v>
      </c>
      <c r="K42" s="3">
        <v>0.0068937112361791</v>
      </c>
      <c r="L42" s="3">
        <v>-0.053986524896391</v>
      </c>
      <c r="M42" s="3">
        <v>-0.054656618751327</v>
      </c>
      <c r="N42" s="3">
        <v>340.84864544957</v>
      </c>
      <c r="O42" s="3">
        <v>379.49489915539</v>
      </c>
    </row>
    <row r="43" spans="1:15">
      <c r="A43" s="3">
        <v>142.35957212284</v>
      </c>
      <c r="B43" s="3">
        <v>0.0057998553048821</v>
      </c>
      <c r="C43" s="3">
        <v>90.298477411234</v>
      </c>
      <c r="D43" s="3">
        <v>0.0071148591990309</v>
      </c>
      <c r="E43" s="3">
        <v>6.6526409691044</v>
      </c>
      <c r="F43" s="3">
        <v>0.96065902489551</v>
      </c>
      <c r="G43" s="3">
        <v>16757177.603862</v>
      </c>
      <c r="H43" s="3">
        <v>8787311.616138</v>
      </c>
      <c r="I43" s="3">
        <v>-0.0033542462289669</v>
      </c>
      <c r="J43" s="3">
        <v>-0.0029693632404331</v>
      </c>
      <c r="K43" s="3">
        <v>0.0070922933652091</v>
      </c>
      <c r="L43" s="3">
        <v>-0.055609841681026</v>
      </c>
      <c r="M43" s="3">
        <v>-0.056270587378686</v>
      </c>
      <c r="N43" s="3">
        <v>341.30284040009</v>
      </c>
      <c r="O43" s="3">
        <v>380.07895081751</v>
      </c>
    </row>
    <row r="44" spans="1:15">
      <c r="A44" s="3">
        <v>146.35957212284</v>
      </c>
      <c r="B44" s="3">
        <v>0.0060022819017092</v>
      </c>
      <c r="C44" s="3">
        <v>90.298150602485</v>
      </c>
      <c r="D44" s="3">
        <v>0.0073196817005387</v>
      </c>
      <c r="E44" s="3">
        <v>6.6540698897182</v>
      </c>
      <c r="F44" s="3">
        <v>0.9594351438239</v>
      </c>
      <c r="G44" s="3">
        <v>16786884.31549</v>
      </c>
      <c r="H44" s="3">
        <v>8973066.6332105</v>
      </c>
      <c r="I44" s="3">
        <v>-0.0034594645723102</v>
      </c>
      <c r="J44" s="3">
        <v>-0.003061727039349</v>
      </c>
      <c r="K44" s="3">
        <v>0.0072908354923425</v>
      </c>
      <c r="L44" s="3">
        <v>-0.05722745812072</v>
      </c>
      <c r="M44" s="3">
        <v>-0.057877080292869</v>
      </c>
      <c r="N44" s="3">
        <v>341.74991682483</v>
      </c>
      <c r="O44" s="3">
        <v>380.65206137499</v>
      </c>
    </row>
    <row r="45" spans="1:15">
      <c r="A45" s="3">
        <v>150.35957212284</v>
      </c>
      <c r="B45" s="3">
        <v>0.0062047267861508</v>
      </c>
      <c r="C45" s="3">
        <v>90.297823149514</v>
      </c>
      <c r="D45" s="3">
        <v>0.0075244807522875</v>
      </c>
      <c r="E45" s="3">
        <v>6.6555037325162</v>
      </c>
      <c r="F45" s="3">
        <v>0.95821515119016</v>
      </c>
      <c r="G45" s="3">
        <v>16816710.586674</v>
      </c>
      <c r="H45" s="3">
        <v>9159430.4581641</v>
      </c>
      <c r="I45" s="3">
        <v>-0.0035646567537973</v>
      </c>
      <c r="J45" s="3">
        <v>-0.003154090354687</v>
      </c>
      <c r="K45" s="3">
        <v>0.0074893376388829</v>
      </c>
      <c r="L45" s="3">
        <v>-0.058839845839572</v>
      </c>
      <c r="M45" s="3">
        <v>-0.059476535553622</v>
      </c>
      <c r="N45" s="3">
        <v>342.19050928305</v>
      </c>
      <c r="O45" s="3">
        <v>381.2151565656</v>
      </c>
    </row>
    <row r="46" spans="1:15">
      <c r="A46" s="3">
        <v>154.35957212284</v>
      </c>
      <c r="B46" s="3">
        <v>0.0064071860711919</v>
      </c>
      <c r="C46" s="3">
        <v>90.297495177415</v>
      </c>
      <c r="D46" s="3">
        <v>0.0077292560748607</v>
      </c>
      <c r="E46" s="3">
        <v>6.6569425653766</v>
      </c>
      <c r="F46" s="3">
        <v>0.95699899848015</v>
      </c>
      <c r="G46" s="3">
        <v>16846654.729564</v>
      </c>
      <c r="H46" s="3">
        <v>9346392.5560853</v>
      </c>
      <c r="I46" s="3">
        <v>-0.0036698237510966</v>
      </c>
      <c r="J46" s="3">
        <v>-0.0032464511751545</v>
      </c>
      <c r="K46" s="3">
        <v>0.0076877998270562</v>
      </c>
      <c r="L46" s="3">
        <v>-0.060447225772987</v>
      </c>
      <c r="M46" s="3">
        <v>-0.061069193744212</v>
      </c>
      <c r="N46" s="3">
        <v>342.62514626259</v>
      </c>
      <c r="O46" s="3">
        <v>381.76898773944</v>
      </c>
    </row>
    <row r="47" spans="1:15">
      <c r="A47" s="3">
        <v>158.35957212284</v>
      </c>
      <c r="B47" s="3">
        <v>0.0066096559855657</v>
      </c>
      <c r="C47" s="3">
        <v>90.297166776301</v>
      </c>
      <c r="D47" s="3">
        <v>0.0079340073016988</v>
      </c>
      <c r="E47" s="3">
        <v>6.6583864325956</v>
      </c>
      <c r="F47" s="3">
        <v>0.95578660997376</v>
      </c>
      <c r="G47" s="3">
        <v>16876715.235665</v>
      </c>
      <c r="H47" s="3">
        <v>9533943.5450488</v>
      </c>
      <c r="I47" s="3">
        <v>-0.003774966862581</v>
      </c>
      <c r="J47" s="3">
        <v>-0.003338807321445</v>
      </c>
      <c r="K47" s="3">
        <v>0.0078862220790197</v>
      </c>
      <c r="L47" s="3">
        <v>-0.062049639718112</v>
      </c>
      <c r="M47" s="3">
        <v>-0.062655221162911</v>
      </c>
      <c r="N47" s="3">
        <v>343.05428036549</v>
      </c>
      <c r="O47" s="3">
        <v>382.31420570157</v>
      </c>
    </row>
    <row r="48" spans="1:15">
      <c r="A48" s="3">
        <v>162.35957212284</v>
      </c>
      <c r="B48" s="3">
        <v>0.0068121330508798</v>
      </c>
      <c r="C48" s="3">
        <v>90.296838009864</v>
      </c>
      <c r="D48" s="3">
        <v>0.0081387340733597</v>
      </c>
      <c r="E48" s="3">
        <v>6.6598353564579</v>
      </c>
      <c r="F48" s="3">
        <v>0.95457786228602</v>
      </c>
      <c r="G48" s="3">
        <v>16906890.731884</v>
      </c>
      <c r="H48" s="3">
        <v>9722074.9156159</v>
      </c>
      <c r="I48" s="3">
        <v>-0.003880087706207</v>
      </c>
      <c r="J48" s="3">
        <v>-0.003431156413034</v>
      </c>
      <c r="K48" s="3">
        <v>0.0080846044162466</v>
      </c>
      <c r="L48" s="3">
        <v>-0.063647016594192</v>
      </c>
      <c r="M48" s="3">
        <v>-0.064234773508703</v>
      </c>
      <c r="N48" s="3">
        <v>343.47830549417</v>
      </c>
      <c r="O48" s="3">
        <v>382.85139268944</v>
      </c>
    </row>
    <row r="49" spans="1:15">
      <c r="A49" s="3">
        <v>166.35957212284</v>
      </c>
      <c r="B49" s="3">
        <v>0.0070146140077724</v>
      </c>
      <c r="C49" s="3">
        <v>90.296508908487</v>
      </c>
      <c r="D49" s="3">
        <v>0.0083434360117918</v>
      </c>
      <c r="E49" s="3">
        <v>6.6612893338632</v>
      </c>
      <c r="F49" s="3">
        <v>0.95337258313402</v>
      </c>
      <c r="G49" s="3">
        <v>16937179.977582</v>
      </c>
      <c r="H49" s="3">
        <v>9910779.0101336</v>
      </c>
      <c r="I49" s="3">
        <v>-0.0039851881957762</v>
      </c>
      <c r="J49" s="3">
        <v>-0.0035234958794512</v>
      </c>
      <c r="K49" s="3">
        <v>0.0082829468595908</v>
      </c>
      <c r="L49" s="3">
        <v>-0.065239208844735</v>
      </c>
      <c r="M49" s="3">
        <v>-0.065807969853241</v>
      </c>
      <c r="N49" s="3">
        <v>343.89756251369</v>
      </c>
      <c r="O49" s="3">
        <v>383.38105497766</v>
      </c>
    </row>
    <row r="50" spans="1:15">
      <c r="A50" s="3">
        <v>170.35957212285</v>
      </c>
      <c r="B50" s="3">
        <v>0.007217095649349</v>
      </c>
      <c r="C50" s="3">
        <v>90.296179458501</v>
      </c>
      <c r="D50" s="3">
        <v>0.0085481126418054</v>
      </c>
      <c r="E50" s="3">
        <v>6.6627483313739</v>
      </c>
      <c r="F50" s="3">
        <v>0.95217056913884</v>
      </c>
      <c r="G50" s="3">
        <v>16967581.876467</v>
      </c>
      <c r="H50" s="3">
        <v>10100049.095704</v>
      </c>
      <c r="I50" s="3">
        <v>-0.0040902704666451</v>
      </c>
      <c r="J50" s="3">
        <v>-0.0036158230287418</v>
      </c>
      <c r="K50" s="3">
        <v>0.0084812494297979</v>
      </c>
      <c r="L50" s="3">
        <v>-0.066826000431075</v>
      </c>
      <c r="M50" s="3">
        <v>-0.067374819862217</v>
      </c>
      <c r="N50" s="3">
        <v>344.31234105744</v>
      </c>
      <c r="O50" s="3">
        <v>383.9036048607</v>
      </c>
    </row>
    <row r="51" spans="1:15">
      <c r="A51" s="3">
        <v>174.35957212285</v>
      </c>
      <c r="B51" s="3">
        <v>0.0074195748130324</v>
      </c>
      <c r="C51" s="3">
        <v>90.295849605608</v>
      </c>
      <c r="D51" s="3">
        <v>0.008752763384918</v>
      </c>
      <c r="E51" s="3">
        <v>6.6642122794175</v>
      </c>
      <c r="F51" s="3">
        <v>0.95097161702556</v>
      </c>
      <c r="G51" s="3">
        <v>16998095.464842</v>
      </c>
      <c r="H51" s="3">
        <v>10289879.28714</v>
      </c>
      <c r="I51" s="3">
        <v>-0.0041953366890861</v>
      </c>
      <c r="J51" s="3">
        <v>-0.0037081352174695</v>
      </c>
      <c r="K51" s="3">
        <v>0.0086795121478374</v>
      </c>
      <c r="L51" s="3">
        <v>-0.068407114006904</v>
      </c>
      <c r="M51" s="3">
        <v>-0.068935188821858</v>
      </c>
      <c r="N51" s="3">
        <v>344.72288674888</v>
      </c>
      <c r="O51" s="3">
        <v>384.4193686081</v>
      </c>
    </row>
    <row r="52" spans="1:15">
      <c r="A52" s="3">
        <v>178.35957212285</v>
      </c>
      <c r="B52" s="3">
        <v>0.0076220486707998</v>
      </c>
      <c r="C52" s="3">
        <v>90.295519282113</v>
      </c>
      <c r="D52" s="3">
        <v>0.0089573877048191</v>
      </c>
      <c r="E52" s="3">
        <v>6.6656810658232</v>
      </c>
      <c r="F52" s="3">
        <v>0.94977555890883</v>
      </c>
      <c r="G52" s="3">
        <v>17028719.855863</v>
      </c>
      <c r="H52" s="3">
        <v>10480264.191981</v>
      </c>
      <c r="I52" s="3">
        <v>-0.0043003887388797</v>
      </c>
      <c r="J52" s="3">
        <v>-0.0038004301465842</v>
      </c>
      <c r="K52" s="3">
        <v>0.0088777350345265</v>
      </c>
      <c r="L52" s="3">
        <v>-0.069982244337222</v>
      </c>
      <c r="M52" s="3">
        <v>-0.070488862060685</v>
      </c>
      <c r="N52" s="3">
        <v>345.1294175492</v>
      </c>
      <c r="O52" s="3">
        <v>384.92863568817</v>
      </c>
    </row>
    <row r="53" spans="1:15">
      <c r="A53" s="3">
        <v>182.35957212285</v>
      </c>
      <c r="B53" s="3">
        <v>0.0078245151858186</v>
      </c>
      <c r="C53" s="3">
        <v>90.295188447066</v>
      </c>
      <c r="D53" s="3">
        <v>0.0091619853498183</v>
      </c>
      <c r="E53" s="3">
        <v>6.6671545333588</v>
      </c>
      <c r="F53" s="3">
        <v>0.94858228692971</v>
      </c>
      <c r="G53" s="3">
        <v>17059454.159808</v>
      </c>
      <c r="H53" s="3">
        <v>10671198.40478</v>
      </c>
      <c r="I53" s="3">
        <v>-0.004405427834444</v>
      </c>
      <c r="J53" s="3">
        <v>-0.0038927061862211</v>
      </c>
      <c r="K53" s="3">
        <v>0.009075918109512</v>
      </c>
      <c r="L53" s="3">
        <v>-0.071551126271768</v>
      </c>
      <c r="M53" s="3">
        <v>-0.072035692575577</v>
      </c>
      <c r="N53" s="3">
        <v>345.53214336161</v>
      </c>
      <c r="O53" s="3">
        <v>385.43172583503</v>
      </c>
    </row>
    <row r="54" spans="1:15">
      <c r="A54" s="3">
        <v>186.35957212285</v>
      </c>
      <c r="B54" s="3">
        <v>0.0080269734055276</v>
      </c>
      <c r="C54" s="3">
        <v>90.294857113619</v>
      </c>
      <c r="D54" s="3">
        <v>0.0093665565319273</v>
      </c>
      <c r="E54" s="3">
        <v>6.6686324884338</v>
      </c>
      <c r="F54" s="3">
        <v>0.94739175402804</v>
      </c>
      <c r="G54" s="3">
        <v>17090297.428123</v>
      </c>
      <c r="H54" s="3">
        <v>10862676.153315</v>
      </c>
      <c r="I54" s="3">
        <v>-0.0045104543549894</v>
      </c>
      <c r="J54" s="3">
        <v>-0.0039849625354754</v>
      </c>
      <c r="K54" s="3">
        <v>0.009274061390278</v>
      </c>
      <c r="L54" s="3">
        <v>-0.073113624159667</v>
      </c>
      <c r="M54" s="3">
        <v>-0.073575731299543</v>
      </c>
      <c r="N54" s="3">
        <v>345.93127821159</v>
      </c>
      <c r="O54" s="3">
        <v>385.92902866917</v>
      </c>
    </row>
    <row r="55" spans="1:15">
      <c r="A55" s="3">
        <v>190.35957212285</v>
      </c>
      <c r="B55" s="3">
        <v>0.0082294233809411</v>
      </c>
      <c r="C55" s="3">
        <v>90.294525347582</v>
      </c>
      <c r="D55" s="3">
        <v>0.0095711019297446</v>
      </c>
      <c r="E55" s="3">
        <v>6.6701147211703</v>
      </c>
      <c r="F55" s="3">
        <v>0.94620395284948</v>
      </c>
      <c r="G55" s="3">
        <v>17121248.650993</v>
      </c>
      <c r="H55" s="3">
        <v>11054691.284174</v>
      </c>
      <c r="I55" s="3">
        <v>-0.0046154679469918</v>
      </c>
      <c r="J55" s="3">
        <v>-0.0040771991176339</v>
      </c>
      <c r="K55" s="3">
        <v>0.0094721648918349</v>
      </c>
      <c r="L55" s="3">
        <v>-0.074669801588434</v>
      </c>
      <c r="M55" s="3">
        <v>-0.075109250126686</v>
      </c>
      <c r="N55" s="3">
        <v>346.32704027877</v>
      </c>
      <c r="O55" s="3">
        <v>386.42099314556</v>
      </c>
    </row>
    <row r="56" spans="1:15">
      <c r="A56" s="3">
        <v>194.35957212285</v>
      </c>
      <c r="B56" s="3">
        <v>0.008431865811853</v>
      </c>
      <c r="C56" s="3">
        <v>90.29419324509</v>
      </c>
      <c r="D56" s="3">
        <v>0.0097756225490716</v>
      </c>
      <c r="E56" s="3">
        <v>6.6716010274417</v>
      </c>
      <c r="F56" s="3">
        <v>0.94501888903956</v>
      </c>
      <c r="G56" s="3">
        <v>17152306.794554</v>
      </c>
      <c r="H56" s="3">
        <v>11247237.498796</v>
      </c>
      <c r="I56" s="3">
        <v>-0.004720467811113</v>
      </c>
      <c r="J56" s="3">
        <v>-0.0041694163087778</v>
      </c>
      <c r="K56" s="3">
        <v>0.0096702286271328</v>
      </c>
      <c r="L56" s="3">
        <v>-0.076219925043759</v>
      </c>
      <c r="M56" s="3">
        <v>-0.076636670941882</v>
      </c>
      <c r="N56" s="3">
        <v>346.71964436695</v>
      </c>
      <c r="O56" s="3">
        <v>386.9080853254</v>
      </c>
    </row>
    <row r="57" spans="1:15">
      <c r="A57" s="3">
        <v>198.35957212285</v>
      </c>
      <c r="B57" s="3">
        <v>0.0086343016594211</v>
      </c>
      <c r="C57" s="3">
        <v>90.293860907951</v>
      </c>
      <c r="D57" s="3">
        <v>0.0099801195501525</v>
      </c>
      <c r="E57" s="3">
        <v>6.6730912231902</v>
      </c>
      <c r="F57" s="3">
        <v>0.94383656289032</v>
      </c>
      <c r="G57" s="3">
        <v>17183470.844633</v>
      </c>
      <c r="H57" s="3">
        <v>11440308.63003</v>
      </c>
      <c r="I57" s="3">
        <v>-0.0048254529882231</v>
      </c>
      <c r="J57" s="3">
        <v>-0.0042616146678413</v>
      </c>
      <c r="K57" s="3">
        <v>0.0098682526077873</v>
      </c>
      <c r="L57" s="3">
        <v>-0.077764404065032</v>
      </c>
      <c r="M57" s="3">
        <v>-0.078158475448058</v>
      </c>
      <c r="N57" s="3">
        <v>347.10929373289</v>
      </c>
      <c r="O57" s="3">
        <v>387.39074626774</v>
      </c>
    </row>
    <row r="58" spans="1:15">
      <c r="A58" s="3">
        <v>202.35957212285</v>
      </c>
      <c r="B58" s="3">
        <v>0.0088367318742569</v>
      </c>
      <c r="C58" s="3">
        <v>90.293528427685</v>
      </c>
      <c r="D58" s="3">
        <v>0.010184594114928</v>
      </c>
      <c r="E58" s="3">
        <v>6.6745851487942</v>
      </c>
      <c r="F58" s="3">
        <v>0.94265696196472</v>
      </c>
      <c r="G58" s="3">
        <v>17214739.836593</v>
      </c>
      <c r="H58" s="3">
        <v>11633898.830193</v>
      </c>
      <c r="I58" s="3">
        <v>-0.0049304225480972</v>
      </c>
      <c r="J58" s="3">
        <v>-0.004353794758297</v>
      </c>
      <c r="K58" s="3">
        <v>0.010066236844739</v>
      </c>
      <c r="L58" s="3">
        <v>-0.079303711985208</v>
      </c>
      <c r="M58" s="3">
        <v>-0.07967514259576</v>
      </c>
      <c r="N58" s="3">
        <v>347.4961747879</v>
      </c>
      <c r="O58" s="3">
        <v>387.86936646375</v>
      </c>
    </row>
    <row r="59" spans="1:15">
      <c r="A59" s="3">
        <v>206.35957212285</v>
      </c>
      <c r="B59" s="3">
        <v>0.0090391572553469</v>
      </c>
      <c r="C59" s="3">
        <v>90.293195878984</v>
      </c>
      <c r="D59" s="3">
        <v>0.010389047368641</v>
      </c>
      <c r="E59" s="3">
        <v>6.6760826670093</v>
      </c>
      <c r="F59" s="3">
        <v>0.94148006061832</v>
      </c>
      <c r="G59" s="3">
        <v>17246112.868583</v>
      </c>
      <c r="H59" s="3">
        <v>11828002.653851</v>
      </c>
      <c r="I59" s="3">
        <v>-0.005035375679431</v>
      </c>
      <c r="J59" s="3">
        <v>-0.0044459570624028</v>
      </c>
      <c r="K59" s="3">
        <v>0.010264181348709</v>
      </c>
      <c r="L59" s="3">
        <v>-0.080838324263321</v>
      </c>
      <c r="M59" s="3">
        <v>-0.081187118149543</v>
      </c>
      <c r="N59" s="3">
        <v>347.88045499238</v>
      </c>
      <c r="O59" s="3">
        <v>388.34427672759</v>
      </c>
    </row>
    <row r="60" spans="1:15">
      <c r="A60" s="3">
        <v>210.35957212285</v>
      </c>
      <c r="B60" s="3">
        <v>0.0092415783981732</v>
      </c>
      <c r="C60" s="3">
        <v>90.292863319092</v>
      </c>
      <c r="D60" s="3">
        <v>0.010593480342085</v>
      </c>
      <c r="E60" s="3">
        <v>6.6775836587219</v>
      </c>
      <c r="F60" s="3">
        <v>0.9403058221563</v>
      </c>
      <c r="G60" s="3">
        <v>17277589.103248</v>
      </c>
      <c r="H60" s="3">
        <v>12022615.067717</v>
      </c>
      <c r="I60" s="3">
        <v>-0.0051403117154956</v>
      </c>
      <c r="J60" s="3">
        <v>-0.004538101955325</v>
      </c>
      <c r="K60" s="3">
        <v>0.010462086130462</v>
      </c>
      <c r="L60" s="3">
        <v>-0.08236868353182</v>
      </c>
      <c r="M60" s="3">
        <v>-0.082694804046558</v>
      </c>
      <c r="N60" s="3">
        <v>348.26228305445</v>
      </c>
      <c r="O60" s="3">
        <v>388.81574954215</v>
      </c>
    </row>
    <row r="61" spans="1:15">
      <c r="A61" s="3">
        <v>214.35957212285</v>
      </c>
      <c r="B61" s="3">
        <v>0.0094439956906953</v>
      </c>
      <c r="C61" s="3">
        <v>90.292530789907</v>
      </c>
      <c r="D61" s="3">
        <v>0.010797893958155</v>
      </c>
      <c r="E61" s="3">
        <v>6.6790880189919</v>
      </c>
      <c r="F61" s="3">
        <v>0.93913420134868</v>
      </c>
      <c r="G61" s="3">
        <v>17309167.763321</v>
      </c>
      <c r="H61" s="3">
        <v>12217731.422044</v>
      </c>
      <c r="I61" s="3">
        <v>-0.0052452301267444</v>
      </c>
      <c r="J61" s="3">
        <v>-0.004630229709676</v>
      </c>
      <c r="K61" s="3">
        <v>0.010659951200948</v>
      </c>
      <c r="L61" s="3">
        <v>-0.083895185128347</v>
      </c>
      <c r="M61" s="3">
        <v>-0.084198557099556</v>
      </c>
      <c r="N61" s="3">
        <v>348.6417904392</v>
      </c>
      <c r="O61" s="3">
        <v>389.28400548063</v>
      </c>
    </row>
    <row r="62" spans="1:15">
      <c r="A62" s="3">
        <v>218.35957212285</v>
      </c>
      <c r="B62" s="3">
        <v>0.0096464093313187</v>
      </c>
      <c r="C62" s="3">
        <v>90.292198321002</v>
      </c>
      <c r="D62" s="3">
        <v>0.011002289031514</v>
      </c>
      <c r="E62" s="3">
        <v>6.6805956541781</v>
      </c>
      <c r="F62" s="3">
        <v>0.937965146527</v>
      </c>
      <c r="G62" s="3">
        <v>17340848.124683</v>
      </c>
      <c r="H62" s="3">
        <v>12413347.406145</v>
      </c>
      <c r="I62" s="3">
        <v>-0.0053501304995862</v>
      </c>
      <c r="J62" s="3">
        <v>-0.0047223405127145</v>
      </c>
      <c r="K62" s="3">
        <v>0.010857776571365</v>
      </c>
      <c r="L62" s="3">
        <v>-0.085418174634036</v>
      </c>
      <c r="M62" s="3">
        <v>-0.08569869162731</v>
      </c>
      <c r="N62" s="3">
        <v>349.01909343564</v>
      </c>
      <c r="O62" s="3">
        <v>389.7492213999</v>
      </c>
    </row>
    <row r="63" spans="1:15">
      <c r="A63" s="3">
        <v>222.35957212285</v>
      </c>
      <c r="B63" s="3">
        <v>0.0098488193553701</v>
      </c>
      <c r="C63" s="3">
        <v>90.291865932678</v>
      </c>
      <c r="D63" s="3">
        <v>0.011206666274902</v>
      </c>
      <c r="E63" s="3">
        <v>6.6821064800803</v>
      </c>
      <c r="F63" s="3">
        <v>0.93679860116289</v>
      </c>
      <c r="G63" s="3">
        <v>17372629.508812</v>
      </c>
      <c r="H63" s="3">
        <v>12609459.000239</v>
      </c>
      <c r="I63" s="3">
        <v>-0.005455012511117</v>
      </c>
      <c r="J63" s="3">
        <v>-0.004814434487362</v>
      </c>
      <c r="K63" s="3">
        <v>0.011055562253179</v>
      </c>
      <c r="L63" s="3">
        <v>-0.086937951136046</v>
      </c>
      <c r="M63" s="3">
        <v>-0.087195483412405</v>
      </c>
      <c r="N63" s="3">
        <v>349.39429531409</v>
      </c>
      <c r="O63" s="3">
        <v>390.21153871618</v>
      </c>
    </row>
    <row r="64" spans="1:15">
      <c r="A64" s="3">
        <v>226.35957212285</v>
      </c>
      <c r="B64" s="3">
        <v>0.01005122566364</v>
      </c>
      <c r="C64" s="3">
        <v>90.291533638764</v>
      </c>
      <c r="D64" s="3">
        <v>0.011411026308495</v>
      </c>
      <c r="E64" s="3">
        <v>6.6836204207858</v>
      </c>
      <c r="F64" s="3">
        <v>0.93563450504215</v>
      </c>
      <c r="G64" s="3">
        <v>17404511.275569</v>
      </c>
      <c r="H64" s="3">
        <v>12806062.429479</v>
      </c>
      <c r="I64" s="3">
        <v>-0.0055598759041866</v>
      </c>
      <c r="J64" s="3">
        <v>-0.0049065117131678</v>
      </c>
      <c r="K64" s="3">
        <v>0.01125330825813</v>
      </c>
      <c r="L64" s="3">
        <v>-0.088454772488137</v>
      </c>
      <c r="M64" s="3">
        <v>-0.088689173883318</v>
      </c>
      <c r="N64" s="3">
        <v>349.76748833307</v>
      </c>
      <c r="O64" s="3">
        <v>390.67107102222</v>
      </c>
    </row>
    <row r="65" spans="1:15">
      <c r="A65" s="3">
        <v>230.35957212285</v>
      </c>
      <c r="B65" s="3">
        <v>0.010253628050066</v>
      </c>
      <c r="C65" s="3">
        <v>90.291201448986</v>
      </c>
      <c r="D65" s="3">
        <v>0.011615369670329</v>
      </c>
      <c r="E65" s="3">
        <v>6.6851374079313</v>
      </c>
      <c r="F65" s="3">
        <v>0.93447279518109</v>
      </c>
      <c r="G65" s="3">
        <v>17436492.816702</v>
      </c>
      <c r="H65" s="3">
        <v>13003154.122651</v>
      </c>
      <c r="I65" s="3">
        <v>-0.0056647204644601</v>
      </c>
      <c r="J65" s="3">
        <v>-0.0049985722457759</v>
      </c>
      <c r="K65" s="3">
        <v>0.011451014598231</v>
      </c>
      <c r="L65" s="3">
        <v>-0.089968860935569</v>
      </c>
      <c r="M65" s="3">
        <v>-0.090179974272784</v>
      </c>
      <c r="N65" s="3">
        <v>350.13875549771</v>
      </c>
      <c r="O65" s="3">
        <v>391.12791078595</v>
      </c>
    </row>
    <row r="66" spans="1:15">
      <c r="A66" s="3">
        <v>234.35957212285</v>
      </c>
      <c r="B66" s="3">
        <v>0.010456026227239</v>
      </c>
      <c r="C66" s="3">
        <v>90.290869370898</v>
      </c>
      <c r="D66" s="3">
        <v>0.011819696826643</v>
      </c>
      <c r="E66" s="3">
        <v>6.686657380191</v>
      </c>
      <c r="F66" s="3">
        <v>0.93331340661147</v>
      </c>
      <c r="G66" s="3">
        <v>17468573.550227</v>
      </c>
      <c r="H66" s="3">
        <v>13200730.676466</v>
      </c>
      <c r="I66" s="3">
        <v>-0.0057695459999421</v>
      </c>
      <c r="J66" s="3">
        <v>-0.0050906161344751</v>
      </c>
      <c r="K66" s="3">
        <v>0.01164868128576</v>
      </c>
      <c r="L66" s="3">
        <v>-0.09148040803809</v>
      </c>
      <c r="M66" s="3">
        <v>-0.091668069288607</v>
      </c>
      <c r="N66" s="3">
        <v>350.5081720479</v>
      </c>
      <c r="O66" s="3">
        <v>391.5821350793</v>
      </c>
    </row>
    <row r="67" spans="1:15">
      <c r="A67" s="3">
        <v>238.35957212285</v>
      </c>
      <c r="B67" s="3">
        <v>0.010658419849044</v>
      </c>
      <c r="C67" s="3">
        <v>90.290537411361</v>
      </c>
      <c r="D67" s="3">
        <v>0.012024008181495</v>
      </c>
      <c r="E67" s="3">
        <v>6.6881802828935</v>
      </c>
      <c r="F67" s="3">
        <v>0.93215627312597</v>
      </c>
      <c r="G67" s="3">
        <v>17500752.915721</v>
      </c>
      <c r="H67" s="3">
        <v>13398788.825643</v>
      </c>
      <c r="I67" s="3">
        <v>-0.0058743523230004</v>
      </c>
      <c r="J67" s="3">
        <v>-0.0051826434377769</v>
      </c>
      <c r="K67" s="3">
        <v>0.011846308333264</v>
      </c>
      <c r="L67" s="3">
        <v>-0.092989578800631</v>
      </c>
      <c r="M67" s="3">
        <v>-0.093153620392321</v>
      </c>
      <c r="N67" s="3">
        <v>350.87580668699</v>
      </c>
      <c r="O67" s="3">
        <v>392.03381035013</v>
      </c>
    </row>
    <row r="68" spans="1:15">
      <c r="A68" s="3">
        <v>242.35957212285</v>
      </c>
      <c r="B68" s="3">
        <v>0.010860808529944</v>
      </c>
      <c r="C68" s="3">
        <v>90.290205577598</v>
      </c>
      <c r="D68" s="3">
        <v>0.01222830408523</v>
      </c>
      <c r="E68" s="3">
        <v>6.689706067731</v>
      </c>
      <c r="F68" s="3">
        <v>0.93100132803834</v>
      </c>
      <c r="G68" s="3">
        <v>17533030.370522</v>
      </c>
      <c r="H68" s="3">
        <v>13597325.418778</v>
      </c>
      <c r="I68" s="3">
        <v>-0.0059791392348506</v>
      </c>
      <c r="J68" s="3">
        <v>-0.0052746542370071</v>
      </c>
      <c r="K68" s="3">
        <v>0.012043895753555</v>
      </c>
      <c r="L68" s="3">
        <v>-0.094496514749342</v>
      </c>
      <c r="M68" s="3">
        <v>-0.094636768477614</v>
      </c>
      <c r="N68" s="3">
        <v>351.24172257267</v>
      </c>
      <c r="O68" s="3">
        <v>392.48299625248</v>
      </c>
    </row>
    <row r="69" spans="1:15">
      <c r="A69" s="3">
        <v>246.35957212285</v>
      </c>
      <c r="B69" s="3">
        <v>0.011063191860436</v>
      </c>
      <c r="C69" s="3">
        <v>90.28987387788</v>
      </c>
      <c r="D69" s="3">
        <v>0.012432584841553</v>
      </c>
      <c r="E69" s="3">
        <v>6.6912346925651</v>
      </c>
      <c r="F69" s="3">
        <v>0.92984850497435</v>
      </c>
      <c r="G69" s="3">
        <v>17565405.386812</v>
      </c>
      <c r="H69" s="3">
        <v>13796337.399826</v>
      </c>
      <c r="I69" s="3">
        <v>-0.0060839065125049</v>
      </c>
      <c r="J69" s="3">
        <v>-0.0053666486478563</v>
      </c>
      <c r="K69" s="3">
        <v>0.012241443559718</v>
      </c>
      <c r="L69" s="3">
        <v>-0.096001336204226</v>
      </c>
      <c r="M69" s="3">
        <v>-0.096117636003317</v>
      </c>
      <c r="N69" s="3">
        <v>351.60597809354</v>
      </c>
      <c r="O69" s="3">
        <v>392.92974854207</v>
      </c>
    </row>
    <row r="70" spans="1:15">
      <c r="A70" s="3">
        <v>250.35957212285</v>
      </c>
      <c r="B70" s="3">
        <v>0.011265569418312</v>
      </c>
      <c r="C70" s="3">
        <v>90.289542321894</v>
      </c>
      <c r="D70" s="3">
        <v>0.012636850713043</v>
      </c>
      <c r="E70" s="3">
        <v>6.6927661213484</v>
      </c>
      <c r="F70" s="3">
        <v>0.92869773867254</v>
      </c>
      <c r="G70" s="3">
        <v>17597877.449552</v>
      </c>
      <c r="H70" s="3">
        <v>13995821.794949</v>
      </c>
      <c r="I70" s="3">
        <v>-0.0061886538982085</v>
      </c>
      <c r="J70" s="3">
        <v>-0.0054586268298079</v>
      </c>
      <c r="K70" s="3">
        <v>0.012438951765103</v>
      </c>
      <c r="L70" s="3">
        <v>-0.097504143866431</v>
      </c>
      <c r="M70" s="3">
        <v>-0.097596328595967</v>
      </c>
      <c r="N70" s="3">
        <v>351.96862745647</v>
      </c>
      <c r="O70" s="3">
        <v>393.3741210535</v>
      </c>
    </row>
    <row r="71" spans="1:15">
      <c r="A71" s="3">
        <v>254.35957212285</v>
      </c>
      <c r="B71" s="3">
        <v>0.011467940775576</v>
      </c>
      <c r="C71" s="3">
        <v>90.289210920881</v>
      </c>
      <c r="D71" s="3">
        <v>0.012841101925056</v>
      </c>
      <c r="E71" s="3">
        <v>6.6943003241892</v>
      </c>
      <c r="F71" s="3">
        <v>0.92754896574315</v>
      </c>
      <c r="G71" s="3">
        <v>17630446.055174</v>
      </c>
      <c r="H71" s="3">
        <v>14195775.70422</v>
      </c>
      <c r="I71" s="3">
        <v>-0.0062933810913356</v>
      </c>
      <c r="J71" s="3">
        <v>-0.0055505889934076</v>
      </c>
      <c r="K71" s="3">
        <v>0.012636420383325</v>
      </c>
      <c r="L71" s="3">
        <v>-0.099005019832184</v>
      </c>
      <c r="M71" s="3">
        <v>-0.099072936170406</v>
      </c>
      <c r="N71" s="3">
        <v>352.32972111194</v>
      </c>
      <c r="O71" s="3">
        <v>393.81616681295</v>
      </c>
    </row>
    <row r="72" spans="1:15">
      <c r="A72" s="3">
        <v>258.35957212285</v>
      </c>
      <c r="B72" s="3">
        <v>0.011670305501201</v>
      </c>
      <c r="C72" s="3">
        <v>90.288879687589</v>
      </c>
      <c r="D72" s="3">
        <v>0.013045338668092</v>
      </c>
      <c r="E72" s="3">
        <v>6.6958372775795</v>
      </c>
      <c r="F72" s="3">
        <v>0.92640212531227</v>
      </c>
      <c r="G72" s="3">
        <v>17663110.710946</v>
      </c>
      <c r="H72" s="3">
        <v>14396196.297503</v>
      </c>
      <c r="I72" s="3">
        <v>-0.0063980877426044</v>
      </c>
      <c r="J72" s="3">
        <v>-0.0056425354054481</v>
      </c>
      <c r="K72" s="3">
        <v>0.012833849428254</v>
      </c>
      <c r="L72" s="3">
        <v>-0.10050402816518</v>
      </c>
      <c r="M72" s="3">
        <v>-0.10054753355461</v>
      </c>
      <c r="N72" s="3">
        <v>352.68930604937</v>
      </c>
      <c r="O72" s="3">
        <v>394.25593839813</v>
      </c>
    </row>
    <row r="73" spans="1:15">
      <c r="A73" s="3">
        <v>262.35957212285</v>
      </c>
      <c r="B73" s="3">
        <v>0.011872663160328</v>
      </c>
      <c r="C73" s="3">
        <v>90.288548636127</v>
      </c>
      <c r="D73" s="3">
        <v>0.01324956109881</v>
      </c>
      <c r="E73" s="3">
        <v>6.6973769647962</v>
      </c>
      <c r="F73" s="3">
        <v>0.92525715947171</v>
      </c>
      <c r="G73" s="3">
        <v>17695870.934828</v>
      </c>
      <c r="H73" s="3">
        <v>14597080.813507</v>
      </c>
      <c r="I73" s="3">
        <v>-0.0065027734503484</v>
      </c>
      <c r="J73" s="3">
        <v>-0.0057344663922595</v>
      </c>
      <c r="K73" s="3">
        <v>0.013031238913997</v>
      </c>
      <c r="L73" s="3">
        <v>-0.10200121517991</v>
      </c>
      <c r="M73" s="3">
        <v>-0.10202018080002</v>
      </c>
      <c r="N73" s="3">
        <v>353.04742599751</v>
      </c>
      <c r="O73" s="3">
        <v>394.69348771618</v>
      </c>
    </row>
    <row r="74" spans="1:15">
      <c r="A74" s="3">
        <v>266.35957212285</v>
      </c>
      <c r="B74" s="3">
        <v>0.012075013310844</v>
      </c>
      <c r="C74" s="3">
        <v>90.288217781782</v>
      </c>
      <c r="D74" s="3">
        <v>0.013453769340007</v>
      </c>
      <c r="E74" s="3">
        <v>6.6989193764644</v>
      </c>
      <c r="F74" s="3">
        <v>0.92411401346434</v>
      </c>
      <c r="G74" s="3">
        <v>17728726.255661</v>
      </c>
      <c r="H74" s="3">
        <v>14798426.560908</v>
      </c>
      <c r="I74" s="3">
        <v>-0.0066074377585147</v>
      </c>
      <c r="J74" s="3">
        <v>-0.0058263823413625</v>
      </c>
      <c r="K74" s="3">
        <v>0.013228588854877</v>
      </c>
      <c r="L74" s="3">
        <v>-0.10349660948786</v>
      </c>
      <c r="M74" s="3">
        <v>-0.10349092325873</v>
      </c>
      <c r="N74" s="3">
        <v>353.40412156768</v>
      </c>
      <c r="O74" s="3">
        <v>395.12886541349</v>
      </c>
    </row>
    <row r="75" spans="1:15">
      <c r="A75" s="3">
        <v>270.35957212285</v>
      </c>
      <c r="B75" s="3">
        <v>0.012277355498561</v>
      </c>
      <c r="C75" s="3">
        <v>90.287887140826</v>
      </c>
      <c r="D75" s="3">
        <v>0.013657963479982</v>
      </c>
      <c r="E75" s="3">
        <v>6.7004645112475</v>
      </c>
      <c r="F75" s="3">
        <v>0.9229726355593</v>
      </c>
      <c r="G75" s="3">
        <v>17761676.21349</v>
      </c>
      <c r="H75" s="3">
        <v>15000230.920334</v>
      </c>
      <c r="I75" s="3">
        <v>-0.0067120801561037</v>
      </c>
      <c r="J75" s="3">
        <v>-0.0059182837016984</v>
      </c>
      <c r="K75" s="3">
        <v>0.013425899265406</v>
      </c>
      <c r="L75" s="3">
        <v>-0.10499022187711</v>
      </c>
      <c r="M75" s="3">
        <v>-0.10495979142456</v>
      </c>
      <c r="N75" s="3">
        <v>353.75943037599</v>
      </c>
      <c r="O75" s="3">
        <v>395.56212014407</v>
      </c>
    </row>
    <row r="76" spans="1:15">
      <c r="A76" s="3">
        <v>274.35957212285</v>
      </c>
      <c r="B76" s="3">
        <v>0.012479689252352</v>
      </c>
      <c r="C76" s="3">
        <v>90.287556730367</v>
      </c>
      <c r="D76" s="3">
        <v>0.01386214357178</v>
      </c>
      <c r="E76" s="3">
        <v>6.7020123765932</v>
      </c>
      <c r="F76" s="3">
        <v>0.92183297660772</v>
      </c>
      <c r="G76" s="3">
        <v>17794720.359849</v>
      </c>
      <c r="H76" s="3">
        <v>15202491.346096</v>
      </c>
      <c r="I76" s="3">
        <v>-0.00681670007793</v>
      </c>
      <c r="J76" s="3">
        <v>-0.0060101709824948</v>
      </c>
      <c r="K76" s="3">
        <v>0.01362317016025</v>
      </c>
      <c r="L76" s="3">
        <v>-0.10648204519383</v>
      </c>
      <c r="M76" s="3">
        <v>-0.10642680081731</v>
      </c>
      <c r="N76" s="3">
        <v>354.11338717877</v>
      </c>
      <c r="O76" s="3">
        <v>395.99329790738</v>
      </c>
    </row>
    <row r="77" spans="1:15">
      <c r="A77" s="3">
        <v>278.35957212285</v>
      </c>
      <c r="B77" s="3">
        <v>0.012682014080699</v>
      </c>
      <c r="C77" s="3">
        <v>90.287226568271</v>
      </c>
      <c r="D77" s="3">
        <v>0.014066309632897</v>
      </c>
      <c r="E77" s="3">
        <v>6.7035629894222</v>
      </c>
      <c r="F77" s="3">
        <v>0.92069498931383</v>
      </c>
      <c r="G77" s="3">
        <v>17827858.257846</v>
      </c>
      <c r="H77" s="3">
        <v>15405205.366655</v>
      </c>
      <c r="I77" s="3">
        <v>-0.0069212969068519</v>
      </c>
      <c r="J77" s="3">
        <v>-0.0061020447505621</v>
      </c>
      <c r="K77" s="3">
        <v>0.013820401554203</v>
      </c>
      <c r="L77" s="3">
        <v>-0.10797205449284</v>
      </c>
      <c r="M77" s="3">
        <v>-0.10789195202255</v>
      </c>
      <c r="N77" s="3">
        <v>354.46602405014</v>
      </c>
      <c r="O77" s="3">
        <v>396.42244162808</v>
      </c>
    </row>
    <row r="78" spans="1:15">
      <c r="A78" s="3">
        <v>282.35957212284</v>
      </c>
      <c r="B78" s="3">
        <v>0.012884329471077</v>
      </c>
      <c r="C78" s="3">
        <v>90.28689667313</v>
      </c>
      <c r="D78" s="3">
        <v>0.014270461646085</v>
      </c>
      <c r="E78" s="3">
        <v>6.7051163765898</v>
      </c>
      <c r="F78" s="3">
        <v>0.91955862730376</v>
      </c>
      <c r="G78" s="3">
        <v>17861089.481912</v>
      </c>
      <c r="H78" s="3">
        <v>15608370.582977</v>
      </c>
      <c r="I78" s="3">
        <v>-0.0070258699779274</v>
      </c>
      <c r="J78" s="3">
        <v>-0.0061939056255136</v>
      </c>
      <c r="K78" s="3">
        <v>0.014017593462138</v>
      </c>
      <c r="L78" s="3">
        <v>-0.10946020758985</v>
      </c>
      <c r="M78" s="3">
        <v>-0.1093552310741</v>
      </c>
      <c r="N78" s="3">
        <v>354.81737062651</v>
      </c>
      <c r="O78" s="3">
        <v>396.84959110068</v>
      </c>
    </row>
    <row r="79" spans="1:15">
      <c r="A79" s="3">
        <v>286.35957212284</v>
      </c>
      <c r="B79" s="3">
        <v>0.013086634893573</v>
      </c>
      <c r="C79" s="3">
        <v>90.286567064305</v>
      </c>
      <c r="D79" s="3">
        <v>0.014474599561924</v>
      </c>
      <c r="E79" s="3">
        <v>6.7066725749019</v>
      </c>
      <c r="F79" s="3">
        <v>0.91842384411905</v>
      </c>
      <c r="G79" s="3">
        <v>17894413.617113</v>
      </c>
      <c r="H79" s="3">
        <v>15811984.664092</v>
      </c>
      <c r="I79" s="3">
        <v>-0.0071304185852392</v>
      </c>
      <c r="J79" s="3">
        <v>-0.0062857542721365</v>
      </c>
      <c r="K79" s="3">
        <v>0.014214745898978</v>
      </c>
      <c r="L79" s="3">
        <v>-0.11094644648747</v>
      </c>
      <c r="M79" s="3">
        <v>-0.11081661047337</v>
      </c>
      <c r="N79" s="3">
        <v>355.16745443337</v>
      </c>
      <c r="O79" s="3">
        <v>397.27478336598</v>
      </c>
    </row>
    <row r="80" spans="1:15">
      <c r="A80" s="3">
        <v>290.35957212284</v>
      </c>
      <c r="B80" s="3">
        <v>0.013288929809834</v>
      </c>
      <c r="C80" s="3">
        <v>90.286237761998</v>
      </c>
      <c r="D80" s="3">
        <v>0.014678723303808</v>
      </c>
      <c r="E80" s="3">
        <v>6.7082316304307</v>
      </c>
      <c r="F80" s="3">
        <v>0.91729059229971</v>
      </c>
      <c r="G80" s="3">
        <v>17927830.257949</v>
      </c>
      <c r="H80" s="3">
        <v>16016045.339404</v>
      </c>
      <c r="I80" s="3">
        <v>-0.0072349419922505</v>
      </c>
      <c r="J80" s="3">
        <v>-0.006377591389048</v>
      </c>
      <c r="K80" s="3">
        <v>0.014411858879653</v>
      </c>
      <c r="L80" s="3">
        <v>-0.11243070014204</v>
      </c>
      <c r="M80" s="3">
        <v>-0.11227605122029</v>
      </c>
      <c r="N80" s="3">
        <v>355.51630129686</v>
      </c>
      <c r="O80" s="3">
        <v>397.69805352372</v>
      </c>
    </row>
    <row r="81" spans="1:15">
      <c r="A81" s="3">
        <v>294.35957212284</v>
      </c>
      <c r="B81" s="3">
        <v>0.01349121368786</v>
      </c>
      <c r="C81" s="3">
        <v>90.285908787317</v>
      </c>
      <c r="D81" s="3">
        <v>0.014882832775743</v>
      </c>
      <c r="E81" s="3">
        <v>6.7097935968953</v>
      </c>
      <c r="F81" s="3">
        <v>0.91615882274227</v>
      </c>
      <c r="G81" s="3">
        <v>17961339.006632</v>
      </c>
      <c r="H81" s="3">
        <v>16220550.387664</v>
      </c>
      <c r="I81" s="3">
        <v>-0.007339439446388</v>
      </c>
      <c r="J81" s="3">
        <v>-0.0064694176929894</v>
      </c>
      <c r="K81" s="3">
        <v>0.014608932419055</v>
      </c>
      <c r="L81" s="3">
        <v>-0.11391288876199</v>
      </c>
      <c r="M81" s="3">
        <v>-0.11373350592417</v>
      </c>
      <c r="N81" s="3">
        <v>355.86393582014</v>
      </c>
      <c r="O81" s="3">
        <v>398.11943591013</v>
      </c>
    </row>
    <row r="82" spans="1:15">
      <c r="A82" s="3">
        <v>298.35957212284</v>
      </c>
      <c r="B82" s="3">
        <v>0.01369348602208</v>
      </c>
      <c r="C82" s="3">
        <v>90.285580162299</v>
      </c>
      <c r="D82" s="3">
        <v>0.015086927872965</v>
      </c>
      <c r="E82" s="3">
        <v>6.7113585329662</v>
      </c>
      <c r="F82" s="3">
        <v>0.91502848451196</v>
      </c>
      <c r="G82" s="3">
        <v>17994939.470915</v>
      </c>
      <c r="H82" s="3">
        <v>16425497.623099</v>
      </c>
      <c r="I82" s="3">
        <v>-0.0074439101979536</v>
      </c>
      <c r="J82" s="3">
        <v>-0.0065612338987696</v>
      </c>
      <c r="K82" s="3">
        <v>0.014805966532007</v>
      </c>
      <c r="L82" s="3">
        <v>-0.11539292986363</v>
      </c>
      <c r="M82" s="3">
        <v>-0.11518892316615</v>
      </c>
      <c r="N82" s="3">
        <v>356.21038187738</v>
      </c>
      <c r="O82" s="3">
        <v>398.53896548241</v>
      </c>
    </row>
    <row r="83" spans="1:15">
      <c r="A83" s="3">
        <v>302.35957212284</v>
      </c>
      <c r="B83" s="3">
        <v>0.013895746356709</v>
      </c>
      <c r="C83" s="3">
        <v>90.285251909821</v>
      </c>
      <c r="D83" s="3">
        <v>0.015291008494692</v>
      </c>
      <c r="E83" s="3">
        <v>6.7129264985506</v>
      </c>
      <c r="F83" s="3">
        <v>0.91389952524322</v>
      </c>
      <c r="G83" s="3">
        <v>18028631.26168</v>
      </c>
      <c r="H83" s="3">
        <v>16630884.879922</v>
      </c>
      <c r="I83" s="3">
        <v>-0.007548353522459</v>
      </c>
      <c r="J83" s="3">
        <v>-0.00665304069593</v>
      </c>
      <c r="K83" s="3">
        <v>0.015002961233223</v>
      </c>
      <c r="L83" s="3">
        <v>-0.11687074567026</v>
      </c>
      <c r="M83" s="3">
        <v>-0.11664225274836</v>
      </c>
      <c r="N83" s="3">
        <v>356.55566305397</v>
      </c>
      <c r="O83" s="3">
        <v>398.95667917073</v>
      </c>
    </row>
    <row r="84" spans="1:15">
      <c r="A84" s="3">
        <v>306.35957212284</v>
      </c>
      <c r="B84" s="3">
        <v>0.014097994308972</v>
      </c>
      <c r="C84" s="3">
        <v>90.284924053347</v>
      </c>
      <c r="D84" s="3">
        <v>0.015495074557623</v>
      </c>
      <c r="E84" s="3">
        <v>6.7144975503675</v>
      </c>
      <c r="F84" s="3">
        <v>0.91277189217139</v>
      </c>
      <c r="G84" s="3">
        <v>18062413.990561</v>
      </c>
      <c r="H84" s="3">
        <v>16836709.997141</v>
      </c>
      <c r="I84" s="3">
        <v>-0.0076527687442806</v>
      </c>
      <c r="J84" s="3">
        <v>-0.006744838724419</v>
      </c>
      <c r="K84" s="3">
        <v>0.015199916537293</v>
      </c>
      <c r="L84" s="3">
        <v>-0.11834627091913</v>
      </c>
      <c r="M84" s="3">
        <v>-0.11809345124061</v>
      </c>
      <c r="N84" s="3">
        <v>356.89980295565</v>
      </c>
      <c r="O84" s="3">
        <v>399.37261691924</v>
      </c>
    </row>
    <row r="85" spans="1:15">
      <c r="A85" s="3">
        <v>310.35957212284</v>
      </c>
      <c r="B85" s="3">
        <v>0.014300229587993</v>
      </c>
      <c r="C85" s="3">
        <v>90.284596616477</v>
      </c>
      <c r="D85" s="3">
        <v>0.015699126008298</v>
      </c>
      <c r="E85" s="3">
        <v>6.7160717373656</v>
      </c>
      <c r="F85" s="3">
        <v>0.91164553371105</v>
      </c>
      <c r="G85" s="3">
        <v>18096287.267974</v>
      </c>
      <c r="H85" s="3">
        <v>17042970.805884</v>
      </c>
      <c r="I85" s="3">
        <v>-0.0077571552585972</v>
      </c>
      <c r="J85" s="3">
        <v>-0.0068366285524348</v>
      </c>
      <c r="K85" s="3">
        <v>0.015396832458668</v>
      </c>
      <c r="L85" s="3">
        <v>-0.11981945974236</v>
      </c>
      <c r="M85" s="3">
        <v>-0.11954248691746</v>
      </c>
      <c r="N85" s="3">
        <v>357.24282533299</v>
      </c>
      <c r="O85" s="3">
        <v>399.78682217662</v>
      </c>
    </row>
    <row r="86" spans="1:15">
      <c r="A86" s="3">
        <v>314.35957212284</v>
      </c>
      <c r="B86" s="3">
        <v>0.014502452005614</v>
      </c>
      <c r="C86" s="3">
        <v>90.284269622303</v>
      </c>
      <c r="D86" s="3">
        <v>0.015903162832446</v>
      </c>
      <c r="E86" s="3">
        <v>6.7176490966606</v>
      </c>
      <c r="F86" s="3">
        <v>0.91052040136347</v>
      </c>
      <c r="G86" s="3">
        <v>18130250.701823</v>
      </c>
      <c r="H86" s="3">
        <v>17249665.121057</v>
      </c>
      <c r="I86" s="3">
        <v>-0.0078615125483991</v>
      </c>
      <c r="J86" s="3">
        <v>-0.0069284106596585</v>
      </c>
      <c r="K86" s="3">
        <v>0.015593709011671</v>
      </c>
      <c r="L86" s="3">
        <v>-0.12129029022315</v>
      </c>
      <c r="M86" s="3">
        <v>-0.12098934319814</v>
      </c>
      <c r="N86" s="3">
        <v>357.5847540175</v>
      </c>
      <c r="O86" s="3">
        <v>400.19934172427</v>
      </c>
    </row>
    <row r="87" spans="1:15">
      <c r="A87" s="3">
        <v>318.35957212284</v>
      </c>
      <c r="B87" s="3">
        <v>0.014704661477177</v>
      </c>
      <c r="C87" s="3">
        <v>90.283943092616</v>
      </c>
      <c r="D87" s="3">
        <v>0.016107185060037</v>
      </c>
      <c r="E87" s="3">
        <v>6.7192296506008</v>
      </c>
      <c r="F87" s="3">
        <v>0.90939645164328</v>
      </c>
      <c r="G87" s="3">
        <v>18164303.897025</v>
      </c>
      <c r="H87" s="3">
        <v>17456790.738238</v>
      </c>
      <c r="I87" s="3">
        <v>-0.0079658401941536</v>
      </c>
      <c r="J87" s="3">
        <v>-0.0070201854281708</v>
      </c>
      <c r="K87" s="3">
        <v>0.015790546210517</v>
      </c>
      <c r="L87" s="3">
        <v>-0.12275876591346</v>
      </c>
      <c r="M87" s="3">
        <v>-0.12243402011316</v>
      </c>
      <c r="N87" s="3">
        <v>357.92561271937</v>
      </c>
      <c r="O87" s="3">
        <v>400.61022490372</v>
      </c>
    </row>
    <row r="88" spans="1:15">
      <c r="A88" s="3">
        <v>322.35957212284</v>
      </c>
      <c r="B88" s="3">
        <v>0.014906858012661</v>
      </c>
      <c r="C88" s="3">
        <v>90.283617047076</v>
      </c>
      <c r="D88" s="3">
        <v>0.016311192765725</v>
      </c>
      <c r="E88" s="3">
        <v>6.7208134053186</v>
      </c>
      <c r="F88" s="3">
        <v>0.9082736477041</v>
      </c>
      <c r="G88" s="3">
        <v>18198446.4558</v>
      </c>
      <c r="H88" s="3">
        <v>17664345.435495</v>
      </c>
      <c r="I88" s="3">
        <v>-0.008070137875244</v>
      </c>
      <c r="J88" s="3">
        <v>-0.0071119531417383</v>
      </c>
      <c r="K88" s="3">
        <v>0.015987344069348</v>
      </c>
      <c r="L88" s="3">
        <v>-0.12422491421712</v>
      </c>
      <c r="M88" s="3">
        <v>-0.12387653371534</v>
      </c>
      <c r="N88" s="3">
        <v>358.26542476867</v>
      </c>
      <c r="O88" s="3">
        <v>401.01952245235</v>
      </c>
    </row>
    <row r="89" spans="1:15">
      <c r="A89" s="3">
        <v>326.35957212284</v>
      </c>
      <c r="B89" s="3">
        <v>0.015109041700775</v>
      </c>
      <c r="C89" s="3">
        <v>90.283291502467</v>
      </c>
      <c r="D89" s="3">
        <v>0.016515186065357</v>
      </c>
      <c r="E89" s="3">
        <v>6.7224003507952</v>
      </c>
      <c r="F89" s="3">
        <v>0.90715196041928</v>
      </c>
      <c r="G89" s="3">
        <v>18232677.978532</v>
      </c>
      <c r="H89" s="3">
        <v>17872326.978843</v>
      </c>
      <c r="I89" s="3">
        <v>-0.0081744053639746</v>
      </c>
      <c r="J89" s="3">
        <v>-0.0072037139924847</v>
      </c>
      <c r="K89" s="3">
        <v>0.016184102602267</v>
      </c>
      <c r="L89" s="3">
        <v>-0.12568878251919</v>
      </c>
      <c r="M89" s="3">
        <v>-0.12531691397938</v>
      </c>
      <c r="N89" s="3">
        <v>358.6042128782</v>
      </c>
      <c r="O89" s="3">
        <v>401.42728521882</v>
      </c>
    </row>
    <row r="90" spans="1:15">
      <c r="A90" s="3">
        <v>330.35957212284</v>
      </c>
      <c r="B90" s="3">
        <v>0.01531121268961</v>
      </c>
      <c r="C90" s="3">
        <v>90.282966472153</v>
      </c>
      <c r="D90" s="3">
        <v>0.016719165109833</v>
      </c>
      <c r="E90" s="3">
        <v>6.7239904621666</v>
      </c>
      <c r="F90" s="3">
        <v>0.90603136880729</v>
      </c>
      <c r="G90" s="3">
        <v>18266998.064938</v>
      </c>
      <c r="H90" s="3">
        <v>18080733.129704</v>
      </c>
      <c r="I90" s="3">
        <v>-0.0082786425141568</v>
      </c>
      <c r="J90" s="3">
        <v>-0.0072954680928106</v>
      </c>
      <c r="K90" s="3">
        <v>0.016380821823376</v>
      </c>
      <c r="L90" s="3">
        <v>-0.12715043296782</v>
      </c>
      <c r="M90" s="3">
        <v>-0.12675520166182</v>
      </c>
      <c r="N90" s="3">
        <v>358.94199897482</v>
      </c>
      <c r="O90" s="3">
        <v>401.83356299519</v>
      </c>
    </row>
    <row r="91" spans="1:15">
      <c r="A91" s="3">
        <v>334.35957212284</v>
      </c>
      <c r="B91" s="3">
        <v>0.015513371167357</v>
      </c>
      <c r="C91" s="3">
        <v>90.282641965807</v>
      </c>
      <c r="D91" s="3">
        <v>0.01692313007775</v>
      </c>
      <c r="E91" s="3">
        <v>6.7255837018344</v>
      </c>
      <c r="F91" s="3">
        <v>0.90491185982976</v>
      </c>
      <c r="G91" s="3">
        <v>18301406.315304</v>
      </c>
      <c r="H91" s="3">
        <v>18289561.652803</v>
      </c>
      <c r="I91" s="3">
        <v>-0.0083828492467616</v>
      </c>
      <c r="J91" s="3">
        <v>-0.0073872154900416</v>
      </c>
      <c r="K91" s="3">
        <v>0.016577501746814</v>
      </c>
      <c r="L91" s="3">
        <v>-0.12860993723593</v>
      </c>
      <c r="M91" s="3">
        <v>-0.12819144512015</v>
      </c>
      <c r="N91" s="3">
        <v>359.2788041093</v>
      </c>
      <c r="O91" s="3">
        <v>402.23840361072</v>
      </c>
    </row>
    <row r="92" spans="1:15">
      <c r="A92" s="3">
        <v>338.35957212284</v>
      </c>
      <c r="B92" s="3">
        <v>0.015715517345587</v>
      </c>
      <c r="C92" s="3">
        <v>90.282317989425</v>
      </c>
      <c r="D92" s="3">
        <v>0.017127081168057</v>
      </c>
      <c r="E92" s="3">
        <v>6.7271800219236</v>
      </c>
      <c r="F92" s="3">
        <v>0.90379342769067</v>
      </c>
      <c r="G92" s="3">
        <v>18335902.331616</v>
      </c>
      <c r="H92" s="3">
        <v>18498810.323398</v>
      </c>
      <c r="I92" s="3">
        <v>-0.0084870255349145</v>
      </c>
      <c r="J92" s="3">
        <v>-0.0074789561815573</v>
      </c>
      <c r="K92" s="3">
        <v>0.016774142386779</v>
      </c>
      <c r="L92" s="3">
        <v>-0.13006737185414</v>
      </c>
      <c r="M92" s="3">
        <v>-0.12962569734626</v>
      </c>
      <c r="N92" s="3">
        <v>359.61464842936</v>
      </c>
      <c r="O92" s="3">
        <v>402.6418523322</v>
      </c>
    </row>
    <row r="93" spans="1:15">
      <c r="A93" s="3">
        <v>342.35957212284</v>
      </c>
      <c r="B93" s="3">
        <v>0.015917651446339</v>
      </c>
      <c r="C93" s="3">
        <v>90.281994545593</v>
      </c>
      <c r="D93" s="3">
        <v>0.017331018593519</v>
      </c>
      <c r="E93" s="3">
        <v>6.7287793667193</v>
      </c>
      <c r="F93" s="3">
        <v>0.90267607281166</v>
      </c>
      <c r="G93" s="3">
        <v>18370485.718488</v>
      </c>
      <c r="H93" s="3">
        <v>18708476.933215</v>
      </c>
      <c r="I93" s="3">
        <v>-0.0085911713899032</v>
      </c>
      <c r="J93" s="3">
        <v>-0.0075706901287852</v>
      </c>
      <c r="K93" s="3">
        <v>0.016970743757548</v>
      </c>
      <c r="L93" s="3">
        <v>-0.13152281450991</v>
      </c>
      <c r="M93" s="3">
        <v>-0.13105801359666</v>
      </c>
      <c r="N93" s="3">
        <v>359.94955119178</v>
      </c>
      <c r="O93" s="3">
        <v>403.04395154398</v>
      </c>
    </row>
    <row r="94" spans="1:15">
      <c r="A94" s="3">
        <v>346.35957212284</v>
      </c>
      <c r="B94" s="3">
        <v>0.0161197736932</v>
      </c>
      <c r="C94" s="3">
        <v>90.281671633944</v>
      </c>
      <c r="D94" s="3">
        <v>0.017534942575378</v>
      </c>
      <c r="E94" s="3">
        <v>6.7303816748441</v>
      </c>
      <c r="F94" s="3">
        <v>0.90155980065707</v>
      </c>
      <c r="G94" s="3">
        <v>18405156.083861</v>
      </c>
      <c r="H94" s="3">
        <v>18918559.294885</v>
      </c>
      <c r="I94" s="3">
        <v>-0.0086952868491679</v>
      </c>
      <c r="J94" s="3">
        <v>-0.0076624172691407</v>
      </c>
      <c r="K94" s="3">
        <v>0.01716730587349</v>
      </c>
      <c r="L94" s="3">
        <v>-0.13297634150315</v>
      </c>
      <c r="M94" s="3">
        <v>-0.13248844979469</v>
      </c>
      <c r="N94" s="3">
        <v>360.28353079302</v>
      </c>
      <c r="O94" s="3">
        <v>403.44474064697</v>
      </c>
    </row>
    <row r="95" spans="1:15">
      <c r="A95" s="3">
        <v>350.35957212284</v>
      </c>
      <c r="B95" s="3">
        <v>0.016321884305884</v>
      </c>
      <c r="C95" s="3">
        <v>90.28134925171</v>
      </c>
      <c r="D95" s="3">
        <v>0.017738853339315</v>
      </c>
      <c r="E95" s="3">
        <v>6.7319868810633</v>
      </c>
      <c r="F95" s="3">
        <v>0.90044462055117</v>
      </c>
      <c r="G95" s="3">
        <v>18439913.039465</v>
      </c>
      <c r="H95" s="3">
        <v>19129055.244911</v>
      </c>
      <c r="I95" s="3">
        <v>-0.0087993719666517</v>
      </c>
      <c r="J95" s="3">
        <v>-0.0077541375255705</v>
      </c>
      <c r="K95" s="3">
        <v>0.017363828749075</v>
      </c>
      <c r="L95" s="3">
        <v>-0.13442802615232</v>
      </c>
      <c r="M95" s="3">
        <v>-0.13391706146525</v>
      </c>
      <c r="N95" s="3">
        <v>360.61660480636</v>
      </c>
      <c r="O95" s="3">
        <v>403.84425611061</v>
      </c>
    </row>
    <row r="96" spans="1:15">
      <c r="A96" s="3">
        <v>354.35957212284</v>
      </c>
      <c r="B96" s="3">
        <v>0.016523983497544</v>
      </c>
      <c r="C96" s="3">
        <v>90.281027394316</v>
      </c>
      <c r="D96" s="3">
        <v>0.017942751112588</v>
      </c>
      <c r="E96" s="3">
        <v>6.7335949177021</v>
      </c>
      <c r="F96" s="3">
        <v>0.89933054458844</v>
      </c>
      <c r="G96" s="3">
        <v>18474756.201086</v>
      </c>
      <c r="H96" s="3">
        <v>19339962.645354</v>
      </c>
      <c r="I96" s="3">
        <v>-0.008903426805481</v>
      </c>
      <c r="J96" s="3">
        <v>-0.0078458508137485</v>
      </c>
      <c r="K96" s="3">
        <v>0.017560312398866</v>
      </c>
      <c r="L96" s="3">
        <v>-0.13587793797812</v>
      </c>
      <c r="M96" s="3">
        <v>-0.1353439032332</v>
      </c>
      <c r="N96" s="3">
        <v>360.9487900206</v>
      </c>
      <c r="O96" s="3">
        <v>404.24253162242</v>
      </c>
    </row>
    <row r="97" spans="1:15">
      <c r="A97" s="3">
        <v>358.35957212284</v>
      </c>
      <c r="B97" s="3">
        <v>0.016726071473989</v>
      </c>
      <c r="C97" s="3">
        <v>90.28070605595</v>
      </c>
      <c r="D97" s="3">
        <v>0.018146636122164</v>
      </c>
      <c r="E97" s="3">
        <v>6.7352057157115</v>
      </c>
      <c r="F97" s="3">
        <v>0.89821758669667</v>
      </c>
      <c r="G97" s="3">
        <v>18509685.188665</v>
      </c>
      <c r="H97" s="3">
        <v>19551279.384451</v>
      </c>
      <c r="I97" s="3">
        <v>-0.0090074514327153</v>
      </c>
      <c r="J97" s="3">
        <v>-0.0079375570471943</v>
      </c>
      <c r="K97" s="3">
        <v>0.017756756837521</v>
      </c>
      <c r="L97" s="3">
        <v>-0.13732614255335</v>
      </c>
      <c r="M97" s="3">
        <v>-0.13676902874626</v>
      </c>
      <c r="N97" s="3">
        <v>361.28010247977</v>
      </c>
      <c r="O97" s="3">
        <v>404.63959829464</v>
      </c>
    </row>
    <row r="98" spans="1:15">
      <c r="A98" s="3">
        <v>362.35957212284</v>
      </c>
      <c r="B98" s="3">
        <v>0.016928148434133</v>
      </c>
      <c r="C98" s="3">
        <v>90.280385230071</v>
      </c>
      <c r="D98" s="3">
        <v>0.018350508593634</v>
      </c>
      <c r="E98" s="3">
        <v>6.7368192054439</v>
      </c>
      <c r="F98" s="3">
        <v>0.89710576187918</v>
      </c>
      <c r="G98" s="3">
        <v>18544699.626265</v>
      </c>
      <c r="H98" s="3">
        <v>19763003.376405</v>
      </c>
      <c r="I98" s="3">
        <v>-0.0091114459158122</v>
      </c>
      <c r="J98" s="3">
        <v>-0.0080292561406714</v>
      </c>
      <c r="K98" s="3">
        <v>0.017953162079783</v>
      </c>
      <c r="L98" s="3">
        <v>-0.13877270171148</v>
      </c>
      <c r="M98" s="3">
        <v>-0.13819249085117</v>
      </c>
      <c r="N98" s="3">
        <v>361.61055752466</v>
      </c>
      <c r="O98" s="3">
        <v>405.03548489991</v>
      </c>
    </row>
    <row r="99" spans="1:15">
      <c r="A99" s="3">
        <v>366.35957212284</v>
      </c>
      <c r="B99" s="3">
        <v>0.01713021457112</v>
      </c>
      <c r="C99" s="3">
        <v>90.28006490983</v>
      </c>
      <c r="D99" s="3">
        <v>0.018554368750689</v>
      </c>
      <c r="E99" s="3">
        <v>6.7384353172065</v>
      </c>
      <c r="F99" s="3">
        <v>0.89599508563809</v>
      </c>
      <c r="G99" s="3">
        <v>18579799.141945</v>
      </c>
      <c r="H99" s="3">
        <v>19975132.560557</v>
      </c>
      <c r="I99" s="3">
        <v>-0.009215410320441</v>
      </c>
      <c r="J99" s="3">
        <v>-0.0081209480122335</v>
      </c>
      <c r="K99" s="3">
        <v>0.018149528140466</v>
      </c>
      <c r="L99" s="3">
        <v>-0.14021767397045</v>
      </c>
      <c r="M99" s="3">
        <v>-0.13961434187301</v>
      </c>
      <c r="N99" s="3">
        <v>361.94016983701</v>
      </c>
      <c r="O99" s="3">
        <v>405.43021811802</v>
      </c>
    </row>
    <row r="100" spans="1:15">
      <c r="A100" s="3">
        <v>370.35957212284</v>
      </c>
      <c r="B100" s="3">
        <v>0.017332270073744</v>
      </c>
      <c r="C100" s="3">
        <v>90.279745088409</v>
      </c>
      <c r="D100" s="3">
        <v>0.018758216814999</v>
      </c>
      <c r="E100" s="3">
        <v>6.7400539816481</v>
      </c>
      <c r="F100" s="3">
        <v>0.89488557356347</v>
      </c>
      <c r="G100" s="3">
        <v>18614983.367562</v>
      </c>
      <c r="H100" s="3">
        <v>20187664.900142</v>
      </c>
      <c r="I100" s="3">
        <v>-0.0093193447093173</v>
      </c>
      <c r="J100" s="3">
        <v>-0.0082126325842533</v>
      </c>
      <c r="K100" s="3">
        <v>0.018345855034447</v>
      </c>
      <c r="L100" s="3">
        <v>-0.14166111517057</v>
      </c>
      <c r="M100" s="3">
        <v>-0.14103463405638</v>
      </c>
      <c r="N100" s="3">
        <v>362.26895348552</v>
      </c>
      <c r="O100" s="3">
        <v>405.82382278115</v>
      </c>
    </row>
    <row r="101" spans="1:15">
      <c r="A101" s="3">
        <v>374.35957212284</v>
      </c>
      <c r="B101" s="3">
        <v>0.017534315127886</v>
      </c>
      <c r="C101" s="3">
        <v>90.279425759258</v>
      </c>
      <c r="D101" s="3">
        <v>0.018962053006328</v>
      </c>
      <c r="E101" s="3">
        <v>6.7416751300276</v>
      </c>
      <c r="F101" s="3">
        <v>0.89377724106388</v>
      </c>
      <c r="G101" s="3">
        <v>18650251.938538</v>
      </c>
      <c r="H101" s="3">
        <v>20400598.380791</v>
      </c>
      <c r="I101" s="3">
        <v>-0.0094232491417798</v>
      </c>
      <c r="J101" s="3">
        <v>-0.0083043097837123</v>
      </c>
      <c r="K101" s="3">
        <v>0.01854214277665</v>
      </c>
      <c r="L101" s="3">
        <v>-0.14310307911345</v>
      </c>
      <c r="M101" s="3">
        <v>-0.14245342001429</v>
      </c>
      <c r="N101" s="3">
        <v>362.59692197276</v>
      </c>
      <c r="O101" s="3">
        <v>406.21632210855</v>
      </c>
    </row>
    <row r="102" spans="1:15">
      <c r="A102" s="3">
        <v>378.35957212284</v>
      </c>
      <c r="B102" s="3">
        <v>0.017736349917811</v>
      </c>
      <c r="C102" s="3">
        <v>90.279106916252</v>
      </c>
      <c r="D102" s="3">
        <v>0.019165877542791</v>
      </c>
      <c r="E102" s="3">
        <v>6.7432986943997</v>
      </c>
      <c r="F102" s="3">
        <v>0.89267010320956</v>
      </c>
      <c r="G102" s="3">
        <v>18685604.493607</v>
      </c>
      <c r="H102" s="3">
        <v>20613931.008937</v>
      </c>
      <c r="I102" s="3">
        <v>-0.0095271236738908</v>
      </c>
      <c r="J102" s="3">
        <v>-0.008395979541978</v>
      </c>
      <c r="K102" s="3">
        <v>0.018738391382033</v>
      </c>
      <c r="L102" s="3">
        <v>-0.14454361813326</v>
      </c>
      <c r="M102" s="3">
        <v>-0.1438707530092</v>
      </c>
      <c r="N102" s="3">
        <v>362.92408828117</v>
      </c>
      <c r="O102" s="3">
        <v>406.60773792395</v>
      </c>
    </row>
    <row r="103" spans="1:15">
      <c r="A103" s="3">
        <v>382.35957212284</v>
      </c>
      <c r="B103" s="3">
        <v>0.017938374627202</v>
      </c>
      <c r="C103" s="3">
        <v>90.278788553774</v>
      </c>
      <c r="D103" s="3">
        <v>0.019369690641128</v>
      </c>
      <c r="E103" s="3">
        <v>6.7449246077421</v>
      </c>
      <c r="F103" s="3">
        <v>0.89156417465856</v>
      </c>
      <c r="G103" s="3">
        <v>18721040.674573</v>
      </c>
      <c r="H103" s="3">
        <v>20827660.810241</v>
      </c>
      <c r="I103" s="3">
        <v>-0.0096309683588873</v>
      </c>
      <c r="J103" s="3">
        <v>-0.0084876417942414</v>
      </c>
      <c r="K103" s="3">
        <v>0.018934600865576</v>
      </c>
      <c r="L103" s="3">
        <v>-0.14598278369645</v>
      </c>
      <c r="M103" s="3">
        <v>-0.14528668735217</v>
      </c>
      <c r="N103" s="3">
        <v>363.25046491624</v>
      </c>
      <c r="O103" s="3">
        <v>406.99809085091</v>
      </c>
    </row>
    <row r="104" spans="1:15">
      <c r="A104" s="3">
        <v>386.35957212284</v>
      </c>
      <c r="B104" s="3">
        <v>0.018140389439895</v>
      </c>
      <c r="C104" s="3">
        <v>90.278470666739</v>
      </c>
      <c r="D104" s="3">
        <v>0.019573492516958</v>
      </c>
      <c r="E104" s="3">
        <v>6.7465528040428</v>
      </c>
      <c r="F104" s="3">
        <v>0.89045946963928</v>
      </c>
      <c r="G104" s="3">
        <v>18756560.126075</v>
      </c>
      <c r="H104" s="3">
        <v>21041785.828136</v>
      </c>
      <c r="I104" s="3">
        <v>-0.0097347832478567</v>
      </c>
      <c r="J104" s="3">
        <v>-0.0085792964787472</v>
      </c>
      <c r="K104" s="3">
        <v>0.019130771242274</v>
      </c>
      <c r="L104" s="3">
        <v>-0.14742062682892</v>
      </c>
      <c r="M104" s="3">
        <v>-0.14670127853088</v>
      </c>
      <c r="N104" s="3">
        <v>363.57606394588</v>
      </c>
      <c r="O104" s="3">
        <v>407.3874004827</v>
      </c>
    </row>
    <row r="105" spans="1:15">
      <c r="A105" s="3">
        <v>390.35957212284</v>
      </c>
      <c r="B105" s="3">
        <v>0.01834239454029</v>
      </c>
      <c r="C105" s="3">
        <v>90.278153250568</v>
      </c>
      <c r="D105" s="3">
        <v>0.019777283384953</v>
      </c>
      <c r="E105" s="3">
        <v>6.74818321836</v>
      </c>
      <c r="F105" s="3">
        <v>0.88935600196629</v>
      </c>
      <c r="G105" s="3">
        <v>18792162.49539</v>
      </c>
      <c r="H105" s="3">
        <v>21256304.122556</v>
      </c>
      <c r="I105" s="3">
        <v>-0.0098385683905391</v>
      </c>
      <c r="J105" s="3">
        <v>-0.0086709435359113</v>
      </c>
      <c r="K105" s="3">
        <v>0.019326902527118</v>
      </c>
      <c r="L105" s="3">
        <v>-0.14885719848772</v>
      </c>
      <c r="M105" s="3">
        <v>-0.14811458333682</v>
      </c>
      <c r="N105" s="3">
        <v>363.90089703451</v>
      </c>
      <c r="O105" s="3">
        <v>407.77568552513</v>
      </c>
    </row>
    <row r="106" spans="1:15">
      <c r="A106" s="3">
        <v>394.35957212284</v>
      </c>
      <c r="B106" s="3">
        <v>0.018544390113466</v>
      </c>
      <c r="C106" s="3">
        <v>90.277836301132</v>
      </c>
      <c r="D106" s="3">
        <v>0.019981063458909</v>
      </c>
      <c r="E106" s="3">
        <v>6.7498157868624</v>
      </c>
      <c r="F106" s="3">
        <v>0.88825378507188</v>
      </c>
      <c r="G106" s="3">
        <v>18827847.432269</v>
      </c>
      <c r="H106" s="3">
        <v>21471213.768889</v>
      </c>
      <c r="I106" s="3">
        <v>-0.0099423238361863</v>
      </c>
      <c r="J106" s="3">
        <v>-0.0087625829073995</v>
      </c>
      <c r="K106" s="3">
        <v>0.019522994735098</v>
      </c>
      <c r="L106" s="3">
        <v>-0.15029254981845</v>
      </c>
      <c r="M106" s="3">
        <v>-0.14952665983197</v>
      </c>
      <c r="N106" s="3">
        <v>364.224975472</v>
      </c>
      <c r="O106" s="3">
        <v>408.16296391251</v>
      </c>
    </row>
    <row r="107" spans="1:15">
      <c r="A107" s="3">
        <v>398.35957212284</v>
      </c>
      <c r="B107" s="3">
        <v>0.018746376345034</v>
      </c>
      <c r="C107" s="3">
        <v>90.277519814667</v>
      </c>
      <c r="D107" s="3">
        <v>0.020184832951713</v>
      </c>
      <c r="E107" s="3">
        <v>6.7514504468573</v>
      </c>
      <c r="F107" s="3">
        <v>0.8871528320405</v>
      </c>
      <c r="G107" s="3">
        <v>18863614.588809</v>
      </c>
      <c r="H107" s="3">
        <v>21686512.85717</v>
      </c>
      <c r="I107" s="3">
        <v>-0.010046049634423</v>
      </c>
      <c r="J107" s="3">
        <v>-0.0088542145352162</v>
      </c>
      <c r="K107" s="3">
        <v>0.019719047881189</v>
      </c>
      <c r="L107" s="3">
        <v>-0.15172673224143</v>
      </c>
      <c r="M107" s="3">
        <v>-0.15093756715725</v>
      </c>
      <c r="N107" s="3">
        <v>364.54831019736</v>
      </c>
      <c r="O107" s="3">
        <v>408.5492528982</v>
      </c>
    </row>
    <row r="108" spans="1:15">
      <c r="A108" s="3">
        <v>402.35957212284</v>
      </c>
      <c r="B108" s="3">
        <v>0.018948353420784</v>
      </c>
      <c r="C108" s="3">
        <v>90.277203787686</v>
      </c>
      <c r="D108" s="3">
        <v>0.020388592075203</v>
      </c>
      <c r="E108" s="3">
        <v>6.7530871368084</v>
      </c>
      <c r="F108" s="3">
        <v>0.88605315563816</v>
      </c>
      <c r="G108" s="3">
        <v>18899463.619363</v>
      </c>
      <c r="H108" s="3">
        <v>21902199.491504</v>
      </c>
      <c r="I108" s="3">
        <v>-0.010149745836074</v>
      </c>
      <c r="J108" s="3">
        <v>-0.008945838360842</v>
      </c>
      <c r="K108" s="3">
        <v>0.01991506198035</v>
      </c>
      <c r="L108" s="3">
        <v>-0.15315979758995</v>
      </c>
      <c r="M108" s="3">
        <v>-0.15234736539923</v>
      </c>
      <c r="N108" s="3">
        <v>364.87091181751</v>
      </c>
      <c r="O108" s="3">
        <v>408.93456912241</v>
      </c>
    </row>
    <row r="109" spans="1:15">
      <c r="A109" s="3">
        <v>406.35957212284</v>
      </c>
      <c r="B109" s="3">
        <v>0.019150321526191</v>
      </c>
      <c r="C109" s="3">
        <v>90.276888216878</v>
      </c>
      <c r="D109" s="3">
        <v>0.020592341039951</v>
      </c>
      <c r="E109" s="3">
        <v>6.7547257963483</v>
      </c>
      <c r="F109" s="3">
        <v>0.8849547683326</v>
      </c>
      <c r="G109" s="3">
        <v>18935394.180488</v>
      </c>
      <c r="H109" s="3">
        <v>22118271.789701</v>
      </c>
      <c r="I109" s="3">
        <v>-0.010253412493924</v>
      </c>
      <c r="J109" s="3">
        <v>-0.009037454324445</v>
      </c>
      <c r="K109" s="3">
        <v>0.020111037047523</v>
      </c>
      <c r="L109" s="3">
        <v>-0.15459179800924</v>
      </c>
      <c r="M109" s="3">
        <v>-0.15375611520934</v>
      </c>
      <c r="N109" s="3">
        <v>365.19279062207</v>
      </c>
      <c r="O109" s="3">
        <v>409.31892866083</v>
      </c>
    </row>
    <row r="110" spans="1:15">
      <c r="A110" s="3">
        <v>410.35957212284</v>
      </c>
      <c r="B110" s="3">
        <v>0.019352280845838</v>
      </c>
      <c r="C110" s="3">
        <v>90.276573099018</v>
      </c>
      <c r="D110" s="3">
        <v>0.020796080054981</v>
      </c>
      <c r="E110" s="3">
        <v>6.7563663662875</v>
      </c>
      <c r="F110" s="3">
        <v>0.88385768230291</v>
      </c>
      <c r="G110" s="3">
        <v>18971405.930909</v>
      </c>
      <c r="H110" s="3">
        <v>22334727.883085</v>
      </c>
      <c r="I110" s="3">
        <v>-0.010357049663398</v>
      </c>
      <c r="J110" s="3">
        <v>-0.0091290623641844</v>
      </c>
      <c r="K110" s="3">
        <v>0.020306973097627</v>
      </c>
      <c r="L110" s="3">
        <v>-0.15602278590118</v>
      </c>
      <c r="M110" s="3">
        <v>-0.15516387750592</v>
      </c>
      <c r="N110" s="3">
        <v>365.51395659481</v>
      </c>
      <c r="O110" s="3">
        <v>409.70234705783</v>
      </c>
    </row>
    <row r="111" spans="1:15">
      <c r="A111" s="3">
        <v>414.35957212284</v>
      </c>
      <c r="B111" s="3">
        <v>0.019554231562814</v>
      </c>
      <c r="C111" s="3">
        <v>90.276258430882</v>
      </c>
      <c r="D111" s="3">
        <v>0.020999809327449</v>
      </c>
      <c r="E111" s="3">
        <v>6.7580087886197</v>
      </c>
      <c r="F111" s="3">
        <v>0.88276190943938</v>
      </c>
      <c r="G111" s="3">
        <v>19007498.531519</v>
      </c>
      <c r="H111" s="3">
        <v>22551565.916439</v>
      </c>
      <c r="I111" s="3">
        <v>-0.010460657403138</v>
      </c>
      <c r="J111" s="3">
        <v>-0.0092206624156181</v>
      </c>
      <c r="K111" s="3">
        <v>0.020502870145561</v>
      </c>
      <c r="L111" s="3">
        <v>-0.15745281378166</v>
      </c>
      <c r="M111" s="3">
        <v>-0.15657071310928</v>
      </c>
      <c r="N111" s="3">
        <v>365.83441942253</v>
      </c>
      <c r="O111" s="3">
        <v>410.0848393481</v>
      </c>
    </row>
    <row r="112" spans="1:15">
      <c r="A112" s="3">
        <v>418.35957212284</v>
      </c>
      <c r="B112" s="3">
        <v>0.019756173858132</v>
      </c>
      <c r="C112" s="3">
        <v>90.275944209167</v>
      </c>
      <c r="D112" s="3">
        <v>0.021203529062313</v>
      </c>
      <c r="E112" s="3">
        <v>6.7596530065264</v>
      </c>
      <c r="F112" s="3">
        <v>0.88166746133495</v>
      </c>
      <c r="G112" s="3">
        <v>19043671.645383</v>
      </c>
      <c r="H112" s="3">
        <v>22768784.048045</v>
      </c>
      <c r="I112" s="3">
        <v>-0.010564235775476</v>
      </c>
      <c r="J112" s="3">
        <v>-0.0093122544112179</v>
      </c>
      <c r="K112" s="3">
        <v>0.020698728206203</v>
      </c>
      <c r="L112" s="3">
        <v>-0.15888193410813</v>
      </c>
      <c r="M112" s="3">
        <v>-0.15797668233138</v>
      </c>
      <c r="N112" s="3">
        <v>366.15418850224</v>
      </c>
      <c r="O112" s="3">
        <v>410.46642007035</v>
      </c>
    </row>
    <row r="113" spans="1:15">
      <c r="A113" s="3">
        <v>422.35957212284</v>
      </c>
      <c r="B113" s="3">
        <v>0.019958107910207</v>
      </c>
      <c r="C113" s="3">
        <v>90.275630430436</v>
      </c>
      <c r="D113" s="3">
        <v>0.021407239462003</v>
      </c>
      <c r="E113" s="3">
        <v>6.7612989643793</v>
      </c>
      <c r="F113" s="3">
        <v>0.88057434927072</v>
      </c>
      <c r="G113" s="3">
        <v>19079924.937757</v>
      </c>
      <c r="H113" s="3">
        <v>22986380.449782</v>
      </c>
      <c r="I113" s="3">
        <v>-0.010667784846798</v>
      </c>
      <c r="J113" s="3">
        <v>-0.0094038382799973</v>
      </c>
      <c r="K113" s="3">
        <v>0.020894547294414</v>
      </c>
      <c r="L113" s="3">
        <v>-0.16031019913215</v>
      </c>
      <c r="M113" s="3">
        <v>-0.15938184471548</v>
      </c>
      <c r="N113" s="3">
        <v>366.4732729472</v>
      </c>
      <c r="O113" s="3">
        <v>410.84710327616</v>
      </c>
    </row>
    <row r="114" spans="1:15">
      <c r="A114" s="3">
        <v>426.35957212284</v>
      </c>
      <c r="B114" s="3">
        <v>0.020160033894416</v>
      </c>
      <c r="C114" s="3">
        <v>90.275317091069</v>
      </c>
      <c r="D114" s="3">
        <v>0.021610940726123</v>
      </c>
      <c r="E114" s="3">
        <v>6.762946607743</v>
      </c>
      <c r="F114" s="3">
        <v>0.87948258419731</v>
      </c>
      <c r="G114" s="3">
        <v>19116258.07611</v>
      </c>
      <c r="H114" s="3">
        <v>23204353.307246</v>
      </c>
      <c r="I114" s="3">
        <v>-0.010771304687804</v>
      </c>
      <c r="J114" s="3">
        <v>-0.0094954139472459</v>
      </c>
      <c r="K114" s="3">
        <v>0.021090327425034</v>
      </c>
      <c r="L114" s="3">
        <v>-0.16173766069069</v>
      </c>
      <c r="M114" s="3">
        <v>-0.16078625862823</v>
      </c>
      <c r="N114" s="3">
        <v>366.79168159233</v>
      </c>
      <c r="O114" s="3">
        <v>411.22690253647</v>
      </c>
    </row>
    <row r="115" spans="1:15">
      <c r="A115" s="3">
        <v>430.35957212284</v>
      </c>
      <c r="B115" s="3">
        <v>0.020361951982751</v>
      </c>
      <c r="C115" s="3">
        <v>90.275004187221</v>
      </c>
      <c r="D115" s="3">
        <v>0.021814633051183</v>
      </c>
      <c r="E115" s="3">
        <v>6.7645958833755</v>
      </c>
      <c r="F115" s="3">
        <v>0.87839217671407</v>
      </c>
      <c r="G115" s="3">
        <v>19152670.730145</v>
      </c>
      <c r="H115" s="3">
        <v>23422700.819875</v>
      </c>
      <c r="I115" s="3">
        <v>-0.010874795373654</v>
      </c>
      <c r="J115" s="3">
        <v>-0.0095869813343684</v>
      </c>
      <c r="K115" s="3">
        <v>0.021286068612891</v>
      </c>
      <c r="L115" s="3">
        <v>-0.16316437008067</v>
      </c>
      <c r="M115" s="3">
        <v>-0.16218998108563</v>
      </c>
      <c r="N115" s="3">
        <v>367.1094229996</v>
      </c>
      <c r="O115" s="3">
        <v>411.60583094793</v>
      </c>
    </row>
    <row r="116" spans="1:15">
      <c r="A116" s="3">
        <v>434.35957212284</v>
      </c>
      <c r="B116" s="3">
        <v>0.020563862343575</v>
      </c>
      <c r="C116" s="3">
        <v>90.274691714809</v>
      </c>
      <c r="D116" s="3">
        <v>0.022018316630378</v>
      </c>
      <c r="E116" s="3">
        <v>6.7662467392285</v>
      </c>
      <c r="F116" s="3">
        <v>0.87730313704741</v>
      </c>
      <c r="G116" s="3">
        <v>19189162.571813</v>
      </c>
      <c r="H116" s="3">
        <v>23641421.201041</v>
      </c>
      <c r="I116" s="3">
        <v>-0.010978256984028</v>
      </c>
      <c r="J116" s="3">
        <v>-0.0096785403588185</v>
      </c>
      <c r="K116" s="3">
        <v>0.021481770872797</v>
      </c>
      <c r="L116" s="3">
        <v>-0.16459037784118</v>
      </c>
      <c r="M116" s="3">
        <v>-0.1635930674521</v>
      </c>
      <c r="N116" s="3">
        <v>367.42650546342</v>
      </c>
      <c r="O116" s="3">
        <v>411.98390114022</v>
      </c>
    </row>
    <row r="117" spans="1:15">
      <c r="A117" s="3">
        <v>438.35957212284</v>
      </c>
      <c r="B117" s="3">
        <v>0.020765765141476</v>
      </c>
      <c r="C117" s="3">
        <v>90.27437966949</v>
      </c>
      <c r="D117" s="3">
        <v>0.022221991653407</v>
      </c>
      <c r="E117" s="3">
        <v>6.7678991244463</v>
      </c>
      <c r="F117" s="3">
        <v>0.87621547502932</v>
      </c>
      <c r="G117" s="3">
        <v>19225733.27533</v>
      </c>
      <c r="H117" s="3">
        <v>23860512.678108</v>
      </c>
      <c r="I117" s="3">
        <v>-0.011081689603091</v>
      </c>
      <c r="J117" s="3">
        <v>-0.0097700909341197</v>
      </c>
      <c r="K117" s="3">
        <v>0.021677434219552</v>
      </c>
      <c r="L117" s="3">
        <v>-0.16601573369782</v>
      </c>
      <c r="M117" s="3">
        <v>-0.16499557131776</v>
      </c>
      <c r="N117" s="3">
        <v>367.74293701647</v>
      </c>
      <c r="O117" s="3">
        <v>412.36112528554</v>
      </c>
    </row>
    <row r="118" spans="1:15">
      <c r="A118" s="3">
        <v>442.35957212284</v>
      </c>
      <c r="B118" s="3">
        <v>0.020967660537211</v>
      </c>
      <c r="C118" s="3">
        <v>90.274068046665</v>
      </c>
      <c r="D118" s="3">
        <v>0.022425658306352</v>
      </c>
      <c r="E118" s="3">
        <v>6.7695529893636</v>
      </c>
      <c r="F118" s="3">
        <v>0.87512920007674</v>
      </c>
      <c r="G118" s="3">
        <v>19262382.517175</v>
      </c>
      <c r="H118" s="3">
        <v>24079973.492438</v>
      </c>
      <c r="I118" s="3">
        <v>-0.011185093319382</v>
      </c>
      <c r="J118" s="3">
        <v>-0.0098616329699634</v>
      </c>
      <c r="K118" s="3">
        <v>0.021873058667947</v>
      </c>
      <c r="L118" s="3">
        <v>-0.16744048639694</v>
      </c>
      <c r="M118" s="3">
        <v>-0.16639754437932</v>
      </c>
      <c r="N118" s="3">
        <v>368.05872543597</v>
      </c>
      <c r="O118" s="3">
        <v>412.73751511081</v>
      </c>
    </row>
    <row r="119" spans="1:15">
      <c r="A119" s="3">
        <v>446.35957212284</v>
      </c>
      <c r="B119" s="3">
        <v>0.021169548687727</v>
      </c>
      <c r="C119" s="3">
        <v>90.273756841474</v>
      </c>
      <c r="D119" s="3">
        <v>0.022629316771593</v>
      </c>
      <c r="E119" s="3">
        <v>6.7712082855019</v>
      </c>
      <c r="F119" s="3">
        <v>0.87404432117229</v>
      </c>
      <c r="G119" s="3">
        <v>19299109.976088</v>
      </c>
      <c r="H119" s="3">
        <v>24299801.899347</v>
      </c>
      <c r="I119" s="3">
        <v>-0.011288468225633</v>
      </c>
      <c r="J119" s="3">
        <v>-0.0099531663723727</v>
      </c>
      <c r="K119" s="3">
        <v>0.022068644232766</v>
      </c>
      <c r="L119" s="3">
        <v>-0.16886468362649</v>
      </c>
      <c r="M119" s="3">
        <v>-0.16779903632422</v>
      </c>
      <c r="N119" s="3">
        <v>368.37387825053</v>
      </c>
      <c r="O119" s="3">
        <v>413.11308191262</v>
      </c>
    </row>
    <row r="120" spans="1:15">
      <c r="A120" s="3">
        <v>450.35957212284</v>
      </c>
      <c r="B120" s="3">
        <v>0.021371429746249</v>
      </c>
      <c r="C120" s="3">
        <v>90.273446048812</v>
      </c>
      <c r="D120" s="3">
        <v>0.022832967227772</v>
      </c>
      <c r="E120" s="3">
        <v>6.7728649655647</v>
      </c>
      <c r="F120" s="3">
        <v>0.87296084684637</v>
      </c>
      <c r="G120" s="3">
        <v>19335915.333051</v>
      </c>
      <c r="H120" s="3">
        <v>24519996.167996</v>
      </c>
      <c r="I120" s="3">
        <v>-0.011391814418535</v>
      </c>
      <c r="J120" s="3">
        <v>-0.010044691043923</v>
      </c>
      <c r="K120" s="3">
        <v>0.022264190928786</v>
      </c>
      <c r="L120" s="3">
        <v>-0.17028837197486</v>
      </c>
      <c r="M120" s="3">
        <v>-0.16920009484765</v>
      </c>
      <c r="N120" s="3">
        <v>368.68840274738</v>
      </c>
      <c r="O120" s="3">
        <v>413.48783657516</v>
      </c>
    </row>
    <row r="121" spans="1:15">
      <c r="A121" s="3">
        <v>454.35957212284</v>
      </c>
      <c r="B121" s="3">
        <v>0.021573303862423</v>
      </c>
      <c r="C121" s="3">
        <v>90.273135663331</v>
      </c>
      <c r="D121" s="3">
        <v>0.023036609849798</v>
      </c>
      <c r="E121" s="3">
        <v>6.774522983431</v>
      </c>
      <c r="F121" s="3">
        <v>0.8718787851612</v>
      </c>
      <c r="G121" s="3">
        <v>19372798.271268</v>
      </c>
      <c r="H121" s="3">
        <v>24740554.581234</v>
      </c>
      <c r="I121" s="3">
        <v>-0.011495131998454</v>
      </c>
      <c r="J121" s="3">
        <v>-0.010136206884005</v>
      </c>
      <c r="K121" s="3">
        <v>0.022459698770779</v>
      </c>
      <c r="L121" s="3">
        <v>-0.17171159687077</v>
      </c>
      <c r="M121" s="3">
        <v>-0.17060076562441</v>
      </c>
      <c r="N121" s="3">
        <v>369.00230598022</v>
      </c>
      <c r="O121" s="3">
        <v>413.8617895907</v>
      </c>
    </row>
    <row r="122" spans="1:15">
      <c r="A122" s="3">
        <v>458.35957212283</v>
      </c>
      <c r="B122" s="3">
        <v>0.021775171182496</v>
      </c>
      <c r="C122" s="3">
        <v>90.272825679462</v>
      </c>
      <c r="D122" s="3">
        <v>0.02324024480888</v>
      </c>
      <c r="E122" s="3">
        <v>6.7761822941478</v>
      </c>
      <c r="F122" s="3">
        <v>0.87079814369627</v>
      </c>
      <c r="G122" s="3">
        <v>19409758.476134</v>
      </c>
      <c r="H122" s="3">
        <v>24961475.435385</v>
      </c>
      <c r="I122" s="3">
        <v>-0.011598421069113</v>
      </c>
      <c r="J122" s="3">
        <v>-0.010227713789128</v>
      </c>
      <c r="K122" s="3">
        <v>0.022655167773514</v>
      </c>
      <c r="L122" s="3">
        <v>-0.17313440256688</v>
      </c>
      <c r="M122" s="3">
        <v>-0.17200109232903</v>
      </c>
      <c r="N122" s="3">
        <v>369.31559477727</v>
      </c>
      <c r="O122" s="3">
        <v>414.23495108235</v>
      </c>
    </row>
    <row r="123" spans="1:15">
      <c r="A123" s="3">
        <v>462.35957212283</v>
      </c>
      <c r="B123" s="3">
        <v>0.021977031849533</v>
      </c>
      <c r="C123" s="3">
        <v>90.272516091417</v>
      </c>
      <c r="D123" s="3">
        <v>0.0234438722726</v>
      </c>
      <c r="E123" s="3">
        <v>6.777842853921</v>
      </c>
      <c r="F123" s="3">
        <v>0.86971892953581</v>
      </c>
      <c r="G123" s="3">
        <v>19446795.635191</v>
      </c>
      <c r="H123" s="3">
        <v>25182757.03999</v>
      </c>
      <c r="I123" s="3">
        <v>-0.011701681737247</v>
      </c>
      <c r="J123" s="3">
        <v>-0.010319211653241</v>
      </c>
      <c r="K123" s="3">
        <v>0.022850597951757</v>
      </c>
      <c r="L123" s="3">
        <v>-0.1745568321523</v>
      </c>
      <c r="M123" s="3">
        <v>-0.17340111673168</v>
      </c>
      <c r="N123" s="3">
        <v>369.62827574962</v>
      </c>
      <c r="O123" s="3">
        <v>414.60733082861</v>
      </c>
    </row>
    <row r="124" spans="1:15">
      <c r="A124" s="3">
        <v>466.35957212283</v>
      </c>
      <c r="B124" s="3">
        <v>0.022178886003643</v>
      </c>
      <c r="C124" s="3">
        <v>90.27220689321</v>
      </c>
      <c r="D124" s="3">
        <v>0.023647492405001</v>
      </c>
      <c r="E124" s="3">
        <v>6.7795046201053</v>
      </c>
      <c r="F124" s="3">
        <v>0.86864114925789</v>
      </c>
      <c r="G124" s="3">
        <v>19483909.438085</v>
      </c>
      <c r="H124" s="3">
        <v>25404397.717507</v>
      </c>
      <c r="I124" s="3">
        <v>-0.011804914112242</v>
      </c>
      <c r="J124" s="3">
        <v>-0.010410700368077</v>
      </c>
      <c r="K124" s="3">
        <v>0.023045989320273</v>
      </c>
      <c r="L124" s="3">
        <v>-0.17597892755499</v>
      </c>
      <c r="M124" s="3">
        <v>-0.17480087874137</v>
      </c>
      <c r="N124" s="3">
        <v>369.94035529982</v>
      </c>
      <c r="O124" s="3">
        <v>414.97893828918</v>
      </c>
    </row>
    <row r="125" spans="1:15">
      <c r="A125" s="3">
        <v>470.35957212283</v>
      </c>
      <c r="B125" s="3">
        <v>0.022380733782219</v>
      </c>
      <c r="C125" s="3">
        <v>90.27189807866</v>
      </c>
      <c r="D125" s="3">
        <v>0.023851105366701</v>
      </c>
      <c r="E125" s="3">
        <v>6.7811675511929</v>
      </c>
      <c r="F125" s="3">
        <v>0.86756480892544</v>
      </c>
      <c r="G125" s="3">
        <v>19521099.576516</v>
      </c>
      <c r="H125" s="3">
        <v>25626395.80298</v>
      </c>
      <c r="I125" s="3">
        <v>-0.011908118305768</v>
      </c>
      <c r="J125" s="3">
        <v>-0.010502179823504</v>
      </c>
      <c r="K125" s="3">
        <v>0.023241341893827</v>
      </c>
      <c r="L125" s="3">
        <v>-0.17740072960384</v>
      </c>
      <c r="M125" s="3">
        <v>-0.17620041651682</v>
      </c>
      <c r="N125" s="3">
        <v>370.2518396303</v>
      </c>
      <c r="O125" s="3">
        <v>415.34978263128</v>
      </c>
    </row>
    <row r="126" spans="1:15">
      <c r="A126" s="3">
        <v>474.35957212283</v>
      </c>
      <c r="B126" s="3">
        <v>0.022582575320183</v>
      </c>
      <c r="C126" s="3">
        <v>90.271589641404</v>
      </c>
      <c r="D126" s="3">
        <v>0.02405471131502</v>
      </c>
      <c r="E126" s="3">
        <v>6.7828316068005</v>
      </c>
      <c r="F126" s="3">
        <v>0.86648991407896</v>
      </c>
      <c r="G126" s="3">
        <v>19558365.744179</v>
      </c>
      <c r="H126" s="3">
        <v>25848749.643685</v>
      </c>
      <c r="I126" s="3">
        <v>-0.012011294431405</v>
      </c>
      <c r="J126" s="3">
        <v>-0.010593649907871</v>
      </c>
      <c r="K126" s="3">
        <v>0.023436655687183</v>
      </c>
      <c r="L126" s="3">
        <v>-0.17882227803618</v>
      </c>
      <c r="M126" s="3">
        <v>-0.17759976654441</v>
      </c>
      <c r="N126" s="3">
        <v>370.56273475192</v>
      </c>
      <c r="O126" s="3">
        <v>415.71987275621</v>
      </c>
    </row>
    <row r="127" spans="1:15">
      <c r="A127" s="3">
        <v>478.35957212283</v>
      </c>
      <c r="B127" s="3">
        <v>0.02278441075022</v>
      </c>
      <c r="C127" s="3">
        <v>90.2712815749</v>
      </c>
      <c r="D127" s="3">
        <v>0.024258310404115</v>
      </c>
      <c r="E127" s="3">
        <v>6.7844967476561</v>
      </c>
      <c r="F127" s="3">
        <v>0.86541646973121</v>
      </c>
      <c r="G127" s="3">
        <v>19595707.63671</v>
      </c>
      <c r="H127" s="3">
        <v>26071457.598757</v>
      </c>
      <c r="I127" s="3">
        <v>-0.012114442604286</v>
      </c>
      <c r="J127" s="3">
        <v>-0.01068511050836</v>
      </c>
      <c r="K127" s="3">
        <v>0.023631930715105</v>
      </c>
      <c r="L127" s="3">
        <v>-0.18024361155888</v>
      </c>
      <c r="M127" s="3">
        <v>-0.17899896372798</v>
      </c>
      <c r="N127" s="3">
        <v>370.87304649219</v>
      </c>
      <c r="O127" s="3">
        <v>416.08921732517</v>
      </c>
    </row>
    <row r="128" spans="1:15">
      <c r="A128" s="3">
        <v>482.35957212283</v>
      </c>
      <c r="B128" s="3">
        <v>0.022986240203006</v>
      </c>
      <c r="C128" s="3">
        <v>90.270973872429</v>
      </c>
      <c r="D128" s="3">
        <v>0.024461902785125</v>
      </c>
      <c r="E128" s="3">
        <v>6.7861629355841</v>
      </c>
      <c r="F128" s="3">
        <v>0.8643444803637</v>
      </c>
      <c r="G128" s="3">
        <v>19633124.951627</v>
      </c>
      <c r="H128" s="3">
        <v>26294518.038812</v>
      </c>
      <c r="I128" s="3">
        <v>-0.012217562940736</v>
      </c>
      <c r="J128" s="3">
        <v>-0.010776561511315</v>
      </c>
      <c r="K128" s="3">
        <v>0.02382716699236</v>
      </c>
      <c r="L128" s="3">
        <v>-0.18166476795615</v>
      </c>
      <c r="M128" s="3">
        <v>-0.1803980415771</v>
      </c>
      <c r="N128" s="3">
        <v>371.18278050329</v>
      </c>
      <c r="O128" s="3">
        <v>416.45782478405</v>
      </c>
    </row>
    <row r="129" spans="1:15">
      <c r="A129" s="3">
        <v>486.35957212283</v>
      </c>
      <c r="B129" s="3">
        <v>0.023188063807422</v>
      </c>
      <c r="C129" s="3">
        <v>90.270666527102</v>
      </c>
      <c r="D129" s="3">
        <v>0.024665488606319</v>
      </c>
      <c r="E129" s="3">
        <v>6.7878301334896</v>
      </c>
      <c r="F129" s="3">
        <v>0.86327394992508</v>
      </c>
      <c r="G129" s="3">
        <v>19670617.388269</v>
      </c>
      <c r="H129" s="3">
        <v>26517929.345575</v>
      </c>
      <c r="I129" s="3">
        <v>-0.012320655557946</v>
      </c>
      <c r="J129" s="3">
        <v>-0.010868002802565</v>
      </c>
      <c r="K129" s="3">
        <v>0.024022364533712</v>
      </c>
      <c r="L129" s="3">
        <v>-0.18308578408275</v>
      </c>
      <c r="M129" s="3">
        <v>-0.1817970322005</v>
      </c>
      <c r="N129" s="3">
        <v>371.49194226987</v>
      </c>
      <c r="O129" s="3">
        <v>416.82570338664</v>
      </c>
    </row>
    <row r="130" spans="1:15">
      <c r="A130" s="3">
        <v>490.35957212283</v>
      </c>
      <c r="B130" s="3">
        <v>0.023389881690744</v>
      </c>
      <c r="C130" s="3">
        <v>90.270359531857</v>
      </c>
      <c r="D130" s="3">
        <v>0.024869068013235</v>
      </c>
      <c r="E130" s="3">
        <v>6.7894983053413</v>
      </c>
      <c r="F130" s="3">
        <v>0.86220488183148</v>
      </c>
      <c r="G130" s="3">
        <v>19708184.647741</v>
      </c>
      <c r="H130" s="3">
        <v>26741689.911502</v>
      </c>
      <c r="I130" s="3">
        <v>-0.012423720573651</v>
      </c>
      <c r="J130" s="3">
        <v>-0.010959434267719</v>
      </c>
      <c r="K130" s="3">
        <v>0.024217523353931</v>
      </c>
      <c r="L130" s="3">
        <v>-0.18450669596206</v>
      </c>
      <c r="M130" s="3">
        <v>-0.18319596648411</v>
      </c>
      <c r="N130" s="3">
        <v>371.80053711638</v>
      </c>
      <c r="O130" s="3">
        <v>417.19286121569</v>
      </c>
    </row>
    <row r="131" spans="1:15">
      <c r="A131" s="3">
        <v>494.35957212283</v>
      </c>
      <c r="B131" s="3">
        <v>0.023591693978821</v>
      </c>
      <c r="C131" s="3">
        <v>90.270052879458</v>
      </c>
      <c r="D131" s="3">
        <v>0.025072641148823</v>
      </c>
      <c r="E131" s="3">
        <v>6.7911674161541</v>
      </c>
      <c r="F131" s="3">
        <v>0.86113727896885</v>
      </c>
      <c r="G131" s="3">
        <v>19745826.432857</v>
      </c>
      <c r="H131" s="3">
        <v>26965798.139434</v>
      </c>
      <c r="I131" s="3">
        <v>-0.012526758105839</v>
      </c>
      <c r="J131" s="3">
        <v>-0.011050855792452</v>
      </c>
      <c r="K131" s="3">
        <v>0.024412643467785</v>
      </c>
      <c r="L131" s="3">
        <v>-0.18592753885474</v>
      </c>
      <c r="M131" s="3">
        <v>-0.18459487415736</v>
      </c>
      <c r="N131" s="3">
        <v>372.10857021425</v>
      </c>
      <c r="O131" s="3">
        <v>417.55930620179</v>
      </c>
    </row>
    <row r="132" spans="1:15">
      <c r="A132" s="3">
        <v>498.35957212283</v>
      </c>
      <c r="B132" s="3">
        <v>0.023793500796223</v>
      </c>
      <c r="C132" s="3">
        <v>90.2697465625</v>
      </c>
      <c r="D132" s="3">
        <v>0.025276208153575</v>
      </c>
      <c r="E132" s="3">
        <v>6.7928374319689</v>
      </c>
      <c r="F132" s="3">
        <v>0.86007114369718</v>
      </c>
      <c r="G132" s="3">
        <v>19783542.448088</v>
      </c>
      <c r="H132" s="3">
        <v>27190252.442256</v>
      </c>
      <c r="I132" s="3">
        <v>-0.012629768272481</v>
      </c>
      <c r="J132" s="3">
        <v>-0.011142267262753</v>
      </c>
      <c r="K132" s="3">
        <v>0.024607724890044</v>
      </c>
      <c r="L132" s="3">
        <v>-0.18734834730471</v>
      </c>
      <c r="M132" s="3">
        <v>-0.18599378390727</v>
      </c>
      <c r="N132" s="3">
        <v>372.41604658847</v>
      </c>
      <c r="O132" s="3">
        <v>417.92504613945</v>
      </c>
    </row>
    <row r="133" spans="1:15">
      <c r="A133" s="3">
        <v>502.35957212283</v>
      </c>
      <c r="B133" s="3">
        <v>0.023995302266365</v>
      </c>
      <c r="C133" s="3">
        <v>90.269440573404</v>
      </c>
      <c r="D133" s="3">
        <v>0.025479769165656</v>
      </c>
      <c r="E133" s="3">
        <v>6.7945083198329</v>
      </c>
      <c r="F133" s="3">
        <v>0.85900647785683</v>
      </c>
      <c r="G133" s="3">
        <v>19821332.399515</v>
      </c>
      <c r="H133" s="3">
        <v>27415051.242585</v>
      </c>
      <c r="I133" s="3">
        <v>-0.012732751191286</v>
      </c>
      <c r="J133" s="3">
        <v>-0.011233668565162</v>
      </c>
      <c r="K133" s="3">
        <v>0.024802767635481</v>
      </c>
      <c r="L133" s="3">
        <v>-0.1887691551929</v>
      </c>
      <c r="M133" s="3">
        <v>-0.18739272345085</v>
      </c>
      <c r="N133" s="3">
        <v>372.72297112414</v>
      </c>
      <c r="O133" s="3">
        <v>418.2900887008</v>
      </c>
    </row>
    <row r="134" spans="1:15">
      <c r="A134" s="3">
        <v>506.35957212283</v>
      </c>
      <c r="B134" s="3">
        <v>0.024197098511608</v>
      </c>
      <c r="C134" s="3">
        <v>90.269134904422</v>
      </c>
      <c r="D134" s="3">
        <v>0.025683324321007</v>
      </c>
      <c r="E134" s="3">
        <v>6.7961800477765</v>
      </c>
      <c r="F134" s="3">
        <v>0.85794328277689</v>
      </c>
      <c r="G134" s="3">
        <v>19859195.994783</v>
      </c>
      <c r="H134" s="3">
        <v>27640192.972482</v>
      </c>
      <c r="I134" s="3">
        <v>-0.012835706979478</v>
      </c>
      <c r="J134" s="3">
        <v>-0.01132505958698</v>
      </c>
      <c r="K134" s="3">
        <v>0.024997771718871</v>
      </c>
      <c r="L134" s="3">
        <v>-0.19018999578449</v>
      </c>
      <c r="M134" s="3">
        <v>-0.18879171960365</v>
      </c>
      <c r="N134" s="3">
        <v>373.0293485725</v>
      </c>
      <c r="O134" s="3">
        <v>418.65444144634</v>
      </c>
    </row>
    <row r="135" spans="1:15">
      <c r="A135" s="3">
        <v>510.35957212283</v>
      </c>
      <c r="B135" s="3">
        <v>0.024398889653334</v>
      </c>
      <c r="C135" s="3">
        <v>90.268829547643</v>
      </c>
      <c r="D135" s="3">
        <v>0.025886873753457</v>
      </c>
      <c r="E135" s="3">
        <v>6.7978525847899</v>
      </c>
      <c r="F135" s="3">
        <v>0.8568815592856</v>
      </c>
      <c r="G135" s="3">
        <v>19897132.943058</v>
      </c>
      <c r="H135" s="3">
        <v>27865676.073189</v>
      </c>
      <c r="I135" s="3">
        <v>-0.012938635753597</v>
      </c>
      <c r="J135" s="3">
        <v>-0.011416440216453</v>
      </c>
      <c r="K135" s="3">
        <v>0.02519273715499</v>
      </c>
      <c r="L135" s="3">
        <v>-0.19161090177522</v>
      </c>
      <c r="M135" s="3">
        <v>-0.1901907983546</v>
      </c>
      <c r="N135" s="3">
        <v>373.33518355684</v>
      </c>
      <c r="O135" s="3">
        <v>419.01811183337</v>
      </c>
    </row>
    <row r="136" spans="1:15">
      <c r="A136" s="3">
        <v>514.35957212283</v>
      </c>
      <c r="B136" s="3">
        <v>0.024600675811989</v>
      </c>
      <c r="C136" s="3">
        <v>90.268524494997</v>
      </c>
      <c r="D136" s="3">
        <v>0.026090417594804</v>
      </c>
      <c r="E136" s="3">
        <v>6.7995259007968</v>
      </c>
      <c r="F136" s="3">
        <v>0.85582130772296</v>
      </c>
      <c r="G136" s="3">
        <v>19935142.954994</v>
      </c>
      <c r="H136" s="3">
        <v>28091498.99489</v>
      </c>
      <c r="I136" s="3">
        <v>-0.013041537629318</v>
      </c>
      <c r="J136" s="3">
        <v>-0.011507810342946</v>
      </c>
      <c r="K136" s="3">
        <v>0.025387663958617</v>
      </c>
      <c r="L136" s="3">
        <v>-0.1930319053227</v>
      </c>
      <c r="M136" s="3">
        <v>-0.19158998495108</v>
      </c>
      <c r="N136" s="3">
        <v>373.64048057818</v>
      </c>
      <c r="O136" s="3">
        <v>419.38110722204</v>
      </c>
    </row>
    <row r="137" spans="1:15">
      <c r="A137" s="3">
        <v>518.35957212283</v>
      </c>
      <c r="B137" s="3">
        <v>0.024802457107109</v>
      </c>
      <c r="C137" s="3">
        <v>90.268219738263</v>
      </c>
      <c r="D137" s="3">
        <v>0.0262939559749</v>
      </c>
      <c r="E137" s="3">
        <v>6.8011999666261</v>
      </c>
      <c r="F137" s="3">
        <v>0.8547625279554</v>
      </c>
      <c r="G137" s="3">
        <v>19973225.742697</v>
      </c>
      <c r="H137" s="3">
        <v>28317660.196493</v>
      </c>
      <c r="I137" s="3">
        <v>-0.01314441272129</v>
      </c>
      <c r="J137" s="3">
        <v>-0.011599169857095</v>
      </c>
      <c r="K137" s="3">
        <v>0.025582552144535</v>
      </c>
      <c r="L137" s="3">
        <v>-0.19445303805929</v>
      </c>
      <c r="M137" s="3">
        <v>-0.19298930392774</v>
      </c>
      <c r="N137" s="3">
        <v>373.94524402072</v>
      </c>
      <c r="O137" s="3">
        <v>419.74343487939</v>
      </c>
    </row>
    <row r="138" spans="1:15">
      <c r="A138" s="3">
        <v>522.35957212283</v>
      </c>
      <c r="B138" s="3">
        <v>0.025004233657313</v>
      </c>
      <c r="C138" s="3">
        <v>90.267915269087</v>
      </c>
      <c r="D138" s="3">
        <v>0.02649748902171</v>
      </c>
      <c r="E138" s="3">
        <v>6.8028747539816</v>
      </c>
      <c r="F138" s="3">
        <v>0.85370521939266</v>
      </c>
      <c r="G138" s="3">
        <v>20011381.019693</v>
      </c>
      <c r="H138" s="3">
        <v>28544158.14544</v>
      </c>
      <c r="I138" s="3">
        <v>-0.013247261142982</v>
      </c>
      <c r="J138" s="3">
        <v>-0.011690518650946</v>
      </c>
      <c r="K138" s="3">
        <v>0.025777401727529</v>
      </c>
      <c r="L138" s="3">
        <v>-0.19587433110699</v>
      </c>
      <c r="M138" s="3">
        <v>-0.19438877915272</v>
      </c>
      <c r="N138" s="3">
        <v>374.24947815726</v>
      </c>
      <c r="O138" s="3">
        <v>420.10510198168</v>
      </c>
    </row>
    <row r="139" spans="1:15">
      <c r="A139" s="3">
        <v>526.35957212283</v>
      </c>
      <c r="B139" s="3">
        <v>0.025206005580277</v>
      </c>
      <c r="C139" s="3">
        <v>90.267611078995</v>
      </c>
      <c r="D139" s="3">
        <v>0.026701016861369</v>
      </c>
      <c r="E139" s="3">
        <v>6.8045502354087</v>
      </c>
      <c r="F139" s="3">
        <v>0.85264938100686</v>
      </c>
      <c r="G139" s="3">
        <v>20049608.500903</v>
      </c>
      <c r="H139" s="3">
        <v>28770991.317523</v>
      </c>
      <c r="I139" s="3">
        <v>-0.013350083006543</v>
      </c>
      <c r="J139" s="3">
        <v>-0.011781856618087</v>
      </c>
      <c r="K139" s="3">
        <v>0.02597221272239</v>
      </c>
      <c r="L139" s="3">
        <v>-0.19729581512798</v>
      </c>
      <c r="M139" s="3">
        <v>-0.19578843390291</v>
      </c>
      <c r="N139" s="3">
        <v>374.55318715439</v>
      </c>
      <c r="O139" s="3">
        <v>420.46611561556</v>
      </c>
    </row>
    <row r="140" spans="1:15">
      <c r="A140" s="3">
        <v>530.35957212283</v>
      </c>
      <c r="B140" s="3">
        <v>0.025407772992687</v>
      </c>
      <c r="C140" s="3">
        <v>90.267307159412</v>
      </c>
      <c r="D140" s="3">
        <v>0.026904539618223</v>
      </c>
      <c r="E140" s="3">
        <v>6.8062263842587</v>
      </c>
      <c r="F140" s="3">
        <v>0.85159501135371</v>
      </c>
      <c r="G140" s="3">
        <v>20087907.902617</v>
      </c>
      <c r="H140" s="3">
        <v>28998158.196722</v>
      </c>
      <c r="I140" s="3">
        <v>-0.013452878422671</v>
      </c>
      <c r="J140" s="3">
        <v>-0.011873183653772</v>
      </c>
      <c r="K140" s="3">
        <v>0.026166985143911</v>
      </c>
      <c r="L140" s="3">
        <v>-0.19871752028146</v>
      </c>
      <c r="M140" s="3">
        <v>-0.19718829087777</v>
      </c>
      <c r="N140" s="3">
        <v>374.8563750777</v>
      </c>
      <c r="O140" s="3">
        <v>420.82648277827</v>
      </c>
    </row>
    <row r="141" spans="1:15">
      <c r="A141" s="3">
        <v>534.35957212283</v>
      </c>
      <c r="B141" s="3">
        <v>0.025609536010171</v>
      </c>
      <c r="C141" s="3">
        <v>90.267003501686</v>
      </c>
      <c r="D141" s="3">
        <v>0.027108057414865</v>
      </c>
      <c r="E141" s="3">
        <v>6.8079031746503</v>
      </c>
      <c r="F141" s="3">
        <v>0.85054210859575</v>
      </c>
      <c r="G141" s="3">
        <v>20126278.942468</v>
      </c>
      <c r="H141" s="3">
        <v>29225657.275049</v>
      </c>
      <c r="I141" s="3">
        <v>-0.013555647500482</v>
      </c>
      <c r="J141" s="3">
        <v>-0.011964499655044</v>
      </c>
      <c r="K141" s="3">
        <v>0.026361719006891</v>
      </c>
      <c r="L141" s="3">
        <v>-0.20013947624173</v>
      </c>
      <c r="M141" s="3">
        <v>-0.19858837224699</v>
      </c>
      <c r="N141" s="3">
        <v>375.15904589688</v>
      </c>
      <c r="O141" s="3">
        <v>421.18621037733</v>
      </c>
    </row>
    <row r="142" spans="1:15">
      <c r="A142" s="3">
        <v>538.35957212283</v>
      </c>
      <c r="B142" s="3">
        <v>0.025811294747216</v>
      </c>
      <c r="C142" s="3">
        <v>90.266700097113</v>
      </c>
      <c r="D142" s="3">
        <v>0.02731157037216</v>
      </c>
      <c r="E142" s="3">
        <v>6.8095805814287</v>
      </c>
      <c r="F142" s="3">
        <v>0.84949067052773</v>
      </c>
      <c r="G142" s="3">
        <v>20164721.339409</v>
      </c>
      <c r="H142" s="3">
        <v>29453487.052402</v>
      </c>
      <c r="I142" s="3">
        <v>-0.013658390347378</v>
      </c>
      <c r="J142" s="3">
        <v>-0.012055804520855</v>
      </c>
      <c r="K142" s="3">
        <v>0.026556414326135</v>
      </c>
      <c r="L142" s="3">
        <v>-0.20156171220384</v>
      </c>
      <c r="M142" s="3">
        <v>-0.19998869969467</v>
      </c>
      <c r="N142" s="3">
        <v>375.46120349067</v>
      </c>
      <c r="O142" s="3">
        <v>421.54530523007</v>
      </c>
    </row>
    <row r="143" spans="1:15">
      <c r="A143" s="3">
        <v>542.35957212283</v>
      </c>
      <c r="B143" s="3">
        <v>0.026013049317073</v>
      </c>
      <c r="C143" s="3">
        <v>90.266396936968</v>
      </c>
      <c r="D143" s="3">
        <v>0.027515078609258</v>
      </c>
      <c r="E143" s="3">
        <v>6.8112585801225</v>
      </c>
      <c r="F143" s="3">
        <v>0.84844069460373</v>
      </c>
      <c r="G143" s="3">
        <v>20203234.813691</v>
      </c>
      <c r="H143" s="3">
        <v>29681646.036424</v>
      </c>
      <c r="I143" s="3">
        <v>-0.013761107068918</v>
      </c>
      <c r="J143" s="3">
        <v>-0.01214709815219</v>
      </c>
      <c r="K143" s="3">
        <v>0.026751071116453</v>
      </c>
      <c r="L143" s="3">
        <v>-0.2029842568584</v>
      </c>
      <c r="M143" s="3">
        <v>-0.20138929442475</v>
      </c>
      <c r="N143" s="3">
        <v>375.76285165176</v>
      </c>
      <c r="O143" s="3">
        <v>421.90377406321</v>
      </c>
    </row>
    <row r="144" spans="1:15">
      <c r="A144" s="3">
        <v>546.35957212283</v>
      </c>
      <c r="B144" s="3">
        <v>0.026214799831653</v>
      </c>
      <c r="C144" s="3">
        <v>90.26609401253</v>
      </c>
      <c r="D144" s="3">
        <v>0.027718582243613</v>
      </c>
      <c r="E144" s="3">
        <v>6.8129371468985</v>
      </c>
      <c r="F144" s="3">
        <v>0.84739217796601</v>
      </c>
      <c r="G144" s="3">
        <v>20241819.086843</v>
      </c>
      <c r="H144" s="3">
        <v>29910132.742365</v>
      </c>
      <c r="I144" s="3">
        <v>-0.013863797768689</v>
      </c>
      <c r="J144" s="3">
        <v>-0.01223838045219</v>
      </c>
      <c r="K144" s="3">
        <v>0.026945689392663</v>
      </c>
      <c r="L144" s="3">
        <v>-0.20440713842027</v>
      </c>
      <c r="M144" s="3">
        <v>-0.20279017725444</v>
      </c>
      <c r="N144" s="3">
        <v>376.06399409154</v>
      </c>
      <c r="O144" s="3">
        <v>422.26162351272</v>
      </c>
    </row>
    <row r="145" spans="1:15">
      <c r="A145" s="3">
        <v>550.35957212283</v>
      </c>
      <c r="B145" s="3">
        <v>0.026416546401416</v>
      </c>
      <c r="C145" s="3">
        <v>90.265791315119</v>
      </c>
      <c r="D145" s="3">
        <v>0.027922081390988</v>
      </c>
      <c r="E145" s="3">
        <v>6.8146162585154</v>
      </c>
      <c r="F145" s="3">
        <v>0.84634511747526</v>
      </c>
      <c r="G145" s="3">
        <v>20280473.881645</v>
      </c>
      <c r="H145" s="3">
        <v>30138945.692949</v>
      </c>
      <c r="I145" s="3">
        <v>-0.013966462548167</v>
      </c>
      <c r="J145" s="3">
        <v>-0.012329651326279</v>
      </c>
      <c r="K145" s="3">
        <v>0.02714026916959</v>
      </c>
      <c r="L145" s="3">
        <v>-0.20583038456441</v>
      </c>
      <c r="M145" s="3">
        <v>-0.20419136857227</v>
      </c>
      <c r="N145" s="3">
        <v>376.36463444462</v>
      </c>
      <c r="O145" s="3">
        <v>422.61886012398</v>
      </c>
    </row>
    <row r="146" spans="1:15">
      <c r="A146" s="3">
        <v>554.35957212283</v>
      </c>
      <c r="B146" s="3">
        <v>0.026618289135265</v>
      </c>
      <c r="C146" s="3">
        <v>90.265488836123</v>
      </c>
      <c r="D146" s="3">
        <v>0.028125576165459</v>
      </c>
      <c r="E146" s="3">
        <v>6.8162958922768</v>
      </c>
      <c r="F146" s="3">
        <v>0.84529950974193</v>
      </c>
      <c r="G146" s="3">
        <v>20319198.922114</v>
      </c>
      <c r="H146" s="3">
        <v>30368083.418247</v>
      </c>
      <c r="I146" s="3">
        <v>-0.01406910150659</v>
      </c>
      <c r="J146" s="3">
        <v>-0.012420910682292</v>
      </c>
      <c r="K146" s="3">
        <v>0.027334810462065</v>
      </c>
      <c r="L146" s="3">
        <v>-0.20725402246446</v>
      </c>
      <c r="M146" s="3">
        <v>-0.20559288843067</v>
      </c>
      <c r="N146" s="3">
        <v>376.6647762732</v>
      </c>
      <c r="O146" s="3">
        <v>422.97549035235</v>
      </c>
    </row>
    <row r="147" spans="1:15">
      <c r="A147" s="3">
        <v>558.35957212283</v>
      </c>
      <c r="B147" s="3">
        <v>0.026820028140435</v>
      </c>
      <c r="C147" s="3">
        <v>90.265186567036</v>
      </c>
      <c r="D147" s="3">
        <v>0.028329066679416</v>
      </c>
      <c r="E147" s="3">
        <v>6.8179760259841</v>
      </c>
      <c r="F147" s="3">
        <v>0.84425535115817</v>
      </c>
      <c r="G147" s="3">
        <v>20357993.933481</v>
      </c>
      <c r="H147" s="3">
        <v>30597544.45556</v>
      </c>
      <c r="I147" s="3">
        <v>-0.014171714740818</v>
      </c>
      <c r="J147" s="3">
        <v>-0.012512158430602</v>
      </c>
      <c r="K147" s="3">
        <v>0.02752931328493</v>
      </c>
      <c r="L147" s="3">
        <v>-0.20867807876047</v>
      </c>
      <c r="M147" s="3">
        <v>-0.20699475654429</v>
      </c>
      <c r="N147" s="3">
        <v>376.96442307103</v>
      </c>
      <c r="O147" s="3">
        <v>423.33152056407</v>
      </c>
    </row>
    <row r="148" spans="1:15">
      <c r="A148" s="3">
        <v>562.35957212283</v>
      </c>
      <c r="B148" s="3">
        <v>0.0270217635224</v>
      </c>
      <c r="C148" s="3">
        <v>90.264884499483</v>
      </c>
      <c r="D148" s="3">
        <v>0.028532553043572</v>
      </c>
      <c r="E148" s="3">
        <v>6.819656637891</v>
      </c>
      <c r="F148" s="3">
        <v>0.84321263792999</v>
      </c>
      <c r="G148" s="3">
        <v>20396858.642171</v>
      </c>
      <c r="H148" s="3">
        <v>30827327.349303</v>
      </c>
      <c r="I148" s="3">
        <v>-0.014274302345215</v>
      </c>
      <c r="J148" s="3">
        <v>-0.01260339448424</v>
      </c>
      <c r="K148" s="3">
        <v>0.027723777653034</v>
      </c>
      <c r="L148" s="3">
        <v>-0.21010257955708</v>
      </c>
      <c r="M148" s="3">
        <v>-0.20839699234248</v>
      </c>
      <c r="N148" s="3">
        <v>377.26357826719</v>
      </c>
      <c r="O148" s="3">
        <v>423.68695703728</v>
      </c>
    </row>
    <row r="149" spans="1:15">
      <c r="A149" s="3">
        <v>566.35957212283</v>
      </c>
      <c r="B149" s="3">
        <v>0.027223495384785</v>
      </c>
      <c r="C149" s="3">
        <v>90.264582625253</v>
      </c>
      <c r="D149" s="3">
        <v>0.028736035366954</v>
      </c>
      <c r="E149" s="3">
        <v>6.8213377066599</v>
      </c>
      <c r="F149" s="3">
        <v>0.84217136610928</v>
      </c>
      <c r="G149" s="3">
        <v>20435792.775792</v>
      </c>
      <c r="H149" s="3">
        <v>31057430.650912</v>
      </c>
      <c r="I149" s="3">
        <v>-0.014376864411522</v>
      </c>
      <c r="J149" s="3">
        <v>-0.012694618759012</v>
      </c>
      <c r="K149" s="3">
        <v>0.027918203581235</v>
      </c>
      <c r="L149" s="3">
        <v>-0.2115275504443</v>
      </c>
      <c r="M149" s="3">
        <v>-0.20979961500958</v>
      </c>
      <c r="N149" s="3">
        <v>377.56224522928</v>
      </c>
      <c r="O149" s="3">
        <v>424.04180596304</v>
      </c>
    </row>
    <row r="150" spans="1:15">
      <c r="A150" s="3">
        <v>570.35957212283</v>
      </c>
      <c r="B150" s="3">
        <v>0.027425223829291</v>
      </c>
      <c r="C150" s="3">
        <v>90.264280936322</v>
      </c>
      <c r="D150" s="3">
        <v>0.028939513756912</v>
      </c>
      <c r="E150" s="3">
        <v>6.8230192113206</v>
      </c>
      <c r="F150" s="3">
        <v>0.84113153162475</v>
      </c>
      <c r="G150" s="3">
        <v>20474796.063118</v>
      </c>
      <c r="H150" s="3">
        <v>31287852.918762</v>
      </c>
      <c r="I150" s="3">
        <v>-0.014479401028756</v>
      </c>
      <c r="J150" s="3">
        <v>-0.012785831173598</v>
      </c>
      <c r="K150" s="3">
        <v>0.0281125910844</v>
      </c>
      <c r="L150" s="3">
        <v>-0.21295301643706</v>
      </c>
      <c r="M150" s="3">
        <v>-0.21120264346096</v>
      </c>
      <c r="N150" s="3">
        <v>377.86042726647</v>
      </c>
      <c r="O150" s="3">
        <v>424.39607344627</v>
      </c>
    </row>
    <row r="151" spans="1:15">
      <c r="A151" s="3">
        <v>574.35957212283</v>
      </c>
      <c r="B151" s="3">
        <v>0.027626948955647</v>
      </c>
      <c r="C151" s="3">
        <v>90.263979424882</v>
      </c>
      <c r="D151" s="3">
        <v>0.029142988319124</v>
      </c>
      <c r="E151" s="3">
        <v>6.8247011312341</v>
      </c>
      <c r="F151" s="3">
        <v>0.84009313031159</v>
      </c>
      <c r="G151" s="3">
        <v>20513868.234076</v>
      </c>
      <c r="H151" s="3">
        <v>31518592.718102</v>
      </c>
      <c r="I151" s="3">
        <v>-0.014581912283119</v>
      </c>
      <c r="J151" s="3">
        <v>-0.01287703164964</v>
      </c>
      <c r="K151" s="3">
        <v>0.028306940177408</v>
      </c>
      <c r="L151" s="3">
        <v>-0.2143790020298</v>
      </c>
      <c r="M151" s="3">
        <v>-0.212606096442</v>
      </c>
      <c r="N151" s="3">
        <v>378.15812763188</v>
      </c>
      <c r="O151" s="3">
        <v>424.7497655062</v>
      </c>
    </row>
    <row r="152" spans="1:15">
      <c r="A152" s="3">
        <v>578.35957212283</v>
      </c>
      <c r="B152" s="3">
        <v>0.027828670861571</v>
      </c>
      <c r="C152" s="3">
        <v>90.263678083352</v>
      </c>
      <c r="D152" s="3">
        <v>0.029346459157593</v>
      </c>
      <c r="E152" s="3">
        <v>6.8263834460604</v>
      </c>
      <c r="F152" s="3">
        <v>0.83905615793934</v>
      </c>
      <c r="G152" s="3">
        <v>20553009.019746</v>
      </c>
      <c r="H152" s="3">
        <v>31749648.621016</v>
      </c>
      <c r="I152" s="3">
        <v>-0.014684398257927</v>
      </c>
      <c r="J152" s="3">
        <v>-0.012968220111811</v>
      </c>
      <c r="K152" s="3">
        <v>0.028501250875146</v>
      </c>
      <c r="L152" s="3">
        <v>-0.21580553117845</v>
      </c>
      <c r="M152" s="3">
        <v>-0.21400999249473</v>
      </c>
      <c r="N152" s="3">
        <v>378.45534952465</v>
      </c>
      <c r="O152" s="3">
        <v>425.10288807627</v>
      </c>
    </row>
    <row r="153" spans="1:15">
      <c r="A153" s="3">
        <v>582.35957212283</v>
      </c>
      <c r="B153" s="3">
        <v>0.028030389642756</v>
      </c>
      <c r="C153" s="3">
        <v>90.263376904401</v>
      </c>
      <c r="D153" s="3">
        <v>0.029549926374664</v>
      </c>
      <c r="E153" s="3">
        <v>6.8280661357317</v>
      </c>
      <c r="F153" s="3">
        <v>0.83802061023713</v>
      </c>
      <c r="G153" s="3">
        <v>20592218.152352</v>
      </c>
      <c r="H153" s="3">
        <v>31981019.206402</v>
      </c>
      <c r="I153" s="3">
        <v>-0.014786859033561</v>
      </c>
      <c r="J153" s="3">
        <v>-0.013059396487857</v>
      </c>
      <c r="K153" s="3">
        <v>0.02869552319251</v>
      </c>
      <c r="L153" s="3">
        <v>-0.21723262730361</v>
      </c>
      <c r="M153" s="3">
        <v>-0.21541435000219</v>
      </c>
      <c r="N153" s="3">
        <v>378.75209609153</v>
      </c>
      <c r="O153" s="3">
        <v>425.45544700338</v>
      </c>
    </row>
    <row r="154" spans="1:15">
      <c r="A154" s="3">
        <v>586.35957212283</v>
      </c>
      <c r="B154" s="3">
        <v>0.028232105392877</v>
      </c>
      <c r="C154" s="3">
        <v>90.26307588095</v>
      </c>
      <c r="D154" s="3">
        <v>0.029753390071031</v>
      </c>
      <c r="E154" s="3">
        <v>6.8297491804317</v>
      </c>
      <c r="F154" s="3">
        <v>0.83698648291618</v>
      </c>
      <c r="G154" s="3">
        <v>20631495.365262</v>
      </c>
      <c r="H154" s="3">
        <v>32212703.059982</v>
      </c>
      <c r="I154" s="3">
        <v>-0.014889294687448</v>
      </c>
      <c r="J154" s="3">
        <v>-0.013150560708617</v>
      </c>
      <c r="K154" s="3">
        <v>0.02888975714441</v>
      </c>
      <c r="L154" s="3">
        <v>-0.21866031327916</v>
      </c>
      <c r="M154" s="3">
        <v>-0.21681918718168</v>
      </c>
      <c r="N154" s="3">
        <v>379.04837042813</v>
      </c>
      <c r="O154" s="3">
        <v>425.8074480463</v>
      </c>
    </row>
    <row r="155" spans="1:15">
      <c r="A155" s="3">
        <v>590.35957212283</v>
      </c>
      <c r="B155" s="3">
        <v>0.028433818203622</v>
      </c>
      <c r="C155" s="3">
        <v>90.262775006184</v>
      </c>
      <c r="D155" s="3">
        <v>0.02995685034575</v>
      </c>
      <c r="E155" s="3">
        <v>6.831432560581</v>
      </c>
      <c r="F155" s="3">
        <v>0.83595377168912</v>
      </c>
      <c r="G155" s="3">
        <v>20670840.392997</v>
      </c>
      <c r="H155" s="3">
        <v>32444698.774319</v>
      </c>
      <c r="I155" s="3">
        <v>-0.014991705294068</v>
      </c>
      <c r="J155" s="3">
        <v>-0.013241712708017</v>
      </c>
      <c r="K155" s="3">
        <v>0.029083952745761</v>
      </c>
      <c r="L155" s="3">
        <v>-0.22008861146127</v>
      </c>
      <c r="M155" s="3">
        <v>-0.21822452212043</v>
      </c>
      <c r="N155" s="3">
        <v>379.34417557975</v>
      </c>
      <c r="O155" s="3">
        <v>426.1588968733</v>
      </c>
    </row>
    <row r="156" spans="1:15">
      <c r="A156" s="3">
        <v>594.35957212283</v>
      </c>
      <c r="B156" s="3">
        <v>0.028635528164726</v>
      </c>
      <c r="C156" s="3">
        <v>90.262474273549</v>
      </c>
      <c r="D156" s="3">
        <v>0.030160307296254</v>
      </c>
      <c r="E156" s="3">
        <v>6.8331162568282</v>
      </c>
      <c r="F156" s="3">
        <v>0.83492247228587</v>
      </c>
      <c r="G156" s="3">
        <v>20710252.971235</v>
      </c>
      <c r="H156" s="3">
        <v>32677004.948873</v>
      </c>
      <c r="I156" s="3">
        <v>-0.015094090924978</v>
      </c>
      <c r="J156" s="3">
        <v>-0.013332852423033</v>
      </c>
      <c r="K156" s="3">
        <v>0.029278110011492</v>
      </c>
      <c r="L156" s="3">
        <v>-0.22151754368906</v>
      </c>
      <c r="M156" s="3">
        <v>-0.21963037276555</v>
      </c>
      <c r="N156" s="3">
        <v>379.63951454197</v>
      </c>
      <c r="O156" s="3">
        <v>426.50979905907</v>
      </c>
    </row>
    <row r="157" spans="1:15">
      <c r="A157" s="3">
        <v>598.35957212283</v>
      </c>
      <c r="B157" s="3">
        <v>0.028837235364043</v>
      </c>
      <c r="C157" s="3">
        <v>90.262173676749</v>
      </c>
      <c r="D157" s="3">
        <v>0.03036376101838</v>
      </c>
      <c r="E157" s="3">
        <v>6.8348002500476</v>
      </c>
      <c r="F157" s="3">
        <v>0.83389258046591</v>
      </c>
      <c r="G157" s="3">
        <v>20749732.836819</v>
      </c>
      <c r="H157" s="3">
        <v>32909620.190062</v>
      </c>
      <c r="I157" s="3">
        <v>-0.015196451648879</v>
      </c>
      <c r="J157" s="3">
        <v>-0.013423979793633</v>
      </c>
      <c r="K157" s="3">
        <v>0.029472228956541</v>
      </c>
      <c r="L157" s="3">
        <v>-0.22294713126785</v>
      </c>
      <c r="M157" s="3">
        <v>-0.22103675688005</v>
      </c>
      <c r="N157" s="3">
        <v>379.93439026095</v>
      </c>
      <c r="O157" s="3">
        <v>426.86016008076</v>
      </c>
    </row>
    <row r="158" spans="1:15">
      <c r="A158" s="3">
        <v>602.35957212283</v>
      </c>
      <c r="B158" s="3">
        <v>0.029038939887611</v>
      </c>
      <c r="C158" s="3">
        <v>90.261873209736</v>
      </c>
      <c r="D158" s="3">
        <v>0.030567211606383</v>
      </c>
      <c r="E158" s="3">
        <v>6.8364845213421</v>
      </c>
      <c r="F158" s="3">
        <v>0.83286409202703</v>
      </c>
      <c r="G158" s="3">
        <v>20789279.727777</v>
      </c>
      <c r="H158" s="3">
        <v>33142543.111339</v>
      </c>
      <c r="I158" s="3">
        <v>-0.015298787531697</v>
      </c>
      <c r="J158" s="3">
        <v>-0.013515094762688</v>
      </c>
      <c r="K158" s="3">
        <v>0.029666309595855</v>
      </c>
      <c r="L158" s="3">
        <v>-0.22437739501128</v>
      </c>
      <c r="M158" s="3">
        <v>-0.22244369212243</v>
      </c>
      <c r="N158" s="3">
        <v>380.22880563351</v>
      </c>
      <c r="O158" s="3">
        <v>427.20998531375</v>
      </c>
    </row>
    <row r="159" spans="1:15">
      <c r="A159" s="3">
        <v>606.35957212283</v>
      </c>
      <c r="B159" s="3">
        <v>0.029240641819743</v>
      </c>
      <c r="C159" s="3">
        <v>90.261572866702</v>
      </c>
      <c r="D159" s="3">
        <v>0.03077065915297</v>
      </c>
      <c r="E159" s="3">
        <v>6.838169052051</v>
      </c>
      <c r="F159" s="3">
        <v>0.83183700281056</v>
      </c>
      <c r="G159" s="3">
        <v>20828893.38333</v>
      </c>
      <c r="H159" s="3">
        <v>33375772.333282</v>
      </c>
      <c r="I159" s="3">
        <v>-0.015401098636688</v>
      </c>
      <c r="J159" s="3">
        <v>-0.013606197275865</v>
      </c>
      <c r="K159" s="3">
        <v>0.029860351944393</v>
      </c>
      <c r="L159" s="3">
        <v>-0.22580835522836</v>
      </c>
      <c r="M159" s="3">
        <v>-0.22385119596253</v>
      </c>
      <c r="N159" s="3">
        <v>380.52276350725</v>
      </c>
      <c r="O159" s="3">
        <v>427.55928002688</v>
      </c>
    </row>
    <row r="160" spans="1:15">
      <c r="A160" s="3">
        <v>610.35957212283</v>
      </c>
      <c r="B160" s="3">
        <v>0.029442341243115</v>
      </c>
      <c r="C160" s="3">
        <v>90.261272642061</v>
      </c>
      <c r="D160" s="3">
        <v>0.030974103749326</v>
      </c>
      <c r="E160" s="3">
        <v>6.8398538237623</v>
      </c>
      <c r="F160" s="3">
        <v>0.8308113087034</v>
      </c>
      <c r="G160" s="3">
        <v>20868573.54391</v>
      </c>
      <c r="H160" s="3">
        <v>33609306.483686</v>
      </c>
      <c r="I160" s="3">
        <v>-0.015503385024565</v>
      </c>
      <c r="J160" s="3">
        <v>-0.013697287281496</v>
      </c>
      <c r="K160" s="3">
        <v>0.030054356017121</v>
      </c>
      <c r="L160" s="3">
        <v>-0.22724003171561</v>
      </c>
      <c r="M160" s="3">
        <v>-0.22525928569579</v>
      </c>
      <c r="N160" s="3">
        <v>380.81626668041</v>
      </c>
      <c r="O160" s="3">
        <v>427.90804937748</v>
      </c>
    </row>
    <row r="161" spans="1:15">
      <c r="A161" s="3">
        <v>614.35957212283</v>
      </c>
      <c r="B161" s="3">
        <v>0.029644038238864</v>
      </c>
      <c r="C161" s="3">
        <v>90.260972530431</v>
      </c>
      <c r="D161" s="3">
        <v>0.031177545485143</v>
      </c>
      <c r="E161" s="3">
        <v>6.8415388183284</v>
      </c>
      <c r="F161" s="3">
        <v>0.82978700563694</v>
      </c>
      <c r="G161" s="3">
        <v>20908319.951174</v>
      </c>
      <c r="H161" s="3">
        <v>33843144.197656</v>
      </c>
      <c r="I161" s="3">
        <v>-0.015605646753642</v>
      </c>
      <c r="J161" s="3">
        <v>-0.013788364730436</v>
      </c>
      <c r="K161" s="3">
        <v>0.030248321829015</v>
      </c>
      <c r="L161" s="3">
        <v>-0.22867244378734</v>
      </c>
      <c r="M161" s="3">
        <v>-0.22666797842434</v>
      </c>
      <c r="N161" s="3">
        <v>381.10931790188</v>
      </c>
      <c r="O161" s="3">
        <v>428.25629840662</v>
      </c>
    </row>
    <row r="162" spans="1:15">
      <c r="A162" s="3">
        <v>618.35957212283</v>
      </c>
      <c r="B162" s="3">
        <v>0.029845732886687</v>
      </c>
      <c r="C162" s="3">
        <v>90.260672526618</v>
      </c>
      <c r="D162" s="3">
        <v>0.03138098444866</v>
      </c>
      <c r="E162" s="3">
        <v>6.8432240178848</v>
      </c>
      <c r="F162" s="3">
        <v>0.82876408958342</v>
      </c>
      <c r="G162" s="3">
        <v>20948132.348025</v>
      </c>
      <c r="H162" s="3">
        <v>34077284.117698</v>
      </c>
      <c r="I162" s="3">
        <v>-0.015707883879989</v>
      </c>
      <c r="J162" s="3">
        <v>-0.0138794295759</v>
      </c>
      <c r="K162" s="3">
        <v>0.030442249395062</v>
      </c>
      <c r="L162" s="3">
        <v>-0.23010561025633</v>
      </c>
      <c r="M162" s="3">
        <v>-0.2280772910286</v>
      </c>
      <c r="N162" s="3">
        <v>381.40191987113</v>
      </c>
      <c r="O162" s="3">
        <v>428.60403203431</v>
      </c>
    </row>
    <row r="163" spans="1:15">
      <c r="A163" s="3">
        <v>622.35957212283</v>
      </c>
      <c r="B163" s="3">
        <v>0.030047425264936</v>
      </c>
      <c r="C163" s="3">
        <v>90.260372625595</v>
      </c>
      <c r="D163" s="3">
        <v>0.031584420726697</v>
      </c>
      <c r="E163" s="3">
        <v>6.8449094048704</v>
      </c>
      <c r="F163" s="3">
        <v>0.82774255655001</v>
      </c>
      <c r="G163" s="3">
        <v>20988010.478617</v>
      </c>
      <c r="H163" s="3">
        <v>34311724.8938</v>
      </c>
      <c r="I163" s="3">
        <v>-0.015810096457598</v>
      </c>
      <c r="J163" s="3">
        <v>-0.013970481773294</v>
      </c>
      <c r="K163" s="3">
        <v>0.030636138730255</v>
      </c>
      <c r="L163" s="3">
        <v>-0.23153954946633</v>
      </c>
      <c r="M163" s="3">
        <v>-0.22948724017769</v>
      </c>
      <c r="N163" s="3">
        <v>381.69407523831</v>
      </c>
      <c r="O163" s="3">
        <v>428.95125505531</v>
      </c>
    </row>
    <row r="164" spans="1:15">
      <c r="A164" s="3">
        <v>626.35957212283</v>
      </c>
      <c r="B164" s="3">
        <v>0.030249115450715</v>
      </c>
      <c r="C164" s="3">
        <v>90.260072822481</v>
      </c>
      <c r="D164" s="3">
        <v>0.031787854404692</v>
      </c>
      <c r="E164" s="3">
        <v>6.8465949620489</v>
      </c>
      <c r="F164" s="3">
        <v>0.82672240257107</v>
      </c>
      <c r="G164" s="3">
        <v>21027954.088374</v>
      </c>
      <c r="H164" s="3">
        <v>34546465.1835</v>
      </c>
      <c r="I164" s="3">
        <v>-0.015912284538554</v>
      </c>
      <c r="J164" s="3">
        <v>-0.014061521280046</v>
      </c>
      <c r="K164" s="3">
        <v>0.030829989849596</v>
      </c>
      <c r="L164" s="3">
        <v>-0.23297427925419</v>
      </c>
      <c r="M164" s="3">
        <v>-0.23089784226217</v>
      </c>
      <c r="N164" s="3">
        <v>381.98578660438</v>
      </c>
      <c r="O164" s="3">
        <v>429.29797213533</v>
      </c>
    </row>
    <row r="165" spans="1:15">
      <c r="A165" s="3">
        <v>630.35957212283</v>
      </c>
      <c r="B165" s="3">
        <v>0.030450803519968</v>
      </c>
      <c r="C165" s="3">
        <v>90.259773112517</v>
      </c>
      <c r="D165" s="3">
        <v>0.031991285566744</v>
      </c>
      <c r="E165" s="3">
        <v>6.145155672531</v>
      </c>
      <c r="F165" s="3">
        <v>0.825703623699</v>
      </c>
      <c r="G165" s="3">
        <v>21067962.924</v>
      </c>
      <c r="H165" s="3">
        <v>34781503.651948</v>
      </c>
      <c r="I165" s="3">
        <v>-0.016014448173207</v>
      </c>
      <c r="J165" s="3">
        <v>-0.014152548055421</v>
      </c>
      <c r="K165" s="3">
        <v>0.031023802768096</v>
      </c>
      <c r="L165" s="3">
        <v>-0.2344098170034</v>
      </c>
      <c r="M165" s="3">
        <v>-0.23230911345311</v>
      </c>
      <c r="N165" s="3">
        <v>382.27705652134</v>
      </c>
      <c r="O165" s="3">
        <v>429.64418780784</v>
      </c>
    </row>
    <row r="166" spans="1:15">
      <c r="A166" s="3">
        <v>634.35957212282</v>
      </c>
      <c r="B166" s="3">
        <v>0.030652489547565</v>
      </c>
      <c r="C166" s="3">
        <v>90.259473491054</v>
      </c>
      <c r="D166" s="3">
        <v>0.032194714295652</v>
      </c>
      <c r="E166" s="3">
        <v>6.1468415197961</v>
      </c>
      <c r="F166" s="3">
        <v>0.82468621599401</v>
      </c>
      <c r="G166" s="3">
        <v>21108036.733482</v>
      </c>
      <c r="H166" s="3">
        <v>35016838.971947</v>
      </c>
      <c r="I166" s="3">
        <v>-0.016116587410352</v>
      </c>
      <c r="J166" s="3">
        <v>-0.014243562060346</v>
      </c>
      <c r="K166" s="3">
        <v>0.031217577500773</v>
      </c>
      <c r="L166" s="3">
        <v>-0.2358461795788</v>
      </c>
      <c r="M166" s="3">
        <v>-0.23372106957511</v>
      </c>
      <c r="N166" s="3">
        <v>382.56788749269</v>
      </c>
      <c r="O166" s="3">
        <v>429.98990647169</v>
      </c>
    </row>
    <row r="167" spans="1:15">
      <c r="A167" s="3">
        <v>638.35957212282</v>
      </c>
      <c r="B167" s="3">
        <v>0.030854173607377</v>
      </c>
      <c r="C167" s="3">
        <v>90.259173953525</v>
      </c>
      <c r="D167" s="3">
        <v>0.032398140672957</v>
      </c>
      <c r="E167" s="3">
        <v>6.1485274877127</v>
      </c>
      <c r="F167" s="3">
        <v>0.82367017551334</v>
      </c>
      <c r="G167" s="3">
        <v>21148175.266101</v>
      </c>
      <c r="H167" s="3">
        <v>35252469.823976</v>
      </c>
      <c r="I167" s="3">
        <v>-0.016218702297397</v>
      </c>
      <c r="J167" s="3">
        <v>-0.014334563257236</v>
      </c>
      <c r="K167" s="3">
        <v>0.03141131406265</v>
      </c>
      <c r="L167" s="3">
        <v>-0.23728338340648</v>
      </c>
      <c r="M167" s="3">
        <v>-0.23513372620328</v>
      </c>
      <c r="N167" s="3">
        <v>382.85828197386</v>
      </c>
      <c r="O167" s="3">
        <v>430.33513238937</v>
      </c>
    </row>
    <row r="168" spans="1:15">
      <c r="A168" s="3">
        <v>642.35957212282</v>
      </c>
      <c r="B168" s="3">
        <v>0.031055855772352</v>
      </c>
      <c r="C168" s="3">
        <v>90.258874495433</v>
      </c>
      <c r="D168" s="3">
        <v>0.032601564778988</v>
      </c>
      <c r="E168" s="3">
        <v>6.1502135605587</v>
      </c>
      <c r="F168" s="3">
        <v>0.8226554983002</v>
      </c>
      <c r="G168" s="3">
        <v>21188378.272432</v>
      </c>
      <c r="H168" s="3">
        <v>35488394.896203</v>
      </c>
      <c r="I168" s="3">
        <v>-0.016320792880533</v>
      </c>
      <c r="J168" s="3">
        <v>-0.014425551609817</v>
      </c>
      <c r="K168" s="3">
        <v>0.031605012468759</v>
      </c>
      <c r="L168" s="3">
        <v>-0.2387214443967</v>
      </c>
      <c r="M168" s="3">
        <v>-0.23654709856053</v>
      </c>
      <c r="N168" s="3">
        <v>383.14824237289</v>
      </c>
      <c r="O168" s="3">
        <v>430.67986968608</v>
      </c>
    </row>
    <row r="169" spans="1:15">
      <c r="A169" s="3">
        <v>646.35957212282</v>
      </c>
      <c r="B169" s="3">
        <v>0.031257536114571</v>
      </c>
      <c r="C169" s="3">
        <v>90.258575112332</v>
      </c>
      <c r="D169" s="3">
        <v>0.032804986692902</v>
      </c>
      <c r="E169" s="3">
        <v>6.1518997230387</v>
      </c>
      <c r="F169" s="3">
        <v>0.82164218037262</v>
      </c>
      <c r="G169" s="3">
        <v>21228645.504344</v>
      </c>
      <c r="H169" s="3">
        <v>35724612.884476</v>
      </c>
      <c r="I169" s="3">
        <v>-0.016422859204893</v>
      </c>
      <c r="J169" s="3">
        <v>-0.014516527082966</v>
      </c>
      <c r="K169" s="3">
        <v>0.031798672734137</v>
      </c>
      <c r="L169" s="3">
        <v>-0.24016037802398</v>
      </c>
      <c r="M169" s="3">
        <v>-0.23796120159431</v>
      </c>
      <c r="N169" s="3">
        <v>383.43777105116</v>
      </c>
      <c r="O169" s="3">
        <v>431.02412234962</v>
      </c>
    </row>
    <row r="170" spans="1:15">
      <c r="A170" s="3">
        <v>650.35957212282</v>
      </c>
      <c r="B170" s="3">
        <v>0.031459214705313</v>
      </c>
      <c r="C170" s="3">
        <v>90.258275799813</v>
      </c>
      <c r="D170" s="3">
        <v>0.033008406492727</v>
      </c>
      <c r="E170" s="3">
        <v>6.1535859603</v>
      </c>
      <c r="F170" s="3">
        <v>0.82063021771275</v>
      </c>
      <c r="G170" s="3">
        <v>21268976.714999</v>
      </c>
      <c r="H170" s="3">
        <v>35961122.492303</v>
      </c>
      <c r="I170" s="3">
        <v>-0.01652490131471</v>
      </c>
      <c r="J170" s="3">
        <v>-0.014607489642549</v>
      </c>
      <c r="K170" s="3">
        <v>0.031992294873826</v>
      </c>
      <c r="L170" s="3">
        <v>-0.241600199249</v>
      </c>
      <c r="M170" s="3">
        <v>-0.23937604988285</v>
      </c>
      <c r="N170" s="3">
        <v>383.7268703242</v>
      </c>
      <c r="O170" s="3">
        <v>431.36789423079</v>
      </c>
    </row>
    <row r="171" spans="1:15">
      <c r="A171" s="3">
        <v>654.35957212282</v>
      </c>
      <c r="B171" s="3">
        <v>0.031660891615098</v>
      </c>
      <c r="C171" s="3">
        <v>90.257976553494</v>
      </c>
      <c r="D171" s="3">
        <v>0.033211824255405</v>
      </c>
      <c r="E171" s="3">
        <v>6.1552722579464</v>
      </c>
      <c r="F171" s="3">
        <v>0.81961960625645</v>
      </c>
      <c r="G171" s="3">
        <v>21309371.658846</v>
      </c>
      <c r="H171" s="3">
        <v>36197922.430807</v>
      </c>
      <c r="I171" s="3">
        <v>-0.016626919253463</v>
      </c>
      <c r="J171" s="3">
        <v>-0.014698439255275</v>
      </c>
      <c r="K171" s="3">
        <v>0.032185878902872</v>
      </c>
      <c r="L171" s="3">
        <v>-0.24304092257444</v>
      </c>
      <c r="M171" s="3">
        <v>-0.24079165766086</v>
      </c>
      <c r="N171" s="3">
        <v>384.01554246273</v>
      </c>
      <c r="O171" s="3">
        <v>431.71118904477</v>
      </c>
    </row>
    <row r="172" spans="1:15">
      <c r="A172" s="3">
        <v>658.35957212282</v>
      </c>
      <c r="B172" s="3">
        <v>0.031862566913735</v>
      </c>
      <c r="C172" s="3">
        <v>90.257677369004</v>
      </c>
      <c r="D172" s="3">
        <v>0.033415240056838</v>
      </c>
      <c r="E172" s="3">
        <v>6.1569586020497</v>
      </c>
      <c r="F172" s="3">
        <v>0.81861034188378</v>
      </c>
      <c r="G172" s="3">
        <v>21349830.091611</v>
      </c>
      <c r="H172" s="3">
        <v>36435011.418683</v>
      </c>
      <c r="I172" s="3">
        <v>-0.016728913064008</v>
      </c>
      <c r="J172" s="3">
        <v>-0.014789375888551</v>
      </c>
      <c r="K172" s="3">
        <v>0.032379424836327</v>
      </c>
      <c r="L172" s="3">
        <v>-0.24448256204591</v>
      </c>
      <c r="M172" s="3">
        <v>-0.24220803885776</v>
      </c>
      <c r="N172" s="3">
        <v>384.30378969356</v>
      </c>
      <c r="O172" s="3">
        <v>432.0540103729</v>
      </c>
    </row>
    <row r="173" spans="1:15">
      <c r="A173" s="3">
        <v>662.35957212282</v>
      </c>
      <c r="B173" s="3">
        <v>0.032064240670357</v>
      </c>
      <c r="C173" s="3">
        <v>90.257378241978</v>
      </c>
      <c r="D173" s="3">
        <v>0.033618653971921</v>
      </c>
      <c r="E173" s="3">
        <v>6.1586449791579</v>
      </c>
      <c r="F173" s="3">
        <v>0.81760242041008</v>
      </c>
      <c r="G173" s="3">
        <v>21390351.770294</v>
      </c>
      <c r="H173" s="3">
        <v>36672388.182124</v>
      </c>
      <c r="I173" s="3">
        <v>-0.016830882788712</v>
      </c>
      <c r="J173" s="3">
        <v>-0.014880299510358</v>
      </c>
      <c r="K173" s="3">
        <v>0.032572932689245</v>
      </c>
      <c r="L173" s="3">
        <v>-0.24592513120575</v>
      </c>
      <c r="M173" s="3">
        <v>-0.24362520701853</v>
      </c>
      <c r="N173" s="3">
        <v>384.59161420083</v>
      </c>
      <c r="O173" s="3">
        <v>432.39636166516</v>
      </c>
    </row>
    <row r="174" spans="1:15">
      <c r="A174" s="3">
        <v>666.35957212282</v>
      </c>
      <c r="B174" s="3">
        <v>0.032265912953456</v>
      </c>
      <c r="C174" s="3">
        <v>90.257079168052</v>
      </c>
      <c r="D174" s="3">
        <v>0.033822066074591</v>
      </c>
      <c r="E174" s="3">
        <v>6.1603313763021</v>
      </c>
      <c r="F174" s="3">
        <v>0.8165958375782</v>
      </c>
      <c r="G174" s="3">
        <v>21430936.453153</v>
      </c>
      <c r="H174" s="3">
        <v>36910051.454751</v>
      </c>
      <c r="I174" s="3">
        <v>-0.016932828469561</v>
      </c>
      <c r="J174" s="3">
        <v>-0.01497121008913</v>
      </c>
      <c r="K174" s="3">
        <v>0.032766402476685</v>
      </c>
      <c r="L174" s="3">
        <v>-0.2473686431693</v>
      </c>
      <c r="M174" s="3">
        <v>-0.24504317537292</v>
      </c>
      <c r="N174" s="3">
        <v>384.87901812712</v>
      </c>
      <c r="O174" s="3">
        <v>432.73824624326</v>
      </c>
    </row>
    <row r="175" spans="1:15">
      <c r="A175" s="3">
        <v>670.35957212282</v>
      </c>
      <c r="B175" s="3">
        <v>0.032467583830907</v>
      </c>
      <c r="C175" s="3">
        <v>90.256780142854</v>
      </c>
      <c r="D175" s="3">
        <v>0.034025476437858</v>
      </c>
      <c r="E175" s="3">
        <v>6.1620177809999</v>
      </c>
      <c r="F175" s="3">
        <v>0.81559058905157</v>
      </c>
      <c r="G175" s="3">
        <v>21471583.89969</v>
      </c>
      <c r="H175" s="3">
        <v>37147999.977525</v>
      </c>
      <c r="I175" s="3">
        <v>-0.017034750148267</v>
      </c>
      <c r="J175" s="3">
        <v>-0.015062107593645</v>
      </c>
      <c r="K175" s="3">
        <v>0.032959834213705</v>
      </c>
      <c r="L175" s="3">
        <v>-0.24881311056286</v>
      </c>
      <c r="M175" s="3">
        <v>-0.24646195677242</v>
      </c>
      <c r="N175" s="3">
        <v>385.16600357473</v>
      </c>
      <c r="O175" s="3">
        <v>433.07966730402</v>
      </c>
    </row>
    <row r="176" spans="1:15">
      <c r="A176" s="3">
        <v>674.35957212282</v>
      </c>
      <c r="B176" s="3">
        <v>0.032669253369989</v>
      </c>
      <c r="C176" s="3">
        <v>90.256481162006</v>
      </c>
      <c r="D176" s="3">
        <v>0.034228885133851</v>
      </c>
      <c r="E176" s="3">
        <v>6.1637041812571</v>
      </c>
      <c r="F176" s="3">
        <v>0.81458667040844</v>
      </c>
      <c r="G176" s="3">
        <v>21512293.870641</v>
      </c>
      <c r="H176" s="3">
        <v>37386232.498644</v>
      </c>
      <c r="I176" s="3">
        <v>-0.01713664786636</v>
      </c>
      <c r="J176" s="3">
        <v>-0.015152991992936</v>
      </c>
      <c r="K176" s="3">
        <v>0.033153227915369</v>
      </c>
      <c r="L176" s="3">
        <v>-0.25025854556758</v>
      </c>
      <c r="M176" s="3">
        <v>-0.24788156375259</v>
      </c>
      <c r="N176" s="3">
        <v>385.45257260696</v>
      </c>
      <c r="O176" s="3">
        <v>433.42062792344</v>
      </c>
    </row>
    <row r="177" spans="1:15">
      <c r="A177" s="3">
        <v>678.35957212282</v>
      </c>
      <c r="B177" s="3">
        <v>0.032870921637409</v>
      </c>
      <c r="C177" s="3">
        <v>90.256182221121</v>
      </c>
      <c r="D177" s="3">
        <v>0.034432292233847</v>
      </c>
      <c r="E177" s="3">
        <v>6.1653905655657</v>
      </c>
      <c r="F177" s="3">
        <v>0.81358407713733</v>
      </c>
      <c r="G177" s="3">
        <v>21553066.127956</v>
      </c>
      <c r="H177" s="3">
        <v>37624747.773449</v>
      </c>
      <c r="I177" s="3">
        <v>-0.017238521665267</v>
      </c>
      <c r="J177" s="3">
        <v>-0.015243863256201</v>
      </c>
      <c r="K177" s="3">
        <v>0.03334658359674</v>
      </c>
      <c r="L177" s="3">
        <v>-0.25170495990891</v>
      </c>
      <c r="M177" s="3">
        <v>-0.24930200849085</v>
      </c>
      <c r="N177" s="3">
        <v>385.7387272495</v>
      </c>
      <c r="O177" s="3">
        <v>433.76113106103</v>
      </c>
    </row>
    <row r="178" spans="1:15">
      <c r="A178" s="3">
        <v>682.35957212282</v>
      </c>
      <c r="B178" s="3">
        <v>0.033072588699309</v>
      </c>
      <c r="C178" s="3">
        <v>90.255883315808</v>
      </c>
      <c r="D178" s="3">
        <v>0.034635697808307</v>
      </c>
      <c r="E178" s="3">
        <v>6.167076922901</v>
      </c>
      <c r="F178" s="3">
        <v>0.81258280463349</v>
      </c>
      <c r="G178" s="3">
        <v>21593900.434782</v>
      </c>
      <c r="H178" s="3">
        <v>37863544.5643</v>
      </c>
      <c r="I178" s="3">
        <v>-0.017340371586377</v>
      </c>
      <c r="J178" s="3">
        <v>-0.015334721352739</v>
      </c>
      <c r="K178" s="3">
        <v>0.033539901272882</v>
      </c>
      <c r="L178" s="3">
        <v>-0.25315236487975</v>
      </c>
      <c r="M178" s="3">
        <v>-0.25072330283741</v>
      </c>
      <c r="N178" s="3">
        <v>386.02446949181</v>
      </c>
      <c r="O178" s="3">
        <v>434.10117956456</v>
      </c>
    </row>
    <row r="179" spans="1:15">
      <c r="A179" s="3">
        <v>686.35957212282</v>
      </c>
      <c r="B179" s="3">
        <v>0.033274254621277</v>
      </c>
      <c r="C179" s="3">
        <v>90.255584441671</v>
      </c>
      <c r="D179" s="3">
        <v>0.034839101926913</v>
      </c>
      <c r="E179" s="3">
        <v>5.4656382427154</v>
      </c>
      <c r="F179" s="3">
        <v>0.81158284819678</v>
      </c>
      <c r="G179" s="3">
        <v>21634796.555448</v>
      </c>
      <c r="H179" s="3">
        <v>38102621.640465</v>
      </c>
      <c r="I179" s="3">
        <v>-0.017442197671097</v>
      </c>
      <c r="J179" s="3">
        <v>-0.015425566251892</v>
      </c>
      <c r="K179" s="3">
        <v>0.03373318095886</v>
      </c>
      <c r="L179" s="3">
        <v>-0.2546007713214</v>
      </c>
      <c r="M179" s="3">
        <v>-0.25214545830128</v>
      </c>
      <c r="N179" s="3">
        <v>386.30980128859</v>
      </c>
      <c r="O179" s="3">
        <v>434.44077617525</v>
      </c>
    </row>
    <row r="180" spans="1:15">
      <c r="A180" s="3">
        <v>690.35957212282</v>
      </c>
      <c r="B180" s="3">
        <v>0.033475919468355</v>
      </c>
      <c r="C180" s="3">
        <v>90.25528559432</v>
      </c>
      <c r="D180" s="3">
        <v>0.035042504658593</v>
      </c>
      <c r="E180" s="3">
        <v>5.4673245149301</v>
      </c>
      <c r="F180" s="3">
        <v>0.81058420303066</v>
      </c>
      <c r="G180" s="3">
        <v>21675754.255439</v>
      </c>
      <c r="H180" s="3">
        <v>38341977.777988</v>
      </c>
      <c r="I180" s="3">
        <v>-0.01754399996089</v>
      </c>
      <c r="J180" s="3">
        <v>-0.015516397923</v>
      </c>
      <c r="K180" s="3">
        <v>0.033926422669739</v>
      </c>
      <c r="L180" s="3">
        <v>-0.25605018963844</v>
      </c>
      <c r="M180" s="3">
        <v>-0.25356848604723</v>
      </c>
      <c r="N180" s="3">
        <v>386.59472456134</v>
      </c>
      <c r="O180" s="3">
        <v>434.77992353317</v>
      </c>
    </row>
    <row r="181" spans="1:15">
      <c r="A181" s="3">
        <v>694.35957212282</v>
      </c>
      <c r="B181" s="3">
        <v>0.03367758330504</v>
      </c>
      <c r="C181" s="3">
        <v>90.254986769377</v>
      </c>
      <c r="D181" s="3">
        <v>0.035245906071552</v>
      </c>
      <c r="E181" s="3">
        <v>5.4690107299254</v>
      </c>
      <c r="F181" s="3">
        <v>0.80958686424251</v>
      </c>
      <c r="G181" s="3">
        <v>21716773.301382</v>
      </c>
      <c r="H181" s="3">
        <v>38581611.75956</v>
      </c>
      <c r="I181" s="3">
        <v>-0.017645778497301</v>
      </c>
      <c r="J181" s="3">
        <v>-0.015607216335377</v>
      </c>
      <c r="K181" s="3">
        <v>0.034119626420584</v>
      </c>
      <c r="L181" s="3">
        <v>-0.25750062985636</v>
      </c>
      <c r="M181" s="3">
        <v>-0.25499239696999</v>
      </c>
      <c r="N181" s="3">
        <v>386.87924119979</v>
      </c>
      <c r="O181" s="3">
        <v>435.11862418307</v>
      </c>
    </row>
    <row r="182" spans="1:15">
      <c r="A182" s="3">
        <v>698.35957212282</v>
      </c>
      <c r="B182" s="3">
        <v>0.033879246195282</v>
      </c>
      <c r="C182" s="3">
        <v>90.254687962484</v>
      </c>
      <c r="D182" s="3">
        <v>0.035449306233302</v>
      </c>
      <c r="E182" s="3">
        <v>5.4706968785285</v>
      </c>
      <c r="F182" s="3">
        <v>0.80859082684521</v>
      </c>
      <c r="G182" s="3">
        <v>21757853.461018</v>
      </c>
      <c r="H182" s="3">
        <v>38821522.374379</v>
      </c>
      <c r="I182" s="3">
        <v>-0.017747533321972</v>
      </c>
      <c r="J182" s="3">
        <v>-0.015698021458289</v>
      </c>
      <c r="K182" s="3">
        <v>0.034312792226459</v>
      </c>
      <c r="L182" s="3">
        <v>-0.25895210155555</v>
      </c>
      <c r="M182" s="3">
        <v>-0.25641720159768</v>
      </c>
      <c r="N182" s="3">
        <v>387.16335306357</v>
      </c>
      <c r="O182" s="3">
        <v>435.45688058044</v>
      </c>
    </row>
    <row r="183" spans="1:15">
      <c r="A183" s="3">
        <v>702.35957212282</v>
      </c>
      <c r="B183" s="3">
        <v>0.034080908202477</v>
      </c>
      <c r="C183" s="3">
        <v>90.254389169317</v>
      </c>
      <c r="D183" s="3">
        <v>0.035652705210684</v>
      </c>
      <c r="E183" s="3">
        <v>5.4723829519995</v>
      </c>
      <c r="F183" s="3">
        <v>0.80759608576006</v>
      </c>
      <c r="G183" s="3">
        <v>21798994.503184</v>
      </c>
      <c r="H183" s="3">
        <v>39061708.418009</v>
      </c>
      <c r="I183" s="3">
        <v>-0.017849264476641</v>
      </c>
      <c r="J183" s="3">
        <v>-0.015788813260957</v>
      </c>
      <c r="K183" s="3">
        <v>0.034505920102426</v>
      </c>
      <c r="L183" s="3">
        <v>-0.26040461393355</v>
      </c>
      <c r="M183" s="3">
        <v>-0.2578429101696</v>
      </c>
      <c r="N183" s="3">
        <v>387.44706198379</v>
      </c>
      <c r="O183" s="3">
        <v>435.79469509779</v>
      </c>
    </row>
    <row r="184" spans="1:15">
      <c r="A184" s="3">
        <v>706.35957212282</v>
      </c>
      <c r="B184" s="3">
        <v>0.034282569389465</v>
      </c>
      <c r="C184" s="3">
        <v>90.254090385599</v>
      </c>
      <c r="D184" s="3">
        <v>0.03585610306989</v>
      </c>
      <c r="E184" s="3">
        <v>5.4740689420168</v>
      </c>
      <c r="F184" s="3">
        <v>0.80660263582089</v>
      </c>
      <c r="G184" s="3">
        <v>21840196.197789</v>
      </c>
      <c r="H184" s="3">
        <v>39302168.692236</v>
      </c>
      <c r="I184" s="3">
        <v>-0.017950972003126</v>
      </c>
      <c r="J184" s="3">
        <v>-0.015879591712568</v>
      </c>
      <c r="K184" s="3">
        <v>0.034699010063547</v>
      </c>
      <c r="L184" s="3">
        <v>-0.2618581758005</v>
      </c>
      <c r="M184" s="3">
        <v>-0.25926953263207</v>
      </c>
      <c r="N184" s="3">
        <v>387.73036976465</v>
      </c>
      <c r="O184" s="3">
        <v>436.13207003126</v>
      </c>
    </row>
    <row r="185" spans="1:15">
      <c r="A185" s="3">
        <v>710.35957212282</v>
      </c>
      <c r="B185" s="3">
        <v>0.034484229818515</v>
      </c>
      <c r="C185" s="3">
        <v>90.253791607113</v>
      </c>
      <c r="D185" s="3">
        <v>0.036059499876489</v>
      </c>
      <c r="E185" s="3">
        <v>5.4757548406603</v>
      </c>
      <c r="F185" s="3">
        <v>0.80561047177951</v>
      </c>
      <c r="G185" s="3">
        <v>21881458.315788</v>
      </c>
      <c r="H185" s="3">
        <v>39542902.004914</v>
      </c>
      <c r="I185" s="3">
        <v>-0.018052655943299</v>
      </c>
      <c r="J185" s="3">
        <v>-0.015970356782296</v>
      </c>
      <c r="K185" s="3">
        <v>0.034892062124882</v>
      </c>
      <c r="L185" s="3">
        <v>-0.26331279561158</v>
      </c>
      <c r="M185" s="3">
        <v>-0.26069707864161</v>
      </c>
      <c r="N185" s="3">
        <v>388.01327818506</v>
      </c>
      <c r="O185" s="3">
        <v>436.46900760731</v>
      </c>
    </row>
    <row r="186" spans="1:15">
      <c r="A186" s="3">
        <v>714.35957212282</v>
      </c>
      <c r="B186" s="3">
        <v>0.034685889551313</v>
      </c>
      <c r="C186" s="3">
        <v>90.253492829717</v>
      </c>
      <c r="D186" s="3">
        <v>0.036262895695443</v>
      </c>
      <c r="E186" s="3">
        <v>5.4774406403938</v>
      </c>
      <c r="F186" s="3">
        <v>0.80461958831238</v>
      </c>
      <c r="G186" s="3">
        <v>21922780.629157</v>
      </c>
      <c r="H186" s="3">
        <v>39783907.169815</v>
      </c>
      <c r="I186" s="3">
        <v>-0.018154316339048</v>
      </c>
      <c r="J186" s="3">
        <v>-0.016061108439343</v>
      </c>
      <c r="K186" s="3">
        <v>0.035085076301489</v>
      </c>
      <c r="L186" s="3">
        <v>-0.26476848145144</v>
      </c>
      <c r="M186" s="3">
        <v>-0.26212555755954</v>
      </c>
      <c r="N186" s="3">
        <v>388.29578900028</v>
      </c>
      <c r="O186" s="3">
        <v>436.80550998955</v>
      </c>
    </row>
    <row r="187" spans="1:15">
      <c r="A187" s="3">
        <v>718.35957212282</v>
      </c>
      <c r="B187" s="3">
        <v>0.03488754864895</v>
      </c>
      <c r="C187" s="3">
        <v>90.253194049364</v>
      </c>
      <c r="D187" s="3">
        <v>0.036466290591125</v>
      </c>
      <c r="E187" s="3">
        <v>5.4791263340471</v>
      </c>
      <c r="F187" s="3">
        <v>0.80362998002835</v>
      </c>
      <c r="G187" s="3">
        <v>21964162.910874</v>
      </c>
      <c r="H187" s="3">
        <v>40025183.006478</v>
      </c>
      <c r="I187" s="3">
        <v>-0.018255953232227</v>
      </c>
      <c r="J187" s="3">
        <v>-0.016151846652986</v>
      </c>
      <c r="K187" s="3">
        <v>0.035278052608426</v>
      </c>
      <c r="L187" s="3">
        <v>-0.26622524106493</v>
      </c>
      <c r="M187" s="3">
        <v>-0.2635549784859</v>
      </c>
      <c r="N187" s="3">
        <v>388.57790394351</v>
      </c>
      <c r="O187" s="3">
        <v>437.14157928568</v>
      </c>
    </row>
    <row r="188" spans="1:15">
      <c r="A188" s="3">
        <v>722.35957212282</v>
      </c>
      <c r="B188" s="3">
        <v>0.035089207171903</v>
      </c>
      <c r="C188" s="3">
        <v>90.252895262119</v>
      </c>
      <c r="D188" s="3">
        <v>0.036669684627336</v>
      </c>
      <c r="E188" s="3">
        <v>5.4808119147969</v>
      </c>
      <c r="F188" s="3">
        <v>0.80264164147766</v>
      </c>
      <c r="G188" s="3">
        <v>22005604.934887</v>
      </c>
      <c r="H188" s="3">
        <v>40266728.340055</v>
      </c>
      <c r="I188" s="3">
        <v>-0.018357566664592</v>
      </c>
      <c r="J188" s="3">
        <v>-0.016242571392633</v>
      </c>
      <c r="K188" s="3">
        <v>0.035470991060746</v>
      </c>
      <c r="L188" s="3">
        <v>-0.26768308187444</v>
      </c>
      <c r="M188" s="3">
        <v>-0.26498535025016</v>
      </c>
      <c r="N188" s="3">
        <v>388.8596247274</v>
      </c>
      <c r="O188" s="3">
        <v>437.47721755432</v>
      </c>
    </row>
    <row r="189" spans="1:15">
      <c r="A189" s="3">
        <v>726.35957212282</v>
      </c>
      <c r="B189" s="3">
        <v>0.035290865180019</v>
      </c>
      <c r="C189" s="3">
        <v>90.252596464175</v>
      </c>
      <c r="D189" s="3">
        <v>0.036873077867318</v>
      </c>
      <c r="E189" s="3">
        <v>5.4824973761484</v>
      </c>
      <c r="F189" s="3">
        <v>0.80165456716176</v>
      </c>
      <c r="G189" s="3">
        <v>22047106.476097</v>
      </c>
      <c r="H189" s="3">
        <v>40508542.001163</v>
      </c>
      <c r="I189" s="3">
        <v>-0.01845915667774</v>
      </c>
      <c r="J189" s="3">
        <v>-0.016333282627895</v>
      </c>
      <c r="K189" s="3">
        <v>0.035663891673502</v>
      </c>
      <c r="L189" s="3">
        <v>-0.26914201100286</v>
      </c>
      <c r="M189" s="3">
        <v>-0.26641668144682</v>
      </c>
      <c r="N189" s="3">
        <v>389.1409530456</v>
      </c>
      <c r="O189" s="3">
        <v>437.8124268118</v>
      </c>
    </row>
    <row r="190" spans="1:15">
      <c r="A190" s="3">
        <v>730.35957212282</v>
      </c>
      <c r="B190" s="3">
        <v>0.035492522732502</v>
      </c>
      <c r="C190" s="3">
        <v>90.252297651873</v>
      </c>
      <c r="D190" s="3">
        <v>0.037076470373769</v>
      </c>
      <c r="E190" s="3">
        <v>5.4841827119159</v>
      </c>
      <c r="F190" s="3">
        <v>0.80066875154408</v>
      </c>
      <c r="G190" s="3">
        <v>22088667.310328</v>
      </c>
      <c r="H190" s="3">
        <v>40750622.825737</v>
      </c>
      <c r="I190" s="3">
        <v>-0.018560723313026</v>
      </c>
      <c r="J190" s="3">
        <v>-0.016423980328654</v>
      </c>
      <c r="K190" s="3">
        <v>0.035856754461744</v>
      </c>
      <c r="L190" s="3">
        <v>-0.27060203525612</v>
      </c>
      <c r="M190" s="3">
        <v>-0.26784898040531</v>
      </c>
      <c r="N190" s="3">
        <v>389.42189057407</v>
      </c>
      <c r="O190" s="3">
        <v>438.14720903869</v>
      </c>
    </row>
    <row r="191" spans="1:15">
      <c r="A191" s="3">
        <v>734.35957212282</v>
      </c>
      <c r="B191" s="3">
        <v>0.035694179887892</v>
      </c>
      <c r="C191" s="3">
        <v>90.25199882172</v>
      </c>
      <c r="D191" s="3">
        <v>0.037279862208851</v>
      </c>
      <c r="E191" s="3">
        <v>5.4858679162046</v>
      </c>
      <c r="F191" s="3">
        <v>0.79968418906146</v>
      </c>
      <c r="G191" s="3">
        <v>22130287.21431</v>
      </c>
      <c r="H191" s="3">
        <v>40992969.654891</v>
      </c>
      <c r="I191" s="3">
        <v>-0.018662266611487</v>
      </c>
      <c r="J191" s="3">
        <v>-0.016514664465146</v>
      </c>
      <c r="K191" s="3">
        <v>0.036049579440521</v>
      </c>
      <c r="L191" s="3">
        <v>-0.27206316118348</v>
      </c>
      <c r="M191" s="3">
        <v>-0.26928225524416</v>
      </c>
      <c r="N191" s="3">
        <v>389.70243897248</v>
      </c>
      <c r="O191" s="3">
        <v>438.48156618609</v>
      </c>
    </row>
    <row r="192" spans="1:15">
      <c r="A192" s="3">
        <v>738.35957212282</v>
      </c>
      <c r="B192" s="3">
        <v>0.035895836704056</v>
      </c>
      <c r="C192" s="3">
        <v>90.251699970405</v>
      </c>
      <c r="D192" s="3">
        <v>0.037483253434203</v>
      </c>
      <c r="E192" s="3">
        <v>5.4875529833931</v>
      </c>
      <c r="F192" s="3">
        <v>0.79870087413624</v>
      </c>
      <c r="G192" s="3">
        <v>22171965.965652</v>
      </c>
      <c r="H192" s="3">
        <v>41235581.334787</v>
      </c>
      <c r="I192" s="3">
        <v>-0.018763786613756</v>
      </c>
      <c r="J192" s="3">
        <v>-0.016605335008043</v>
      </c>
      <c r="K192" s="3">
        <v>0.036242366624877</v>
      </c>
      <c r="L192" s="3">
        <v>-0.27352539506657</v>
      </c>
      <c r="M192" s="3">
        <v>-0.27071651385261</v>
      </c>
      <c r="N192" s="3">
        <v>389.98259988531</v>
      </c>
      <c r="O192" s="3">
        <v>438.81550018147</v>
      </c>
    </row>
    <row r="193" spans="1:15">
      <c r="A193" s="3">
        <v>742.35957212282</v>
      </c>
      <c r="B193" s="3">
        <v>0.036097493238176</v>
      </c>
      <c r="C193" s="3">
        <v>90.251401094821</v>
      </c>
      <c r="D193" s="3">
        <v>0.037686644110945</v>
      </c>
      <c r="E193" s="3">
        <v>5.489237908116</v>
      </c>
      <c r="F193" s="3">
        <v>0.79771880118842</v>
      </c>
      <c r="G193" s="3">
        <v>22213703.342827</v>
      </c>
      <c r="H193" s="3">
        <v>41478456.716512</v>
      </c>
      <c r="I193" s="3">
        <v>-0.01886528335998</v>
      </c>
      <c r="J193" s="3">
        <v>-0.016695991928537</v>
      </c>
      <c r="K193" s="3">
        <v>0.036435116029857</v>
      </c>
      <c r="L193" s="3">
        <v>-0.27498874293572</v>
      </c>
      <c r="M193" s="3">
        <v>-0.27215176392035</v>
      </c>
      <c r="N193" s="3">
        <v>390.26237494291</v>
      </c>
      <c r="O193" s="3">
        <v>439.14901293399</v>
      </c>
    </row>
    <row r="194" spans="1:15">
      <c r="A194" s="3">
        <v>746.35957212282</v>
      </c>
      <c r="B194" s="3">
        <v>0.036299149546737</v>
      </c>
      <c r="C194" s="3">
        <v>90.251102192071</v>
      </c>
      <c r="D194" s="3">
        <v>0.037890034299689</v>
      </c>
      <c r="E194" s="3">
        <v>5.4909226852489</v>
      </c>
      <c r="F194" s="3">
        <v>0.79673796464837</v>
      </c>
      <c r="G194" s="3">
        <v>22255499.125151</v>
      </c>
      <c r="H194" s="3">
        <v>41721594.655973</v>
      </c>
      <c r="I194" s="3">
        <v>-0.018966756889733</v>
      </c>
      <c r="J194" s="3">
        <v>-0.016786635198421</v>
      </c>
      <c r="K194" s="3">
        <v>0.036627827670503</v>
      </c>
      <c r="L194" s="3">
        <v>-0.27645321059491</v>
      </c>
      <c r="M194" s="3">
        <v>-0.27358801292623</v>
      </c>
      <c r="N194" s="3">
        <v>390.5417657624</v>
      </c>
      <c r="O194" s="3">
        <v>439.4821063393</v>
      </c>
    </row>
    <row r="195" spans="1:15">
      <c r="A195" s="3">
        <v>750.35957212282</v>
      </c>
      <c r="B195" s="3">
        <v>0.036500805685527</v>
      </c>
      <c r="C195" s="3">
        <v>90.25080325949</v>
      </c>
      <c r="D195" s="3">
        <v>0.038093424060544</v>
      </c>
      <c r="E195" s="3">
        <v>5.4926073098935</v>
      </c>
      <c r="F195" s="3">
        <v>0.79575835896902</v>
      </c>
      <c r="G195" s="3">
        <v>22297353.09277</v>
      </c>
      <c r="H195" s="3">
        <v>41964994.013796</v>
      </c>
      <c r="I195" s="3">
        <v>-0.01906820724194</v>
      </c>
      <c r="J195" s="3">
        <v>-0.016877264790172</v>
      </c>
      <c r="K195" s="3">
        <v>0.036820501561852</v>
      </c>
      <c r="L195" s="3">
        <v>-0.27791880361683</v>
      </c>
      <c r="M195" s="3">
        <v>-0.27502526816191</v>
      </c>
      <c r="N195" s="3">
        <v>390.82077394837</v>
      </c>
      <c r="O195" s="3">
        <v>439.81478228361</v>
      </c>
    </row>
    <row r="196" spans="1:15">
      <c r="A196" s="3">
        <v>754.35957212282</v>
      </c>
      <c r="B196" s="3">
        <v>0.036702461709631</v>
      </c>
      <c r="C196" s="3">
        <v>90.250504294654</v>
      </c>
      <c r="D196" s="3">
        <v>0.038296813453122</v>
      </c>
      <c r="E196" s="3">
        <v>5.4942917773655</v>
      </c>
      <c r="F196" s="3">
        <v>0.79477997863808</v>
      </c>
      <c r="G196" s="3">
        <v>22339265.026642</v>
      </c>
      <c r="H196" s="3">
        <v>42208653.655247</v>
      </c>
      <c r="I196" s="3">
        <v>-0.019169634454799</v>
      </c>
      <c r="J196" s="3">
        <v>-0.016967880677024</v>
      </c>
      <c r="K196" s="3">
        <v>0.037013137718943</v>
      </c>
      <c r="L196" s="3">
        <v>-0.27938552738751</v>
      </c>
      <c r="M196" s="3">
        <v>-0.27646353675158</v>
      </c>
      <c r="N196" s="3">
        <v>391.09940109345</v>
      </c>
      <c r="O196" s="3">
        <v>440.14704264708</v>
      </c>
    </row>
    <row r="197" spans="1:15">
      <c r="A197" s="3">
        <v>758.35957212282</v>
      </c>
      <c r="B197" s="3">
        <v>0.036904117673442</v>
      </c>
      <c r="C197" s="3">
        <v>90.250205295388</v>
      </c>
      <c r="D197" s="3">
        <v>0.038500202536538</v>
      </c>
      <c r="E197" s="3">
        <v>5.4959760831832</v>
      </c>
      <c r="F197" s="3">
        <v>0.79380281818957</v>
      </c>
      <c r="G197" s="3">
        <v>22381234.708533</v>
      </c>
      <c r="H197" s="3">
        <v>42452572.45017</v>
      </c>
      <c r="I197" s="3">
        <v>-0.019271038565713</v>
      </c>
      <c r="J197" s="3">
        <v>-0.017058482833036</v>
      </c>
      <c r="K197" s="3">
        <v>0.037205736156809</v>
      </c>
      <c r="L197" s="3">
        <v>-0.28085338708688</v>
      </c>
      <c r="M197" s="3">
        <v>-0.2779028256512</v>
      </c>
      <c r="N197" s="3">
        <v>391.37764877869</v>
      </c>
      <c r="O197" s="3">
        <v>440.47888930641</v>
      </c>
    </row>
    <row r="198" spans="1:15">
      <c r="A198" s="3">
        <v>762.35957212282</v>
      </c>
      <c r="B198" s="3">
        <v>0.037105773630662</v>
      </c>
      <c r="C198" s="3">
        <v>90.249906259774</v>
      </c>
      <c r="D198" s="3">
        <v>0.038703591369421</v>
      </c>
      <c r="E198" s="3">
        <v>5.4976602230584</v>
      </c>
      <c r="F198" s="3">
        <v>0.79282687221474</v>
      </c>
      <c r="G198" s="3">
        <v>22423261.921002</v>
      </c>
      <c r="H198" s="3">
        <v>42696749.272934</v>
      </c>
      <c r="I198" s="3">
        <v>-0.019372419611229</v>
      </c>
      <c r="J198" s="3">
        <v>-0.017149071233153</v>
      </c>
      <c r="K198" s="3">
        <v>0.037398296890484</v>
      </c>
      <c r="L198" s="3">
        <v>-0.28232238771108</v>
      </c>
      <c r="M198" s="3">
        <v>-0.27934314164509</v>
      </c>
      <c r="N198" s="3">
        <v>391.65551857381</v>
      </c>
      <c r="O198" s="3">
        <v>440.81032413663</v>
      </c>
    </row>
    <row r="199" spans="1:15">
      <c r="A199" s="3">
        <v>766.35957212282</v>
      </c>
      <c r="B199" s="3">
        <v>0.037307429634321</v>
      </c>
      <c r="C199" s="3">
        <v>90.249607186157</v>
      </c>
      <c r="D199" s="3">
        <v>0.038906980009909</v>
      </c>
      <c r="E199" s="3">
        <v>5.4993441928891</v>
      </c>
      <c r="F199" s="3">
        <v>0.79185213537204</v>
      </c>
      <c r="G199" s="3">
        <v>22465346.447401</v>
      </c>
      <c r="H199" s="3">
        <v>42941183.002404</v>
      </c>
      <c r="I199" s="3">
        <v>-0.019473777626992</v>
      </c>
      <c r="J199" s="3">
        <v>-0.017239645853257</v>
      </c>
      <c r="K199" s="3">
        <v>0.037590819934997</v>
      </c>
      <c r="L199" s="3">
        <v>-0.28379253408854</v>
      </c>
      <c r="M199" s="3">
        <v>-0.28078449136871</v>
      </c>
      <c r="N199" s="3">
        <v>391.93301203727</v>
      </c>
      <c r="O199" s="3">
        <v>441.1413490122</v>
      </c>
    </row>
    <row r="200" spans="1:15">
      <c r="A200" s="3">
        <v>770.35957212282</v>
      </c>
      <c r="B200" s="3">
        <v>0.037509085736794</v>
      </c>
      <c r="C200" s="3">
        <v>90.249308073145</v>
      </c>
      <c r="D200" s="3">
        <v>0.03911036851566</v>
      </c>
      <c r="E200" s="3">
        <v>5.5010279887534</v>
      </c>
      <c r="F200" s="3">
        <v>0.790878602396</v>
      </c>
      <c r="G200" s="3">
        <v>22507488.071868</v>
      </c>
      <c r="H200" s="3">
        <v>43185872.521925</v>
      </c>
      <c r="I200" s="3">
        <v>-0.019575112647698</v>
      </c>
      <c r="J200" s="3">
        <v>-0.017330206670207</v>
      </c>
      <c r="K200" s="3">
        <v>0.037783305305376</v>
      </c>
      <c r="L200" s="3">
        <v>-0.28526383088391</v>
      </c>
      <c r="M200" s="3">
        <v>-0.28222688132929</v>
      </c>
      <c r="N200" s="3">
        <v>392.2101307162</v>
      </c>
      <c r="O200" s="3">
        <v>441.47196580725</v>
      </c>
    </row>
    <row r="201" spans="1:15">
      <c r="A201" s="3">
        <v>774.35957212282</v>
      </c>
      <c r="B201" s="3">
        <v>0.037710741989822</v>
      </c>
      <c r="C201" s="3">
        <v>90.249008919609</v>
      </c>
      <c r="D201" s="3">
        <v>0.039313756943849</v>
      </c>
      <c r="E201" s="3">
        <v>5.502711606906</v>
      </c>
      <c r="F201" s="3">
        <v>0.78990626810501</v>
      </c>
      <c r="G201" s="3">
        <v>22549686.57933</v>
      </c>
      <c r="H201" s="3">
        <v>43430816.719319</v>
      </c>
      <c r="I201" s="3">
        <v>-0.019676424707072</v>
      </c>
      <c r="J201" s="3">
        <v>-0.017420753661866</v>
      </c>
      <c r="K201" s="3">
        <v>0.037975753016648</v>
      </c>
      <c r="L201" s="3">
        <v>-0.28673628257877</v>
      </c>
      <c r="M201" s="3">
        <v>-0.28367031785287</v>
      </c>
      <c r="N201" s="3">
        <v>392.48687614627</v>
      </c>
      <c r="O201" s="3">
        <v>441.80217639518</v>
      </c>
    </row>
    <row r="202" spans="1:15">
      <c r="A202" s="3">
        <v>778.35957212282</v>
      </c>
      <c r="B202" s="3">
        <v>0.037912398444537</v>
      </c>
      <c r="C202" s="3">
        <v>90.24870972468</v>
      </c>
      <c r="D202" s="3">
        <v>0.03951714535117</v>
      </c>
      <c r="E202" s="3">
        <v>5.5043950437756</v>
      </c>
      <c r="F202" s="3">
        <v>0.78893512740769</v>
      </c>
      <c r="G202" s="3">
        <v>22591941.755503</v>
      </c>
      <c r="H202" s="3">
        <v>43676014.4869</v>
      </c>
      <c r="I202" s="3">
        <v>-0.019777713837844</v>
      </c>
      <c r="J202" s="3">
        <v>-0.017511286807123</v>
      </c>
      <c r="K202" s="3">
        <v>0.038168163083836</v>
      </c>
      <c r="L202" s="3">
        <v>-0.28820989354102</v>
      </c>
      <c r="M202" s="3">
        <v>-0.28511480718046</v>
      </c>
      <c r="N202" s="3">
        <v>392.76324985133</v>
      </c>
      <c r="O202" s="3">
        <v>442.13198264765</v>
      </c>
    </row>
    <row r="203" spans="1:15">
      <c r="A203" s="3">
        <v>782.35957212282</v>
      </c>
      <c r="B203" s="3">
        <v>0.038114055151496</v>
      </c>
      <c r="C203" s="3">
        <v>90.248410487745</v>
      </c>
      <c r="D203" s="3">
        <v>0.039720533793844</v>
      </c>
      <c r="E203" s="3">
        <v>5.5060782959637</v>
      </c>
      <c r="F203" s="3">
        <v>0.78796517530808</v>
      </c>
      <c r="G203" s="3">
        <v>22634253.386896</v>
      </c>
      <c r="H203" s="3">
        <v>43921464.7215</v>
      </c>
      <c r="I203" s="3">
        <v>-0.019878980071749</v>
      </c>
      <c r="J203" s="3">
        <v>-0.017601806085897</v>
      </c>
      <c r="K203" s="3">
        <v>0.038360535521963</v>
      </c>
      <c r="L203" s="3">
        <v>-0.28968466794662</v>
      </c>
      <c r="M203" s="3">
        <v>-0.28656035538882</v>
      </c>
      <c r="N203" s="3">
        <v>393.03925334316</v>
      </c>
      <c r="O203" s="3">
        <v>442.46138643288</v>
      </c>
    </row>
    <row r="204" spans="1:15">
      <c r="A204" s="3">
        <v>786.35957212282</v>
      </c>
      <c r="B204" s="3">
        <v>0.03831571216071</v>
      </c>
      <c r="C204" s="3">
        <v>90.248111208436</v>
      </c>
      <c r="D204" s="3">
        <v>0.039923922327616</v>
      </c>
      <c r="E204" s="3">
        <v>5.5077613602454</v>
      </c>
      <c r="F204" s="3">
        <v>0.78699640690923</v>
      </c>
      <c r="G204" s="3">
        <v>22676621.260817</v>
      </c>
      <c r="H204" s="3">
        <v>44167166.324504</v>
      </c>
      <c r="I204" s="3">
        <v>-0.019980223439527</v>
      </c>
      <c r="J204" s="3">
        <v>-0.017692311479129</v>
      </c>
      <c r="K204" s="3">
        <v>0.038552870346048</v>
      </c>
      <c r="L204" s="3">
        <v>-0.29116060985384</v>
      </c>
      <c r="M204" s="3">
        <v>-0.28800696844191</v>
      </c>
      <c r="N204" s="3">
        <v>393.31488812091</v>
      </c>
      <c r="O204" s="3">
        <v>442.79038961363</v>
      </c>
    </row>
    <row r="205" spans="1:15">
      <c r="A205" s="3">
        <v>790.35957212282</v>
      </c>
      <c r="B205" s="3">
        <v>0.038517369521681</v>
      </c>
      <c r="C205" s="3">
        <v>90.247811886621</v>
      </c>
      <c r="D205" s="3">
        <v>0.040127311007761</v>
      </c>
      <c r="E205" s="3">
        <v>5.50944423357</v>
      </c>
      <c r="F205" s="3">
        <v>0.78602881741561</v>
      </c>
      <c r="G205" s="3">
        <v>22719045.165381</v>
      </c>
      <c r="H205" s="3">
        <v>44413118.201896</v>
      </c>
      <c r="I205" s="3">
        <v>-0.020081443970941</v>
      </c>
      <c r="J205" s="3">
        <v>-0.017782802968775</v>
      </c>
      <c r="K205" s="3">
        <v>0.038745167571108</v>
      </c>
      <c r="L205" s="3">
        <v>-0.29263772313922</v>
      </c>
      <c r="M205" s="3">
        <v>-0.28945465214805</v>
      </c>
      <c r="N205" s="3">
        <v>393.59015567076</v>
      </c>
      <c r="O205" s="3">
        <v>443.1189940447</v>
      </c>
    </row>
    <row r="206" spans="1:15">
      <c r="A206" s="3">
        <v>794.35957212282</v>
      </c>
      <c r="B206" s="3">
        <v>0.038719027283435</v>
      </c>
      <c r="C206" s="3">
        <v>90.247512522395</v>
      </c>
      <c r="D206" s="3">
        <v>0.040330699889085</v>
      </c>
      <c r="E206" s="3">
        <v>5.511126913064</v>
      </c>
      <c r="F206" s="3">
        <v>0.78506240213401</v>
      </c>
      <c r="G206" s="3">
        <v>22761524.889517</v>
      </c>
      <c r="H206" s="3">
        <v>44659319.264308</v>
      </c>
      <c r="I206" s="3">
        <v>-0.020182641694802</v>
      </c>
      <c r="J206" s="3">
        <v>-0.017873280537772</v>
      </c>
      <c r="K206" s="3">
        <v>0.03893742721216</v>
      </c>
      <c r="L206" s="3">
        <v>-0.29411601157743</v>
      </c>
      <c r="M206" s="3">
        <v>-0.29090341224058</v>
      </c>
      <c r="N206" s="3">
        <v>393.86505746544</v>
      </c>
      <c r="O206" s="3">
        <v>443.44720157034</v>
      </c>
    </row>
    <row r="207" spans="1:15">
      <c r="A207" s="3">
        <v>798.35957212282</v>
      </c>
      <c r="B207" s="3">
        <v>0.038920685494563</v>
      </c>
      <c r="C207" s="3">
        <v>90.247213116063</v>
      </c>
      <c r="D207" s="3">
        <v>0.040534089025933</v>
      </c>
      <c r="E207" s="3">
        <v>5.5128093960329</v>
      </c>
      <c r="F207" s="3">
        <v>0.78409715647333</v>
      </c>
      <c r="G207" s="3">
        <v>22804060.222977</v>
      </c>
      <c r="H207" s="3">
        <v>44905768.427077</v>
      </c>
      <c r="I207" s="3">
        <v>-0.020283816639003</v>
      </c>
      <c r="J207" s="3">
        <v>-0.017963744170008</v>
      </c>
      <c r="K207" s="3">
        <v>0.039129649284218</v>
      </c>
      <c r="L207" s="3">
        <v>-0.29559547877956</v>
      </c>
      <c r="M207" s="3">
        <v>-0.29235325432412</v>
      </c>
      <c r="N207" s="3">
        <v>394.13959496363</v>
      </c>
      <c r="O207" s="3">
        <v>443.7750140212</v>
      </c>
    </row>
    <row r="208" spans="1:15">
      <c r="A208" s="3">
        <v>802.35957212282</v>
      </c>
      <c r="B208" s="3">
        <v>0.039122344203252</v>
      </c>
      <c r="C208" s="3">
        <v>90.246913668129</v>
      </c>
      <c r="D208" s="3">
        <v>0.040737478472187</v>
      </c>
      <c r="E208" s="3">
        <v>5.5144916799653</v>
      </c>
      <c r="F208" s="3">
        <v>0.78313307594301</v>
      </c>
      <c r="G208" s="3">
        <v>22846650.956345</v>
      </c>
      <c r="H208" s="3">
        <v>45152464.610297</v>
      </c>
      <c r="I208" s="3">
        <v>-0.020384968830561</v>
      </c>
      <c r="J208" s="3">
        <v>-0.018054193850281</v>
      </c>
      <c r="K208" s="3">
        <v>0.039321833802294</v>
      </c>
      <c r="L208" s="3">
        <v>-0.29707612818202</v>
      </c>
      <c r="M208" s="3">
        <v>-0.29380418381656</v>
      </c>
      <c r="N208" s="3">
        <v>394.41376960968</v>
      </c>
      <c r="O208" s="3">
        <v>444.10243321141</v>
      </c>
    </row>
    <row r="209" spans="1:15">
      <c r="A209" s="3">
        <v>806.35957212282</v>
      </c>
      <c r="B209" s="3">
        <v>0.039324003457329</v>
      </c>
      <c r="C209" s="3">
        <v>90.24661417928</v>
      </c>
      <c r="D209" s="3">
        <v>0.040940868281276</v>
      </c>
      <c r="E209" s="3">
        <v>5.5161737625355</v>
      </c>
      <c r="F209" s="3">
        <v>0.7821701561505</v>
      </c>
      <c r="G209" s="3">
        <v>22889296.881046</v>
      </c>
      <c r="H209" s="3">
        <v>45399406.738883</v>
      </c>
      <c r="I209" s="3">
        <v>-0.020486098295666</v>
      </c>
      <c r="J209" s="3">
        <v>-0.018144629564245</v>
      </c>
      <c r="K209" s="3">
        <v>0.039513980781398</v>
      </c>
      <c r="L209" s="3">
        <v>-0.29855796313355</v>
      </c>
      <c r="M209" s="3">
        <v>-0.29525620611014</v>
      </c>
      <c r="N209" s="3">
        <v>394.68758283303</v>
      </c>
      <c r="O209" s="3">
        <v>444.42946093569</v>
      </c>
    </row>
    <row r="210" spans="1:15">
      <c r="A210" s="3">
        <v>810.35957212281</v>
      </c>
      <c r="B210" s="3">
        <v>0.039525663304289</v>
      </c>
      <c r="C210" s="3">
        <v>90.246314650367</v>
      </c>
      <c r="D210" s="3">
        <v>0.041144258506179</v>
      </c>
      <c r="E210" s="3">
        <v>5.5178556416074</v>
      </c>
      <c r="F210" s="3">
        <v>0.7812083927976</v>
      </c>
      <c r="G210" s="3">
        <v>22931997.789357</v>
      </c>
      <c r="H210" s="3">
        <v>45646593.74262</v>
      </c>
      <c r="I210" s="3">
        <v>-0.020587205059736</v>
      </c>
      <c r="J210" s="3">
        <v>-0.018235051298359</v>
      </c>
      <c r="K210" s="3">
        <v>0.039706090236539</v>
      </c>
      <c r="L210" s="3">
        <v>-0.30004098679138</v>
      </c>
      <c r="M210" s="3">
        <v>-0.29670932641313</v>
      </c>
      <c r="N210" s="3">
        <v>394.96103604793</v>
      </c>
      <c r="O210" s="3">
        <v>444.75609896633</v>
      </c>
    </row>
    <row r="211" spans="1:15">
      <c r="A211" s="3">
        <v>814.35957212281</v>
      </c>
      <c r="B211" s="3">
        <v>0.039727323791336</v>
      </c>
      <c r="C211" s="3">
        <v>90.246015082393</v>
      </c>
      <c r="D211" s="3">
        <v>0.041347649199431</v>
      </c>
      <c r="E211" s="3">
        <v>5.5195373152374</v>
      </c>
      <c r="F211" s="3">
        <v>0.78024778167617</v>
      </c>
      <c r="G211" s="3">
        <v>22974753.474412</v>
      </c>
      <c r="H211" s="3">
        <v>45894024.556214</v>
      </c>
      <c r="I211" s="3">
        <v>-0.020688289147481</v>
      </c>
      <c r="J211" s="3">
        <v>-0.018325459039823</v>
      </c>
      <c r="K211" s="3">
        <v>0.039898162182724</v>
      </c>
      <c r="L211" s="3">
        <v>-0.30152520217171</v>
      </c>
      <c r="M211" s="3">
        <v>-0.29816354982872</v>
      </c>
      <c r="N211" s="3">
        <v>395.234130653</v>
      </c>
      <c r="O211" s="3">
        <v>445.08234905047</v>
      </c>
    </row>
    <row r="212" spans="1:15">
      <c r="A212" s="3">
        <v>818.35957212281</v>
      </c>
      <c r="B212" s="3">
        <v>0.039928984965409</v>
      </c>
      <c r="C212" s="3">
        <v>90.245715476496</v>
      </c>
      <c r="D212" s="3">
        <v>0.041551040413127</v>
      </c>
      <c r="E212" s="3">
        <v>5.5212187816774</v>
      </c>
      <c r="F212" s="3">
        <v>0.77928831866285</v>
      </c>
      <c r="G212" s="3">
        <v>23017563.730212</v>
      </c>
      <c r="H212" s="3">
        <v>46141698.119343</v>
      </c>
      <c r="I212" s="3">
        <v>-0.020789350582961</v>
      </c>
      <c r="J212" s="3">
        <v>-0.018415852776515</v>
      </c>
      <c r="K212" s="3">
        <v>0.04009019663496</v>
      </c>
      <c r="L212" s="3">
        <v>-0.30301061216407</v>
      </c>
      <c r="M212" s="3">
        <v>-0.29961888135815</v>
      </c>
      <c r="N212" s="3">
        <v>395.50686803103</v>
      </c>
      <c r="O212" s="3">
        <v>445.40821290754</v>
      </c>
    </row>
    <row r="213" spans="1:15">
      <c r="A213" s="3">
        <v>822.35957212281</v>
      </c>
      <c r="B213" s="3">
        <v>0.040130646873218</v>
      </c>
      <c r="C213" s="3">
        <v>90.245415833928</v>
      </c>
      <c r="D213" s="3">
        <v>0.041754432198936</v>
      </c>
      <c r="E213" s="3">
        <v>5.5229000393773</v>
      </c>
      <c r="F213" s="3">
        <v>0.77832999971335</v>
      </c>
      <c r="G213" s="3">
        <v>23060428.351629</v>
      </c>
      <c r="H213" s="3">
        <v>46389613.376691</v>
      </c>
      <c r="I213" s="3">
        <v>-0.020890389389659</v>
      </c>
      <c r="J213" s="3">
        <v>-0.018506232496923</v>
      </c>
      <c r="K213" s="3">
        <v>0.04028219360825</v>
      </c>
      <c r="L213" s="3">
        <v>-0.30449721946813</v>
      </c>
      <c r="M213" s="3">
        <v>-0.30107532585399</v>
      </c>
      <c r="N213" s="3">
        <v>395.77924954866</v>
      </c>
      <c r="O213" s="3">
        <v>445.73369222682</v>
      </c>
    </row>
    <row r="214" spans="1:15">
      <c r="A214" s="3">
        <v>826.35957212281</v>
      </c>
      <c r="B214" s="3">
        <v>0.040332309561267</v>
      </c>
      <c r="C214" s="3">
        <v>90.245116156045</v>
      </c>
      <c r="D214" s="3">
        <v>0.0419578246081</v>
      </c>
      <c r="E214" s="3">
        <v>4.118331086987</v>
      </c>
      <c r="F214" s="3">
        <v>0.77737282085622</v>
      </c>
      <c r="G214" s="3">
        <v>23103347.134416</v>
      </c>
      <c r="H214" s="3">
        <v>46637769.277986</v>
      </c>
      <c r="I214" s="3">
        <v>-0.020991405590548</v>
      </c>
      <c r="J214" s="3">
        <v>-0.018596598190071</v>
      </c>
      <c r="K214" s="3">
        <v>0.040474153117598</v>
      </c>
      <c r="L214" s="3">
        <v>-0.30598502667383</v>
      </c>
      <c r="M214" s="3">
        <v>-0.30253288808329</v>
      </c>
      <c r="N214" s="3">
        <v>396.05127655631</v>
      </c>
      <c r="O214" s="3">
        <v>446.0587886654</v>
      </c>
    </row>
    <row r="215" spans="1:15">
      <c r="A215" s="3">
        <v>830.35957212281</v>
      </c>
      <c r="B215" s="3">
        <v>0.040533973075883</v>
      </c>
      <c r="C215" s="3">
        <v>90.244816444286</v>
      </c>
      <c r="D215" s="3">
        <v>0.042161217691448</v>
      </c>
      <c r="E215" s="3">
        <v>4.1200119233577</v>
      </c>
      <c r="F215" s="3">
        <v>0.77641677818618</v>
      </c>
      <c r="G215" s="3">
        <v>23146319.875205</v>
      </c>
      <c r="H215" s="3">
        <v>46886164.778023</v>
      </c>
      <c r="I215" s="3">
        <v>-0.021092399208165</v>
      </c>
      <c r="J215" s="3">
        <v>-0.018686949845454</v>
      </c>
      <c r="K215" s="3">
        <v>0.040666075178006</v>
      </c>
      <c r="L215" s="3">
        <v>-0.30747403618458</v>
      </c>
      <c r="M215" s="3">
        <v>-0.30399157266383</v>
      </c>
      <c r="N215" s="3">
        <v>396.32295038796</v>
      </c>
      <c r="O215" s="3">
        <v>446.38350384622</v>
      </c>
    </row>
    <row r="216" spans="1:15">
      <c r="A216" s="3">
        <v>834.35957212281</v>
      </c>
      <c r="B216" s="3">
        <v>0.040735637463239</v>
      </c>
      <c r="C216" s="3">
        <v>90.244516700163</v>
      </c>
      <c r="D216" s="3">
        <v>0.0423646114994</v>
      </c>
      <c r="E216" s="3">
        <v>4.1216925475425</v>
      </c>
      <c r="F216" s="3">
        <v>0.77546186785728</v>
      </c>
      <c r="G216" s="3">
        <v>23189346.371516</v>
      </c>
      <c r="H216" s="3">
        <v>47134798.836684</v>
      </c>
      <c r="I216" s="3">
        <v>-0.021193370264681</v>
      </c>
      <c r="J216" s="3">
        <v>-0.018777287452957</v>
      </c>
      <c r="K216" s="3">
        <v>0.040857959804476</v>
      </c>
      <c r="L216" s="3">
        <v>-0.30896425027479</v>
      </c>
      <c r="M216" s="3">
        <v>-0.30545138412042</v>
      </c>
      <c r="N216" s="3">
        <v>396.59427236113</v>
      </c>
      <c r="O216" s="3">
        <v>446.70783935654</v>
      </c>
    </row>
    <row r="217" spans="1:15">
      <c r="A217" s="3">
        <v>838.35957212281</v>
      </c>
      <c r="B217" s="3">
        <v>0.040937302769374</v>
      </c>
      <c r="C217" s="3">
        <v>90.24421692524</v>
      </c>
      <c r="D217" s="3">
        <v>0.042568006081982</v>
      </c>
      <c r="E217" s="3">
        <v>4.1233729587968</v>
      </c>
      <c r="F217" s="3">
        <v>0.77450808607579</v>
      </c>
      <c r="G217" s="3">
        <v>23232426.421757</v>
      </c>
      <c r="H217" s="3">
        <v>47383670.418946</v>
      </c>
      <c r="I217" s="3">
        <v>-0.021294318781975</v>
      </c>
      <c r="J217" s="3">
        <v>-0.018867611002786</v>
      </c>
      <c r="K217" s="3">
        <v>0.041049807012006</v>
      </c>
      <c r="L217" s="3">
        <v>-0.31045567106198</v>
      </c>
      <c r="M217" s="3">
        <v>-0.30691232685831</v>
      </c>
      <c r="N217" s="3">
        <v>396.86524377688</v>
      </c>
      <c r="O217" s="3">
        <v>447.03179674655</v>
      </c>
    </row>
    <row r="218" spans="1:15">
      <c r="A218" s="3">
        <v>842.35957212281</v>
      </c>
      <c r="B218" s="3">
        <v>0.041138969040211</v>
      </c>
      <c r="C218" s="3">
        <v>90.243917121125</v>
      </c>
      <c r="D218" s="3">
        <v>0.042771401488829</v>
      </c>
      <c r="E218" s="3">
        <v>4.1250531565772</v>
      </c>
      <c r="F218" s="3">
        <v>0.77355542909309</v>
      </c>
      <c r="G218" s="3">
        <v>23275559.82522</v>
      </c>
      <c r="H218" s="3">
        <v>47632778.49488</v>
      </c>
      <c r="I218" s="3">
        <v>-0.021395244781708</v>
      </c>
      <c r="J218" s="3">
        <v>-0.018957920485393</v>
      </c>
      <c r="K218" s="3">
        <v>0.041241616815596</v>
      </c>
      <c r="L218" s="3">
        <v>-0.31194830050031</v>
      </c>
      <c r="M218" s="3">
        <v>-0.30837440515891</v>
      </c>
      <c r="N218" s="3">
        <v>397.13586591986</v>
      </c>
      <c r="O218" s="3">
        <v>447.35537752832</v>
      </c>
    </row>
    <row r="219" spans="1:15">
      <c r="A219" s="3">
        <v>846.35957212281</v>
      </c>
      <c r="B219" s="3">
        <v>0.041340636321574</v>
      </c>
      <c r="C219" s="3">
        <v>90.243617289451</v>
      </c>
      <c r="D219" s="3">
        <v>0.0429747977692</v>
      </c>
      <c r="E219" s="3">
        <v>4.1267331405402</v>
      </c>
      <c r="F219" s="3">
        <v>0.77260389319853</v>
      </c>
      <c r="G219" s="3">
        <v>23318746.382088</v>
      </c>
      <c r="H219" s="3">
        <v>47882122.039651</v>
      </c>
      <c r="I219" s="3">
        <v>-0.021496148285393</v>
      </c>
      <c r="J219" s="3">
        <v>-0.019048215891403</v>
      </c>
      <c r="K219" s="3">
        <v>0.041433389230246</v>
      </c>
      <c r="L219" s="3">
        <v>-0.31344214041963</v>
      </c>
      <c r="M219" s="3">
        <v>-0.30983762320826</v>
      </c>
      <c r="N219" s="3">
        <v>397.40614005833</v>
      </c>
      <c r="O219" s="3">
        <v>447.67858317496</v>
      </c>
    </row>
    <row r="220" spans="1:15">
      <c r="A220" s="3">
        <v>850.35957212281</v>
      </c>
      <c r="B220" s="3">
        <v>0.041542304659202</v>
      </c>
      <c r="C220" s="3">
        <v>90.243317431869</v>
      </c>
      <c r="D220" s="3">
        <v>0.043178194971985</v>
      </c>
      <c r="E220" s="3">
        <v>4.1284129105404</v>
      </c>
      <c r="F220" s="3">
        <v>0.77165347471232</v>
      </c>
      <c r="G220" s="3">
        <v>23361985.893424</v>
      </c>
      <c r="H220" s="3">
        <v>48131700.033495</v>
      </c>
      <c r="I220" s="3">
        <v>-0.02159702931447</v>
      </c>
      <c r="J220" s="3">
        <v>-0.019138497211544</v>
      </c>
      <c r="K220" s="3">
        <v>0.041625124270953</v>
      </c>
      <c r="L220" s="3">
        <v>-0.31493719248261</v>
      </c>
      <c r="M220" s="3">
        <v>-0.31130198508395</v>
      </c>
      <c r="N220" s="3">
        <v>397.67606744438</v>
      </c>
      <c r="O220" s="3">
        <v>448.00141512006</v>
      </c>
    </row>
    <row r="221" spans="1:15">
      <c r="A221" s="3">
        <v>854.35957212281</v>
      </c>
      <c r="B221" s="3">
        <v>0.04174397409876</v>
      </c>
      <c r="C221" s="3">
        <v>90.243017550033</v>
      </c>
      <c r="D221" s="3">
        <v>0.043381593145716</v>
      </c>
      <c r="E221" s="3">
        <v>4.1300924666272</v>
      </c>
      <c r="F221" s="3">
        <v>0.77070416997862</v>
      </c>
      <c r="G221" s="3">
        <v>23405278.161175</v>
      </c>
      <c r="H221" s="3">
        <v>48381511.461701</v>
      </c>
      <c r="I221" s="3">
        <v>-0.021697887890371</v>
      </c>
      <c r="J221" s="3">
        <v>-0.019228764436572</v>
      </c>
      <c r="K221" s="3">
        <v>0.041816821952714</v>
      </c>
      <c r="L221" s="3">
        <v>-0.31643345820202</v>
      </c>
      <c r="M221" s="3">
        <v>-0.3127674947363</v>
      </c>
      <c r="N221" s="3">
        <v>397.94564931408</v>
      </c>
      <c r="O221" s="3">
        <v>448.32387475733</v>
      </c>
    </row>
    <row r="222" spans="1:15">
      <c r="A222" s="3">
        <v>858.35957212281</v>
      </c>
      <c r="B222" s="3">
        <v>0.041945644685849</v>
      </c>
      <c r="C222" s="3">
        <v>90.242717645591</v>
      </c>
      <c r="D222" s="3">
        <v>0.04358499233858</v>
      </c>
      <c r="E222" s="3">
        <v>4.1317718090418</v>
      </c>
      <c r="F222" s="3">
        <v>0.76975597535869</v>
      </c>
      <c r="G222" s="3">
        <v>23448622.988163</v>
      </c>
      <c r="H222" s="3">
        <v>48631555.31458</v>
      </c>
      <c r="I222" s="3">
        <v>-0.021798724034594</v>
      </c>
      <c r="J222" s="3">
        <v>-0.019319017557208</v>
      </c>
      <c r="K222" s="3">
        <v>0.042008482290526</v>
      </c>
      <c r="L222" s="3">
        <v>-0.3179309389695</v>
      </c>
      <c r="M222" s="3">
        <v>-0.31423415604216</v>
      </c>
      <c r="N222" s="3">
        <v>398.21488688764</v>
      </c>
      <c r="O222" s="3">
        <v>448.64596344042</v>
      </c>
    </row>
    <row r="223" spans="1:15">
      <c r="A223" s="3">
        <v>862.35957212281</v>
      </c>
      <c r="B223" s="3">
        <v>0.042147316466009</v>
      </c>
      <c r="C223" s="3">
        <v>90.242417720172</v>
      </c>
      <c r="D223" s="3">
        <v>0.043788392598425</v>
      </c>
      <c r="E223" s="3">
        <v>4.1334509382128</v>
      </c>
      <c r="F223" s="3">
        <v>0.76880888722447</v>
      </c>
      <c r="G223" s="3">
        <v>23492020.178082</v>
      </c>
      <c r="H223" s="3">
        <v>48881830.587427</v>
      </c>
      <c r="I223" s="3">
        <v>-0.02189953776876</v>
      </c>
      <c r="J223" s="3">
        <v>-0.019409256564068</v>
      </c>
      <c r="K223" s="3">
        <v>0.042200105299386</v>
      </c>
      <c r="L223" s="3">
        <v>-0.31942963602763</v>
      </c>
      <c r="M223" s="3">
        <v>-0.31570197276966</v>
      </c>
      <c r="N223" s="3">
        <v>398.48378136977</v>
      </c>
      <c r="O223" s="3">
        <v>448.96768248307</v>
      </c>
    </row>
    <row r="224" spans="1:15">
      <c r="A224" s="3">
        <v>866.35957212281</v>
      </c>
      <c r="B224" s="3">
        <v>0.042348989484732</v>
      </c>
      <c r="C224" s="3">
        <v>90.242117775381</v>
      </c>
      <c r="D224" s="3">
        <v>0.043991793972778</v>
      </c>
      <c r="E224" s="3">
        <v>4.1351298547515</v>
      </c>
      <c r="F224" s="3">
        <v>0.76786290195226</v>
      </c>
      <c r="G224" s="3">
        <v>23535469.535485</v>
      </c>
      <c r="H224" s="3">
        <v>49132336.280476</v>
      </c>
      <c r="I224" s="3">
        <v>-0.022000329114684</v>
      </c>
      <c r="J224" s="3">
        <v>-0.019499481447602</v>
      </c>
      <c r="K224" s="3">
        <v>0.042391690994289</v>
      </c>
      <c r="L224" s="3">
        <v>-0.32092955048751</v>
      </c>
      <c r="M224" s="3">
        <v>-0.31717094858567</v>
      </c>
      <c r="N224" s="3">
        <v>398.75233394983</v>
      </c>
      <c r="O224" s="3">
        <v>449.28903315932</v>
      </c>
    </row>
    <row r="225" spans="1:15">
      <c r="A225" s="3">
        <v>870.35957212281</v>
      </c>
      <c r="B225" s="3">
        <v>0.042550663787459</v>
      </c>
      <c r="C225" s="3">
        <v>90.241817812791</v>
      </c>
      <c r="D225" s="3">
        <v>0.044195196508849</v>
      </c>
      <c r="E225" s="3">
        <v>4.1368085594464</v>
      </c>
      <c r="F225" s="3">
        <v>0.76691801591682</v>
      </c>
      <c r="G225" s="3">
        <v>23578970.865784</v>
      </c>
      <c r="H225" s="3">
        <v>49383071.398848</v>
      </c>
      <c r="I225" s="3">
        <v>-0.022101098094428</v>
      </c>
      <c r="J225" s="3">
        <v>-0.019589692198033</v>
      </c>
      <c r="K225" s="3">
        <v>0.042583239390233</v>
      </c>
      <c r="L225" s="3">
        <v>-0.32243068333901</v>
      </c>
      <c r="M225" s="3">
        <v>-0.31864108708579</v>
      </c>
      <c r="N225" s="3">
        <v>399.02054580229</v>
      </c>
      <c r="O225" s="3">
        <v>449.610016704</v>
      </c>
    </row>
    <row r="226" spans="1:15">
      <c r="A226" s="3">
        <v>874.35957212281</v>
      </c>
      <c r="B226" s="3">
        <v>0.042752339419579</v>
      </c>
      <c r="C226" s="3">
        <v>90.24151783393</v>
      </c>
      <c r="D226" s="3">
        <v>0.044398600253548</v>
      </c>
      <c r="E226" s="3">
        <v>4.1384870532574</v>
      </c>
      <c r="F226" s="3">
        <v>0.76597422548579</v>
      </c>
      <c r="G226" s="3">
        <v>23622523.975236</v>
      </c>
      <c r="H226" s="3">
        <v>49634034.952494</v>
      </c>
      <c r="I226" s="3">
        <v>-0.02220184473036</v>
      </c>
      <c r="J226" s="3">
        <v>-0.019679888805301</v>
      </c>
      <c r="K226" s="3">
        <v>0.04277475050221</v>
      </c>
      <c r="L226" s="3">
        <v>-0.32393303542679</v>
      </c>
      <c r="M226" s="3">
        <v>-0.32011239174845</v>
      </c>
      <c r="N226" s="3">
        <v>399.28841808701</v>
      </c>
      <c r="O226" s="3">
        <v>449.93063431344</v>
      </c>
    </row>
    <row r="227" spans="1:15">
      <c r="A227" s="3">
        <v>878.35957212281</v>
      </c>
      <c r="B227" s="3">
        <v>0.042954016426436</v>
      </c>
      <c r="C227" s="3">
        <v>90.241217840284</v>
      </c>
      <c r="D227" s="3">
        <v>0.044602005253492</v>
      </c>
      <c r="E227" s="3">
        <v>4.1401653373092</v>
      </c>
      <c r="F227" s="3">
        <v>0.76503152701463</v>
      </c>
      <c r="G227" s="3">
        <v>23666128.670933</v>
      </c>
      <c r="H227" s="3">
        <v>49885225.956134</v>
      </c>
      <c r="I227" s="3">
        <v>-0.022302569045204</v>
      </c>
      <c r="J227" s="3">
        <v>-0.019770071259013</v>
      </c>
      <c r="K227" s="3">
        <v>0.042966224345218</v>
      </c>
      <c r="L227" s="3">
        <v>-0.32543660752316</v>
      </c>
      <c r="M227" s="3">
        <v>-0.32158486599611</v>
      </c>
      <c r="N227" s="3">
        <v>399.55595194965</v>
      </c>
      <c r="O227" s="3">
        <v>450.25088714623</v>
      </c>
    </row>
    <row r="228" spans="1:15">
      <c r="A228" s="3">
        <v>882.35957212281</v>
      </c>
      <c r="B228" s="3">
        <v>0.043155694853315</v>
      </c>
      <c r="C228" s="3">
        <v>90.240917833285</v>
      </c>
      <c r="D228" s="3">
        <v>0.044805411555018</v>
      </c>
      <c r="E228" s="3">
        <v>4.1418434128842</v>
      </c>
      <c r="F228" s="3">
        <v>0.76408991684187</v>
      </c>
      <c r="G228" s="3">
        <v>23709784.76079</v>
      </c>
      <c r="H228" s="3">
        <v>50136643.42918</v>
      </c>
      <c r="I228" s="3">
        <v>-0.022403271062085</v>
      </c>
      <c r="J228" s="3">
        <v>-0.019860239548392</v>
      </c>
      <c r="K228" s="3">
        <v>0.043157660934249</v>
      </c>
      <c r="L228" s="3">
        <v>-0.32694140026875</v>
      </c>
      <c r="M228" s="3">
        <v>-0.32305851316382</v>
      </c>
      <c r="N228" s="3">
        <v>399.82314852211</v>
      </c>
      <c r="O228" s="3">
        <v>450.57077632436</v>
      </c>
    </row>
    <row r="229" spans="1:15">
      <c r="A229" s="3">
        <v>886.35957212281</v>
      </c>
      <c r="B229" s="3">
        <v>0.043357374745444</v>
      </c>
      <c r="C229" s="3">
        <v>90.24061781431</v>
      </c>
      <c r="D229" s="3">
        <v>0.045008819204195</v>
      </c>
      <c r="E229" s="3">
        <v>4.1435212814147</v>
      </c>
      <c r="F229" s="3">
        <v>0.76314939128495</v>
      </c>
      <c r="G229" s="3">
        <v>23753492.053538</v>
      </c>
      <c r="H229" s="3">
        <v>50388286.395666</v>
      </c>
      <c r="I229" s="3">
        <v>-0.022503950804572</v>
      </c>
      <c r="J229" s="3">
        <v>-0.019950393662242</v>
      </c>
      <c r="K229" s="3">
        <v>0.043349060284298</v>
      </c>
      <c r="L229" s="3">
        <v>-0.32844741420883</v>
      </c>
      <c r="M229" s="3">
        <v>-0.32453333650849</v>
      </c>
      <c r="N229" s="3">
        <v>400.09000892299</v>
      </c>
      <c r="O229" s="3">
        <v>450.89030293439</v>
      </c>
    </row>
    <row r="230" spans="1:15">
      <c r="A230" s="3">
        <v>890.35957212281</v>
      </c>
      <c r="B230" s="3">
        <v>0.043559056147982</v>
      </c>
      <c r="C230" s="3">
        <v>90.240317784677</v>
      </c>
      <c r="D230" s="3">
        <v>0.045212228246831</v>
      </c>
      <c r="E230" s="3">
        <v>4.1451989444747</v>
      </c>
      <c r="F230" s="3">
        <v>0.76220994663656</v>
      </c>
      <c r="G230" s="3">
        <v>23797250.358702</v>
      </c>
      <c r="H230" s="3">
        <v>50640153.884165</v>
      </c>
      <c r="I230" s="3">
        <v>-0.022604608296709</v>
      </c>
      <c r="J230" s="3">
        <v>-0.020040533588908</v>
      </c>
      <c r="K230" s="3">
        <v>0.043540422410358</v>
      </c>
      <c r="L230" s="3">
        <v>-0.32995464981814</v>
      </c>
      <c r="M230" s="3">
        <v>-0.32600933922214</v>
      </c>
      <c r="N230" s="3">
        <v>400.35653425808</v>
      </c>
      <c r="O230" s="3">
        <v>451.20946802894</v>
      </c>
    </row>
    <row r="231" spans="1:15">
      <c r="A231" s="3">
        <v>894.35957212281</v>
      </c>
      <c r="B231" s="3">
        <v>0.04376073910601</v>
      </c>
      <c r="C231" s="3">
        <v>90.240017745646</v>
      </c>
      <c r="D231" s="3">
        <v>0.04541563872849</v>
      </c>
      <c r="E231" s="3">
        <v>4.1468764037713</v>
      </c>
      <c r="F231" s="3">
        <v>0.76127157916158</v>
      </c>
      <c r="G231" s="3">
        <v>23841059.486597</v>
      </c>
      <c r="H231" s="3">
        <v>50892244.9277</v>
      </c>
      <c r="I231" s="3">
        <v>-0.022705243563045</v>
      </c>
      <c r="J231" s="3">
        <v>-0.020130659316247</v>
      </c>
      <c r="K231" s="3">
        <v>0.04373174732742</v>
      </c>
      <c r="L231" s="3">
        <v>-0.3314631074851</v>
      </c>
      <c r="M231" s="3">
        <v>-0.32748652442427</v>
      </c>
      <c r="N231" s="3">
        <v>400.62272562091</v>
      </c>
      <c r="O231" s="3">
        <v>451.52827262834</v>
      </c>
    </row>
    <row r="232" spans="1:15">
      <c r="A232" s="3">
        <v>898.35957212281</v>
      </c>
      <c r="B232" s="3">
        <v>0.043962423664516</v>
      </c>
      <c r="C232" s="3">
        <v>90.239717698414</v>
      </c>
      <c r="D232" s="3">
        <v>0.045619050694496</v>
      </c>
      <c r="E232" s="3">
        <v>4.148553661135</v>
      </c>
      <c r="F232" s="3">
        <v>0.76033428509459</v>
      </c>
      <c r="G232" s="3">
        <v>23884919.248304</v>
      </c>
      <c r="H232" s="3">
        <v>51144558.563653</v>
      </c>
      <c r="I232" s="3">
        <v>-0.022805856628659</v>
      </c>
      <c r="J232" s="3">
        <v>-0.02022077083161</v>
      </c>
      <c r="K232" s="3">
        <v>0.043923035050476</v>
      </c>
      <c r="L232" s="3">
        <v>-0.33297278755297</v>
      </c>
      <c r="M232" s="3">
        <v>-0.32896489517414</v>
      </c>
      <c r="N232" s="3">
        <v>400.8885840933</v>
      </c>
      <c r="O232" s="3">
        <v>451.84671772247</v>
      </c>
    </row>
    <row r="233" spans="1:15">
      <c r="A233" s="3">
        <v>902.35957212281</v>
      </c>
      <c r="B233" s="3">
        <v>0.044164109868382</v>
      </c>
      <c r="C233" s="3">
        <v>90.239417644117</v>
      </c>
      <c r="D233" s="3">
        <v>0.045822464189948</v>
      </c>
      <c r="E233" s="3">
        <v>4.15023071851</v>
      </c>
      <c r="F233" s="3">
        <v>0.75939806063805</v>
      </c>
      <c r="G233" s="3">
        <v>23928829.45566</v>
      </c>
      <c r="H233" s="3">
        <v>51397093.833664</v>
      </c>
      <c r="I233" s="3">
        <v>-0.022906447519165</v>
      </c>
      <c r="J233" s="3">
        <v>-0.020310868121824</v>
      </c>
      <c r="K233" s="3">
        <v>0.044114285594514</v>
      </c>
      <c r="L233" s="3">
        <v>-0.33448369030212</v>
      </c>
      <c r="M233" s="3">
        <v>-0.3304444544714</v>
      </c>
      <c r="N233" s="3">
        <v>401.15411074601</v>
      </c>
      <c r="O233" s="3">
        <v>452.16480427294</v>
      </c>
    </row>
    <row r="234" spans="1:15">
      <c r="A234" s="3">
        <v>906.35957212281</v>
      </c>
      <c r="B234" s="3">
        <v>0.044365797762367</v>
      </c>
      <c r="C234" s="3">
        <v>90.239117583835</v>
      </c>
      <c r="D234" s="3">
        <v>0.046025879259728</v>
      </c>
      <c r="E234" s="3">
        <v>4.1519075779439</v>
      </c>
      <c r="F234" s="3">
        <v>0.75846290196114</v>
      </c>
      <c r="G234" s="3">
        <v>23972789.921238</v>
      </c>
      <c r="H234" s="3">
        <v>51649849.783533</v>
      </c>
      <c r="I234" s="3">
        <v>-0.023007016260725</v>
      </c>
      <c r="J234" s="3">
        <v>-0.020400951173187</v>
      </c>
      <c r="K234" s="3">
        <v>0.044305498974522</v>
      </c>
      <c r="L234" s="3">
        <v>-0.33599581601193</v>
      </c>
      <c r="M234" s="3">
        <v>-0.33192520527445</v>
      </c>
      <c r="N234" s="3">
        <v>401.41930663929</v>
      </c>
      <c r="O234" s="3">
        <v>452.48253321527</v>
      </c>
    </row>
    <row r="235" spans="1:15">
      <c r="A235" s="3">
        <v>910.35957212281</v>
      </c>
      <c r="B235" s="3">
        <v>0.044567487391082</v>
      </c>
      <c r="C235" s="3">
        <v>90.238817518588</v>
      </c>
      <c r="D235" s="3">
        <v>0.046229295948512</v>
      </c>
      <c r="E235" s="3">
        <v>4.1535842415764</v>
      </c>
      <c r="F235" s="3">
        <v>0.7575288051993</v>
      </c>
      <c r="G235" s="3">
        <v>24016800.458332</v>
      </c>
      <c r="H235" s="3">
        <v>51902825.463109</v>
      </c>
      <c r="I235" s="3">
        <v>-0.023107562880043</v>
      </c>
      <c r="J235" s="3">
        <v>-0.020491019971471</v>
      </c>
      <c r="K235" s="3">
        <v>0.044496675205487</v>
      </c>
      <c r="L235" s="3">
        <v>-0.33750916491718</v>
      </c>
      <c r="M235" s="3">
        <v>-0.33340715046056</v>
      </c>
      <c r="N235" s="3">
        <v>401.68417282362</v>
      </c>
      <c r="O235" s="3">
        <v>452.79990546155</v>
      </c>
    </row>
    <row r="236" spans="1:15">
      <c r="A236" s="3">
        <v>914.35957212281</v>
      </c>
      <c r="B236" s="3">
        <v>0.044769178798974</v>
      </c>
      <c r="C236" s="3">
        <v>90.238517449347</v>
      </c>
      <c r="D236" s="3">
        <v>0.046432714300779</v>
      </c>
      <c r="E236" s="3">
        <v>4.155260711628</v>
      </c>
      <c r="F236" s="3">
        <v>0.75659576645453</v>
      </c>
      <c r="G236" s="3">
        <v>24060860.880938</v>
      </c>
      <c r="H236" s="3">
        <v>52156019.926177</v>
      </c>
      <c r="I236" s="3">
        <v>-0.023208087404356</v>
      </c>
      <c r="J236" s="3">
        <v>-0.02058107450193</v>
      </c>
      <c r="K236" s="3">
        <v>0.044687814302391</v>
      </c>
      <c r="L236" s="3">
        <v>-0.33902373727307</v>
      </c>
      <c r="M236" s="3">
        <v>-0.33489029288701</v>
      </c>
      <c r="N236" s="3">
        <v>401.94871034039</v>
      </c>
      <c r="O236" s="3">
        <v>453.11692190315</v>
      </c>
    </row>
    <row r="237" spans="1:15">
      <c r="A237" s="3">
        <v>918.35957212281</v>
      </c>
      <c r="B237" s="3">
        <v>0.044970872030301</v>
      </c>
      <c r="C237" s="3">
        <v>90.238217377031</v>
      </c>
      <c r="D237" s="3">
        <v>0.046636134360819</v>
      </c>
      <c r="E237" s="3">
        <v>4.1569369903881</v>
      </c>
      <c r="F237" s="3">
        <v>0.75566378179631</v>
      </c>
      <c r="G237" s="3">
        <v>24104971.003731</v>
      </c>
      <c r="H237" s="3">
        <v>52409432.230347</v>
      </c>
      <c r="I237" s="3">
        <v>-0.023308589861412</v>
      </c>
      <c r="J237" s="3">
        <v>-0.020671114749318</v>
      </c>
      <c r="K237" s="3">
        <v>0.044878916280215</v>
      </c>
      <c r="L237" s="3">
        <v>-0.34053953337072</v>
      </c>
      <c r="M237" s="3">
        <v>-0.33637463535978</v>
      </c>
      <c r="N237" s="3">
        <v>402.21292022255</v>
      </c>
      <c r="O237" s="3">
        <v>453.43358341368</v>
      </c>
    </row>
    <row r="238" spans="1:15">
      <c r="A238" s="3">
        <v>922.35957212281</v>
      </c>
      <c r="B238" s="3">
        <v>0.045172567129103</v>
      </c>
      <c r="C238" s="3">
        <v>90.237917302519</v>
      </c>
      <c r="D238" s="3">
        <v>0.046839556172746</v>
      </c>
      <c r="E238" s="3">
        <v>4.1586130802024</v>
      </c>
      <c r="F238" s="3">
        <v>0.75473284726338</v>
      </c>
      <c r="G238" s="3">
        <v>24149130.642054</v>
      </c>
      <c r="H238" s="3">
        <v>52663061.436931</v>
      </c>
      <c r="I238" s="3">
        <v>-0.023409070279447</v>
      </c>
      <c r="J238" s="3">
        <v>-0.020761140697918</v>
      </c>
      <c r="K238" s="3">
        <v>0.045069981153934</v>
      </c>
      <c r="L238" s="3">
        <v>-0.34205655352762</v>
      </c>
      <c r="M238" s="3">
        <v>-0.33786018063956</v>
      </c>
      <c r="N238" s="3">
        <v>402.47680349537</v>
      </c>
      <c r="O238" s="3">
        <v>453.74989085212</v>
      </c>
    </row>
    <row r="239" spans="1:15">
      <c r="A239" s="3">
        <v>926.35957212281</v>
      </c>
      <c r="B239" s="3">
        <v>0.045374264139181</v>
      </c>
      <c r="C239" s="3">
        <v>90.237617226652</v>
      </c>
      <c r="D239" s="3">
        <v>0.047042979780504</v>
      </c>
      <c r="E239" s="3">
        <v>4.1602889834601</v>
      </c>
      <c r="F239" s="3">
        <v>0.75380295886614</v>
      </c>
      <c r="G239" s="3">
        <v>24193339.61189</v>
      </c>
      <c r="H239" s="3">
        <v>52916906.610827</v>
      </c>
      <c r="I239" s="3">
        <v>-0.023509528687146</v>
      </c>
      <c r="J239" s="3">
        <v>-0.020851152331575</v>
      </c>
      <c r="K239" s="3">
        <v>0.045261008938523</v>
      </c>
      <c r="L239" s="3">
        <v>-0.34357479814215</v>
      </c>
      <c r="M239" s="3">
        <v>-0.33934693146214</v>
      </c>
      <c r="N239" s="3">
        <v>402.74036117717</v>
      </c>
      <c r="O239" s="3">
        <v>454.06584506619</v>
      </c>
    </row>
    <row r="240" spans="1:15">
      <c r="A240" s="3">
        <v>930.35957212281</v>
      </c>
      <c r="B240" s="3">
        <v>0.045575963104067</v>
      </c>
      <c r="C240" s="3">
        <v>90.237317150243</v>
      </c>
      <c r="D240" s="3">
        <v>0.047246405227874</v>
      </c>
      <c r="E240" s="3">
        <v>4.1619647025811</v>
      </c>
      <c r="F240" s="3">
        <v>0.75287411258978</v>
      </c>
      <c r="G240" s="3">
        <v>24237597.729848</v>
      </c>
      <c r="H240" s="3">
        <v>53170966.820396</v>
      </c>
      <c r="I240" s="3">
        <v>-0.023609965113601</v>
      </c>
      <c r="J240" s="3">
        <v>-0.020941149633738</v>
      </c>
      <c r="K240" s="3">
        <v>0.045451999648948</v>
      </c>
      <c r="L240" s="3">
        <v>-0.34509426768599</v>
      </c>
      <c r="M240" s="3">
        <v>-0.34083489051897</v>
      </c>
      <c r="N240" s="3">
        <v>403.00359427998</v>
      </c>
      <c r="O240" s="3">
        <v>454.38144689571</v>
      </c>
    </row>
    <row r="241" spans="1:15">
      <c r="A241" s="3">
        <v>934.35957212281</v>
      </c>
      <c r="B241" s="3">
        <v>0.045777664066997</v>
      </c>
      <c r="C241" s="3">
        <v>90.237017074085</v>
      </c>
      <c r="D241" s="3">
        <v>0.047449832558486</v>
      </c>
      <c r="E241" s="3">
        <v>4.1636402400024</v>
      </c>
      <c r="F241" s="3">
        <v>0.75194630439802</v>
      </c>
      <c r="G241" s="3">
        <v>24281904.813137</v>
      </c>
      <c r="H241" s="3">
        <v>53425241.137342</v>
      </c>
      <c r="I241" s="3">
        <v>-0.023710379588264</v>
      </c>
      <c r="J241" s="3">
        <v>-0.021031132587511</v>
      </c>
      <c r="K241" s="3">
        <v>0.045642953300172</v>
      </c>
      <c r="L241" s="3">
        <v>-0.34661496277053</v>
      </c>
      <c r="M241" s="3">
        <v>-0.34232406050557</v>
      </c>
      <c r="N241" s="3">
        <v>403.26650381029</v>
      </c>
      <c r="O241" s="3">
        <v>454.6966971762</v>
      </c>
    </row>
    <row r="242" spans="1:15">
      <c r="A242" s="3">
        <v>938.35957212281</v>
      </c>
      <c r="B242" s="3">
        <v>0.045979367070887</v>
      </c>
      <c r="C242" s="3">
        <v>90.236716998953</v>
      </c>
      <c r="D242" s="3">
        <v>0.047653261815824</v>
      </c>
      <c r="E242" s="3">
        <v>4.1653155981651</v>
      </c>
      <c r="F242" s="3">
        <v>0.7510195302375</v>
      </c>
      <c r="G242" s="3">
        <v>24326260.679556</v>
      </c>
      <c r="H242" s="3">
        <v>53679728.636593</v>
      </c>
      <c r="I242" s="3">
        <v>-0.023810772140886</v>
      </c>
      <c r="J242" s="3">
        <v>-0.021121101175703</v>
      </c>
      <c r="K242" s="3">
        <v>0.045833869907153</v>
      </c>
      <c r="L242" s="3">
        <v>-0.34813688408797</v>
      </c>
      <c r="M242" s="3">
        <v>-0.34381444406403</v>
      </c>
      <c r="N242" s="3">
        <v>403.52909076971</v>
      </c>
      <c r="O242" s="3">
        <v>455.01159674236</v>
      </c>
    </row>
    <row r="243" spans="1:15">
      <c r="A243" s="3">
        <v>942.35957212281</v>
      </c>
      <c r="B243" s="3">
        <v>0.046181072158304</v>
      </c>
      <c r="C243" s="3">
        <v>90.236416925623</v>
      </c>
      <c r="D243" s="3">
        <v>0.047856693043234</v>
      </c>
      <c r="E243" s="3">
        <v>4.1669907795006</v>
      </c>
      <c r="F243" s="3">
        <v>0.75009378604268</v>
      </c>
      <c r="G243" s="3">
        <v>24370665.147463</v>
      </c>
      <c r="H243" s="3">
        <v>53934428.396187</v>
      </c>
      <c r="I243" s="3">
        <v>-0.023911142801462</v>
      </c>
      <c r="J243" s="3">
        <v>-0.021211055380895</v>
      </c>
      <c r="K243" s="3">
        <v>0.04602474948484</v>
      </c>
      <c r="L243" s="3">
        <v>-0.3496600325289</v>
      </c>
      <c r="M243" s="3">
        <v>-0.34530604384152</v>
      </c>
      <c r="N243" s="3">
        <v>403.79135615553</v>
      </c>
      <c r="O243" s="3">
        <v>455.32614643169</v>
      </c>
    </row>
    <row r="244" spans="1:15">
      <c r="A244" s="3">
        <v>946.35957212281</v>
      </c>
      <c r="B244" s="3">
        <v>0.046382779371446</v>
      </c>
      <c r="C244" s="3">
        <v>90.236116854872</v>
      </c>
      <c r="D244" s="3">
        <v>0.048060126283932</v>
      </c>
      <c r="E244" s="3">
        <v>4.1686657864182</v>
      </c>
      <c r="F244" s="3">
        <v>0.7491690677412</v>
      </c>
      <c r="G244" s="3">
        <v>24415118.035767</v>
      </c>
      <c r="H244" s="3">
        <v>54189339.497161</v>
      </c>
      <c r="I244" s="3">
        <v>-0.024011491600162</v>
      </c>
      <c r="J244" s="3">
        <v>-0.021300995185501</v>
      </c>
      <c r="K244" s="3">
        <v>0.046215592048175</v>
      </c>
      <c r="L244" s="3">
        <v>-0.35118440913935</v>
      </c>
      <c r="M244" s="3">
        <v>-0.34679886248451</v>
      </c>
      <c r="N244" s="3">
        <v>404.05330096142</v>
      </c>
      <c r="O244" s="3">
        <v>455.6403470879</v>
      </c>
    </row>
    <row r="245" spans="1:15">
      <c r="A245" s="3">
        <v>950.35957212281</v>
      </c>
      <c r="B245" s="3">
        <v>0.046584488752119</v>
      </c>
      <c r="C245" s="3">
        <v>90.235816787489</v>
      </c>
      <c r="D245" s="3">
        <v>0.048263561581007</v>
      </c>
      <c r="E245" s="3">
        <v>4.1703406212917</v>
      </c>
      <c r="F245" s="3">
        <v>0.74824537125955</v>
      </c>
      <c r="G245" s="3">
        <v>24459619.163904</v>
      </c>
      <c r="H245" s="3">
        <v>54444461.023449</v>
      </c>
      <c r="I245" s="3">
        <v>-0.024111818567265</v>
      </c>
      <c r="J245" s="3">
        <v>-0.021390920571833</v>
      </c>
      <c r="K245" s="3">
        <v>0.046406397612094</v>
      </c>
      <c r="L245" s="3">
        <v>-0.35271001514828</v>
      </c>
      <c r="M245" s="3">
        <v>-0.34829290261695</v>
      </c>
      <c r="N245" s="3">
        <v>404.31492617786</v>
      </c>
      <c r="O245" s="3">
        <v>455.95419956429</v>
      </c>
    </row>
    <row r="246" spans="1:15">
      <c r="A246" s="3">
        <v>954.35957212281</v>
      </c>
      <c r="B246" s="3">
        <v>0.04678620034172</v>
      </c>
      <c r="C246" s="3">
        <v>90.235516724286</v>
      </c>
      <c r="D246" s="3">
        <v>0.048466998977432</v>
      </c>
      <c r="E246" s="3">
        <v>4.172015286448</v>
      </c>
      <c r="F246" s="3">
        <v>0.74732269252903</v>
      </c>
      <c r="G246" s="3">
        <v>24504168.351825</v>
      </c>
      <c r="H246" s="3">
        <v>54699792.061786</v>
      </c>
      <c r="I246" s="3">
        <v>-0.024212123733089</v>
      </c>
      <c r="J246" s="3">
        <v>-0.021480831522176</v>
      </c>
      <c r="K246" s="3">
        <v>0.046597166191522</v>
      </c>
      <c r="L246" s="3">
        <v>-0.35423685201107</v>
      </c>
      <c r="M246" s="3">
        <v>-0.34978816689242</v>
      </c>
      <c r="N246" s="3">
        <v>404.57623279263</v>
      </c>
      <c r="O246" s="3">
        <v>456.26770472684</v>
      </c>
    </row>
    <row r="247" spans="1:15">
      <c r="A247" s="3">
        <v>958.35957212281</v>
      </c>
      <c r="B247" s="3">
        <v>0.046987914181222</v>
      </c>
      <c r="C247" s="3">
        <v>90.235216666102</v>
      </c>
      <c r="D247" s="3">
        <v>0.048670438516064</v>
      </c>
      <c r="E247" s="3">
        <v>4.1736897841548</v>
      </c>
      <c r="F247" s="3">
        <v>0.74640102749188</v>
      </c>
      <c r="G247" s="3">
        <v>24548765.419979</v>
      </c>
      <c r="H247" s="3">
        <v>54955331.701621</v>
      </c>
      <c r="I247" s="3">
        <v>-0.024312407127922</v>
      </c>
      <c r="J247" s="3">
        <v>-0.021570728018852</v>
      </c>
      <c r="K247" s="3">
        <v>0.046787897801374</v>
      </c>
      <c r="L247" s="3">
        <v>-0.35576492139292</v>
      </c>
      <c r="M247" s="3">
        <v>-0.35128465796257</v>
      </c>
      <c r="N247" s="3">
        <v>404.83722179118</v>
      </c>
      <c r="O247" s="3">
        <v>456.58086345707</v>
      </c>
    </row>
    <row r="248" spans="1:15">
      <c r="A248" s="3">
        <v>962.35957212281</v>
      </c>
      <c r="B248" s="3">
        <v>0.047189630311166</v>
      </c>
      <c r="C248" s="3">
        <v>90.234916613815</v>
      </c>
      <c r="D248" s="3">
        <v>0.048873880239652</v>
      </c>
      <c r="E248" s="3">
        <v>4.1753641166107</v>
      </c>
      <c r="F248" s="3">
        <v>0.74548037210732</v>
      </c>
      <c r="G248" s="3">
        <v>24593410.189304</v>
      </c>
      <c r="H248" s="3">
        <v>55211079.035046</v>
      </c>
      <c r="I248" s="3">
        <v>-0.02441266878195</v>
      </c>
      <c r="J248" s="3">
        <v>-0.021660610044291</v>
      </c>
      <c r="K248" s="3">
        <v>0.046978592456556</v>
      </c>
      <c r="L248" s="3">
        <v>-0.35729422521241</v>
      </c>
      <c r="M248" s="3">
        <v>-0.35278237852378</v>
      </c>
      <c r="N248" s="3">
        <v>405.09789415695</v>
      </c>
      <c r="O248" s="3">
        <v>456.89367665461</v>
      </c>
    </row>
    <row r="249" spans="1:15">
      <c r="A249" s="3">
        <v>966.35957212281</v>
      </c>
      <c r="B249" s="3">
        <v>0.04739134877165</v>
      </c>
      <c r="C249" s="3">
        <v>90.234616568344</v>
      </c>
      <c r="D249" s="3">
        <v>0.04907732419084</v>
      </c>
      <c r="E249" s="3">
        <v>4.1770382859355</v>
      </c>
      <c r="F249" s="3">
        <v>0.7445607223576</v>
      </c>
      <c r="G249" s="3">
        <v>24638102.481212</v>
      </c>
      <c r="H249" s="3">
        <v>55467033.156735</v>
      </c>
      <c r="I249" s="3">
        <v>-0.024512908725194</v>
      </c>
      <c r="J249" s="3">
        <v>-0.021750477581101</v>
      </c>
      <c r="K249" s="3">
        <v>0.047169250171963</v>
      </c>
      <c r="L249" s="3">
        <v>-0.35882476561214</v>
      </c>
      <c r="M249" s="3">
        <v>-0.35428133126798</v>
      </c>
      <c r="N249" s="3">
        <v>405.35825087155</v>
      </c>
      <c r="O249" s="3">
        <v>457.20614523936</v>
      </c>
    </row>
    <row r="250" spans="1:15">
      <c r="A250" s="3">
        <v>970.35957212281</v>
      </c>
      <c r="B250" s="3">
        <v>0.047593069602334</v>
      </c>
      <c r="C250" s="3">
        <v>90.234316530659</v>
      </c>
      <c r="D250" s="3">
        <v>0.04928077041217</v>
      </c>
      <c r="E250" s="3">
        <v>4.1787122941619</v>
      </c>
      <c r="F250" s="3">
        <v>0.74364207425375</v>
      </c>
      <c r="G250" s="3">
        <v>24682842.117583</v>
      </c>
      <c r="H250" s="3">
        <v>55723193.163892</v>
      </c>
      <c r="I250" s="3">
        <v>-0.024613126987444</v>
      </c>
      <c r="J250" s="3">
        <v>-0.021840330612123</v>
      </c>
      <c r="K250" s="3">
        <v>0.047359870962477</v>
      </c>
      <c r="L250" s="3">
        <v>-0.36035654502058</v>
      </c>
      <c r="M250" s="3">
        <v>-0.35578151896274</v>
      </c>
      <c r="N250" s="3">
        <v>405.61829291496</v>
      </c>
      <c r="O250" s="3">
        <v>457.51827015327</v>
      </c>
    </row>
    <row r="251" spans="1:15">
      <c r="A251" s="3">
        <v>974.35957212281</v>
      </c>
      <c r="B251" s="3">
        <v>0.04779479284244</v>
      </c>
      <c r="C251" s="3">
        <v>90.234016501784</v>
      </c>
      <c r="D251" s="3">
        <v>0.049484218946085</v>
      </c>
      <c r="E251" s="3">
        <v>4.1803861432283</v>
      </c>
      <c r="F251" s="3">
        <v>0.74272442384106</v>
      </c>
      <c r="G251" s="3">
        <v>24727628.920761</v>
      </c>
      <c r="H251" s="3">
        <v>55979558.156219</v>
      </c>
      <c r="I251" s="3">
        <v>-0.024713323598202</v>
      </c>
      <c r="J251" s="3">
        <v>-0.021930169120501</v>
      </c>
      <c r="K251" s="3">
        <v>0.04755045484297</v>
      </c>
      <c r="L251" s="3">
        <v>-0.3618895661043</v>
      </c>
      <c r="M251" s="3">
        <v>-0.35728294440589</v>
      </c>
      <c r="N251" s="3">
        <v>405.87802126546</v>
      </c>
      <c r="O251" s="3">
        <v>457.83005236163</v>
      </c>
    </row>
    <row r="252" spans="1:15">
      <c r="A252" s="3">
        <v>978.35957212281</v>
      </c>
      <c r="B252" s="3">
        <v>0.047996518530763</v>
      </c>
      <c r="C252" s="3">
        <v>90.2337164828</v>
      </c>
      <c r="D252" s="3">
        <v>0.049687669834928</v>
      </c>
      <c r="E252" s="3">
        <v>4.1820598349733</v>
      </c>
      <c r="F252" s="3">
        <v>0.741807767204</v>
      </c>
      <c r="G252" s="3">
        <v>24772462.713547</v>
      </c>
      <c r="H252" s="3">
        <v>56236127.235896</v>
      </c>
      <c r="I252" s="3">
        <v>-0.024813498586623</v>
      </c>
      <c r="J252" s="3">
        <v>-0.022019993089725</v>
      </c>
      <c r="K252" s="3">
        <v>0.047741001828297</v>
      </c>
      <c r="L252" s="3">
        <v>-0.3634238317989</v>
      </c>
      <c r="M252" s="3">
        <v>-0.35878561044051</v>
      </c>
      <c r="N252" s="3">
        <v>406.13743689973</v>
      </c>
      <c r="O252" s="3">
        <v>458.14149285394</v>
      </c>
    </row>
    <row r="253" spans="1:15">
      <c r="A253" s="3">
        <v>982.35957212281</v>
      </c>
      <c r="B253" s="3">
        <v>0.048198246705681</v>
      </c>
      <c r="C253" s="3">
        <v>90.233416474852</v>
      </c>
      <c r="D253" s="3">
        <v>0.049891123120949</v>
      </c>
      <c r="E253" s="3">
        <v>4.1837333711316</v>
      </c>
      <c r="F253" s="3">
        <v>0.74089210047073</v>
      </c>
      <c r="G253" s="3">
        <v>24817343.319197</v>
      </c>
      <c r="H253" s="3">
        <v>56492899.507574</v>
      </c>
      <c r="I253" s="3">
        <v>-0.024913651981471</v>
      </c>
      <c r="J253" s="3">
        <v>-0.022109802503691</v>
      </c>
      <c r="K253" s="3">
        <v>0.047931511933305</v>
      </c>
      <c r="L253" s="3">
        <v>-0.36495934530749</v>
      </c>
      <c r="M253" s="3">
        <v>-0.36028951999388</v>
      </c>
      <c r="N253" s="3">
        <v>406.39654079266</v>
      </c>
      <c r="O253" s="3">
        <v>458.45259264433</v>
      </c>
    </row>
    <row r="254" spans="1:15">
      <c r="A254" s="3">
        <v>986.3595721228</v>
      </c>
      <c r="B254" s="3">
        <v>0.048399977405174</v>
      </c>
      <c r="C254" s="3">
        <v>90.233116479145</v>
      </c>
      <c r="D254" s="3">
        <v>0.050094578846299</v>
      </c>
      <c r="E254" s="3">
        <v>4.1854067533312</v>
      </c>
      <c r="F254" s="3">
        <v>0.73997741981691</v>
      </c>
      <c r="G254" s="3">
        <v>24862270.561428</v>
      </c>
      <c r="H254" s="3">
        <v>56749874.078385</v>
      </c>
      <c r="I254" s="3">
        <v>-0.025013783811073</v>
      </c>
      <c r="J254" s="3">
        <v>-0.022199597346735</v>
      </c>
      <c r="K254" s="3">
        <v>0.048121985172824</v>
      </c>
      <c r="L254" s="3">
        <v>-0.36649611006324</v>
      </c>
      <c r="M254" s="3">
        <v>-0.36179467605305</v>
      </c>
      <c r="N254" s="3">
        <v>406.65533391724</v>
      </c>
      <c r="O254" s="3">
        <v>458.7633527715</v>
      </c>
    </row>
    <row r="255" spans="1:15">
      <c r="A255" s="3">
        <v>990.3595721228</v>
      </c>
      <c r="B255" s="3">
        <v>0.048601710666846</v>
      </c>
      <c r="C255" s="3">
        <v>90.232816496952</v>
      </c>
      <c r="D255" s="3">
        <v>0.050298037053033</v>
      </c>
      <c r="E255" s="3">
        <v>4.1870799830924</v>
      </c>
      <c r="F255" s="3">
        <v>0.73906372146889</v>
      </c>
      <c r="G255" s="3">
        <v>24907244.264415</v>
      </c>
      <c r="H255" s="3">
        <v>57007050.057956</v>
      </c>
      <c r="I255" s="3">
        <v>-0.025113894103286</v>
      </c>
      <c r="J255" s="3">
        <v>-0.022289377603671</v>
      </c>
      <c r="K255" s="3">
        <v>0.04831242156167</v>
      </c>
      <c r="L255" s="3">
        <v>-0.36803412977929</v>
      </c>
      <c r="M255" s="3">
        <v>-0.36330108168403</v>
      </c>
      <c r="N255" s="3">
        <v>406.91381724427</v>
      </c>
      <c r="O255" s="3">
        <v>459.07377429822</v>
      </c>
    </row>
    <row r="256" spans="1:15">
      <c r="A256" s="3">
        <v>994.3595721228</v>
      </c>
      <c r="B256" s="3">
        <v>0.048803446527948</v>
      </c>
      <c r="C256" s="3">
        <v>90.232516529608</v>
      </c>
      <c r="D256" s="3">
        <v>0.050501497783109</v>
      </c>
      <c r="E256" s="3">
        <v>4.1887530618277</v>
      </c>
      <c r="F256" s="3">
        <v>0.73815100170613</v>
      </c>
      <c r="G256" s="3">
        <v>24952264.252799</v>
      </c>
      <c r="H256" s="3">
        <v>57264426.558451</v>
      </c>
      <c r="I256" s="3">
        <v>-0.025213982885465</v>
      </c>
      <c r="J256" s="3">
        <v>-0.022379143259824</v>
      </c>
      <c r="K256" s="3">
        <v>0.048502821114648</v>
      </c>
      <c r="L256" s="3">
        <v>-0.36957340838778</v>
      </c>
      <c r="M256" s="3">
        <v>-0.36480874004426</v>
      </c>
      <c r="N256" s="3">
        <v>407.17199174212</v>
      </c>
      <c r="O256" s="3">
        <v>459.38385831038</v>
      </c>
    </row>
    <row r="257" spans="1:15">
      <c r="A257" s="3">
        <v>998.3595721228</v>
      </c>
      <c r="B257" s="3">
        <v>0.049005185025405</v>
      </c>
      <c r="C257" s="3">
        <v>90.232216578511</v>
      </c>
      <c r="D257" s="3">
        <v>0.050704961078383</v>
      </c>
      <c r="E257" s="3">
        <v>4.190425990844</v>
      </c>
      <c r="F257" s="3">
        <v>0.73723925686294</v>
      </c>
      <c r="G257" s="3">
        <v>24997330.351695</v>
      </c>
      <c r="H257" s="3">
        <v>57522002.694604</v>
      </c>
      <c r="I257" s="3">
        <v>-0.025314050184441</v>
      </c>
      <c r="J257" s="3">
        <v>-0.022468894301048</v>
      </c>
      <c r="K257" s="3">
        <v>0.048693183846544</v>
      </c>
      <c r="L257" s="3">
        <v>-0.37111395004571</v>
      </c>
      <c r="M257" s="3">
        <v>-0.36631765436703</v>
      </c>
      <c r="N257" s="3">
        <v>407.42985837645</v>
      </c>
      <c r="O257" s="3">
        <v>459.69360591585</v>
      </c>
    </row>
    <row r="258" spans="1:15">
      <c r="A258" s="3">
        <v>1002.3595721228</v>
      </c>
      <c r="B258" s="3">
        <v>0.049206926195843</v>
      </c>
      <c r="C258" s="3">
        <v>90.23191664512</v>
      </c>
      <c r="D258" s="3">
        <v>0.050908426980612</v>
      </c>
      <c r="E258" s="3">
        <v>4.1920987713449</v>
      </c>
      <c r="F258" s="3">
        <v>0.73632848332942</v>
      </c>
      <c r="G258" s="3">
        <v>25042442.386696</v>
      </c>
      <c r="H258" s="3">
        <v>57779777.583775</v>
      </c>
      <c r="I258" s="3">
        <v>-0.025414096026506</v>
      </c>
      <c r="J258" s="3">
        <v>-0.022558630713744</v>
      </c>
      <c r="K258" s="3">
        <v>0.048883509772134</v>
      </c>
      <c r="L258" s="3">
        <v>-0.37265575912164</v>
      </c>
      <c r="M258" s="3">
        <v>-0.36782782799793</v>
      </c>
      <c r="N258" s="3">
        <v>407.68741810983</v>
      </c>
      <c r="O258" s="3">
        <v>460.00301824278</v>
      </c>
    </row>
    <row r="259" spans="1:15">
      <c r="A259" s="3">
        <v>1006.3595721228</v>
      </c>
      <c r="B259" s="3">
        <v>0.049408670075622</v>
      </c>
      <c r="C259" s="3">
        <v>90.231616730954</v>
      </c>
      <c r="D259" s="3">
        <v>0.051111895531445</v>
      </c>
      <c r="E259" s="3">
        <v>4.1937714044354</v>
      </c>
      <c r="F259" s="3">
        <v>0.73541867755175</v>
      </c>
      <c r="G259" s="3">
        <v>25087600.183887</v>
      </c>
      <c r="H259" s="3">
        <v>58037750.346011</v>
      </c>
      <c r="I259" s="3">
        <v>-0.025514120437398</v>
      </c>
      <c r="J259" s="3">
        <v>-0.022648352484872</v>
      </c>
      <c r="K259" s="3">
        <v>0.049073798906177</v>
      </c>
      <c r="L259" s="3">
        <v>-0.37419884017836</v>
      </c>
      <c r="M259" s="3">
        <v>-0.36933926435001</v>
      </c>
      <c r="N259" s="3">
        <v>407.94467190143</v>
      </c>
      <c r="O259" s="3">
        <v>460.3120964379</v>
      </c>
    </row>
    <row r="260" spans="1:15">
      <c r="A260" s="3">
        <v>1010.3595721228</v>
      </c>
      <c r="B260" s="3">
        <v>0.049610416700866</v>
      </c>
      <c r="C260" s="3">
        <v>90.231316837585</v>
      </c>
      <c r="D260" s="3">
        <v>0.051315366772424</v>
      </c>
      <c r="E260" s="3">
        <v>4.1954438911263</v>
      </c>
      <c r="F260" s="3">
        <v>0.73450983603175</v>
      </c>
      <c r="G260" s="3">
        <v>25132803.56985</v>
      </c>
      <c r="H260" s="3">
        <v>58295920.104103</v>
      </c>
      <c r="I260" s="3">
        <v>-0.025614123442301</v>
      </c>
      <c r="J260" s="3">
        <v>-0.022738059601956</v>
      </c>
      <c r="K260" s="3">
        <v>0.049264051263419</v>
      </c>
      <c r="L260" s="3">
        <v>-0.37574319796852</v>
      </c>
      <c r="M260" s="3">
        <v>-0.37085196697907</v>
      </c>
      <c r="N260" s="3">
        <v>408.20162070658</v>
      </c>
      <c r="O260" s="3">
        <v>460.62084166433</v>
      </c>
    </row>
    <row r="261" spans="1:15">
      <c r="A261" s="3">
        <v>1014.3595721228</v>
      </c>
      <c r="B261" s="3">
        <v>0.049812166107491</v>
      </c>
      <c r="C261" s="3">
        <v>90.231016966639</v>
      </c>
      <c r="D261" s="3">
        <v>0.051518840744981</v>
      </c>
      <c r="E261" s="3">
        <v>4.1971162323412</v>
      </c>
      <c r="F261" s="3">
        <v>0.73360195532586</v>
      </c>
      <c r="G261" s="3">
        <v>25178052.371681</v>
      </c>
      <c r="H261" s="3">
        <v>58554285.983662</v>
      </c>
      <c r="I261" s="3">
        <v>-0.025714105065839</v>
      </c>
      <c r="J261" s="3">
        <v>-0.022827752053081</v>
      </c>
      <c r="K261" s="3">
        <v>0.049454266858591</v>
      </c>
      <c r="L261" s="3">
        <v>-0.37728883735456</v>
      </c>
      <c r="M261" s="3">
        <v>-0.3723659394753</v>
      </c>
      <c r="N261" s="3">
        <v>408.45826547658</v>
      </c>
      <c r="O261" s="3">
        <v>460.92925509957</v>
      </c>
    </row>
    <row r="262" spans="1:15">
      <c r="A262" s="3">
        <v>1018.3595721228</v>
      </c>
      <c r="B262" s="3">
        <v>0.050013918331239</v>
      </c>
      <c r="C262" s="3">
        <v>90.230717119784</v>
      </c>
      <c r="D262" s="3">
        <v>0.051722317490428</v>
      </c>
      <c r="E262" s="3">
        <v>4.1987884289224</v>
      </c>
      <c r="F262" s="3">
        <v>0.73269503204343</v>
      </c>
      <c r="G262" s="3">
        <v>25223346.416997</v>
      </c>
      <c r="H262" s="3">
        <v>58812847.113185</v>
      </c>
      <c r="I262" s="3">
        <v>-0.025814065332085</v>
      </c>
      <c r="J262" s="3">
        <v>-0.022917429826892</v>
      </c>
      <c r="K262" s="3">
        <v>0.049644445706411</v>
      </c>
      <c r="L262" s="3">
        <v>-0.3788357633977</v>
      </c>
      <c r="M262" s="3">
        <v>-0.37388118560102</v>
      </c>
      <c r="N262" s="3">
        <v>408.71460715817</v>
      </c>
      <c r="O262" s="3">
        <v>461.23733793316</v>
      </c>
    </row>
    <row r="263" spans="1:15">
      <c r="A263" s="3">
        <v>1022.3595721228</v>
      </c>
      <c r="B263" s="3">
        <v>0.050215673407703</v>
      </c>
      <c r="C263" s="3">
        <v>90.230417298736</v>
      </c>
      <c r="D263" s="3">
        <v>0.05192579704996</v>
      </c>
      <c r="E263" s="3">
        <v>4.2004604816385</v>
      </c>
      <c r="F263" s="3">
        <v>0.73178906284472</v>
      </c>
      <c r="G263" s="3">
        <v>25268685.53395</v>
      </c>
      <c r="H263" s="3">
        <v>59071602.624123</v>
      </c>
      <c r="I263" s="3">
        <v>-0.025914004264568</v>
      </c>
      <c r="J263" s="3">
        <v>-0.023007092912586</v>
      </c>
      <c r="K263" s="3">
        <v>0.049834587821583</v>
      </c>
      <c r="L263" s="3">
        <v>-0.38038398123574</v>
      </c>
      <c r="M263" s="3">
        <v>-0.37539770916706</v>
      </c>
      <c r="N263" s="3">
        <v>408.97064669332</v>
      </c>
      <c r="O263" s="3">
        <v>461.54509136436</v>
      </c>
    </row>
    <row r="264" spans="1:15">
      <c r="A264" s="3">
        <v>1026.3595721228</v>
      </c>
      <c r="B264" s="3">
        <v>0.050417431372354</v>
      </c>
      <c r="C264" s="3">
        <v>90.230117505245</v>
      </c>
      <c r="D264" s="3">
        <v>0.052129279464646</v>
      </c>
      <c r="E264" s="3">
        <v>4.2021323911921</v>
      </c>
      <c r="F264" s="3">
        <v>0.73088404443825</v>
      </c>
      <c r="G264" s="3">
        <v>25314069.551237</v>
      </c>
      <c r="H264" s="3">
        <v>59330551.650958</v>
      </c>
      <c r="I264" s="3">
        <v>-0.026013921886278</v>
      </c>
      <c r="J264" s="3">
        <v>-0.023096741299898</v>
      </c>
      <c r="K264" s="3">
        <v>0.050024693218798</v>
      </c>
      <c r="L264" s="3">
        <v>-0.38193349612483</v>
      </c>
      <c r="M264" s="3">
        <v>-0.37691551410141</v>
      </c>
      <c r="N264" s="3">
        <v>409.22638501888</v>
      </c>
      <c r="O264" s="3">
        <v>461.85251659995</v>
      </c>
    </row>
    <row r="265" spans="1:15">
      <c r="A265" s="3">
        <v>1030.3595721228</v>
      </c>
      <c r="B265" s="3">
        <v>0.050619192260569</v>
      </c>
      <c r="C265" s="3">
        <v>90.229817741093</v>
      </c>
      <c r="D265" s="3">
        <v>0.052332764775427</v>
      </c>
      <c r="E265" s="3">
        <v>4.2038041582278</v>
      </c>
      <c r="F265" s="3">
        <v>0.72997997357801</v>
      </c>
      <c r="G265" s="3">
        <v>25359498.29811</v>
      </c>
      <c r="H265" s="3">
        <v>59589693.331263</v>
      </c>
      <c r="I265" s="3">
        <v>-0.026113818219689</v>
      </c>
      <c r="J265" s="3">
        <v>-0.02318637497909</v>
      </c>
      <c r="K265" s="3">
        <v>0.050214761912733</v>
      </c>
      <c r="L265" s="3">
        <v>-0.3834843133928</v>
      </c>
      <c r="M265" s="3">
        <v>-0.37843460440671</v>
      </c>
      <c r="N265" s="3">
        <v>409.48182306633</v>
      </c>
      <c r="O265" s="3">
        <v>462.15961485199</v>
      </c>
    </row>
    <row r="266" spans="1:15">
      <c r="A266" s="3">
        <v>1034.3595721228</v>
      </c>
      <c r="B266" s="3">
        <v>0.050820956107653</v>
      </c>
      <c r="C266" s="3">
        <v>90.22951800809</v>
      </c>
      <c r="D266" s="3">
        <v>0.052536253023108</v>
      </c>
      <c r="E266" s="3">
        <v>4.2054757833402</v>
      </c>
      <c r="F266" s="3">
        <v>0.72907684706027</v>
      </c>
      <c r="G266" s="3">
        <v>25404971.604389</v>
      </c>
      <c r="H266" s="3">
        <v>59849026.80577</v>
      </c>
      <c r="I266" s="3">
        <v>-0.026213693286765</v>
      </c>
      <c r="J266" s="3">
        <v>-0.023275993940933</v>
      </c>
      <c r="K266" s="3">
        <v>0.050404793918052</v>
      </c>
      <c r="L266" s="3">
        <v>-0.38503643843493</v>
      </c>
      <c r="M266" s="3">
        <v>-0.37995498418739</v>
      </c>
      <c r="N266" s="3">
        <v>409.73696176151</v>
      </c>
      <c r="O266" s="3">
        <v>462.4663873357</v>
      </c>
    </row>
    <row r="267" spans="1:15">
      <c r="A267" s="3">
        <v>1038.3595721228</v>
      </c>
      <c r="B267" s="3">
        <v>0.051022722948855</v>
      </c>
      <c r="C267" s="3">
        <v>90.22921830807</v>
      </c>
      <c r="D267" s="3">
        <v>0.052739744248359</v>
      </c>
      <c r="E267" s="3">
        <v>4.2071472670819</v>
      </c>
      <c r="F267" s="3">
        <v>0.72817466172035</v>
      </c>
      <c r="G267" s="3">
        <v>25450489.300472</v>
      </c>
      <c r="H267" s="3">
        <v>60108551.218427</v>
      </c>
      <c r="I267" s="3">
        <v>-0.026313547108983</v>
      </c>
      <c r="J267" s="3">
        <v>-0.023365598176692</v>
      </c>
      <c r="K267" s="3">
        <v>0.050594789249409</v>
      </c>
      <c r="L267" s="3">
        <v>-0.38658987669776</v>
      </c>
      <c r="M267" s="3">
        <v>-0.38147665763039</v>
      </c>
      <c r="N267" s="3">
        <v>409.99180202438</v>
      </c>
      <c r="O267" s="3">
        <v>462.7728352675</v>
      </c>
    </row>
    <row r="268" spans="1:15">
      <c r="A268" s="3">
        <v>1042.3595721228</v>
      </c>
      <c r="B268" s="3">
        <v>0.051224492819393</v>
      </c>
      <c r="C268" s="3">
        <v>90.228918642881</v>
      </c>
      <c r="D268" s="3">
        <v>0.052943238491704</v>
      </c>
      <c r="E268" s="3">
        <v>4.2088186099711</v>
      </c>
      <c r="F268" s="3">
        <v>0.72727341442916</v>
      </c>
      <c r="G268" s="3">
        <v>25496051.217342</v>
      </c>
      <c r="H268" s="3">
        <v>60368265.716458</v>
      </c>
      <c r="I268" s="3">
        <v>-0.02641337970735</v>
      </c>
      <c r="J268" s="3">
        <v>-0.023455187678108</v>
      </c>
      <c r="K268" s="3">
        <v>0.050784747921443</v>
      </c>
      <c r="L268" s="3">
        <v>-0.38814463364288</v>
      </c>
      <c r="M268" s="3">
        <v>-0.38299962898308</v>
      </c>
      <c r="N268" s="3">
        <v>410.24634476889</v>
      </c>
      <c r="O268" s="3">
        <v>463.07895986322</v>
      </c>
    </row>
    <row r="269" spans="1:15">
      <c r="A269" s="3">
        <v>1046.3595721228</v>
      </c>
      <c r="B269" s="3">
        <v>0.051426265754462</v>
      </c>
      <c r="C269" s="3">
        <v>90.228619014386</v>
      </c>
      <c r="D269" s="3">
        <v>0.053146735793525</v>
      </c>
      <c r="E269" s="3">
        <v>4.2104898124999</v>
      </c>
      <c r="F269" s="3">
        <v>0.72637310208983</v>
      </c>
      <c r="G269" s="3">
        <v>25541657.186575</v>
      </c>
      <c r="H269" s="3">
        <v>60628169.450405</v>
      </c>
      <c r="I269" s="3">
        <v>-0.02651319110242</v>
      </c>
      <c r="J269" s="3">
        <v>-0.023544762437377</v>
      </c>
      <c r="K269" s="3">
        <v>0.050974669948784</v>
      </c>
      <c r="L269" s="3">
        <v>-0.38970071475787</v>
      </c>
      <c r="M269" s="3">
        <v>-0.3845239025753</v>
      </c>
      <c r="N269" s="3">
        <v>410.50059090271</v>
      </c>
      <c r="O269" s="3">
        <v>463.38476233634</v>
      </c>
    </row>
    <row r="270" spans="1:15">
      <c r="A270" s="3">
        <v>1050.3595721228</v>
      </c>
      <c r="B270" s="3">
        <v>0.051628041789252</v>
      </c>
      <c r="C270" s="3">
        <v>90.228319424455</v>
      </c>
      <c r="D270" s="3">
        <v>0.053350236194048</v>
      </c>
      <c r="E270" s="3">
        <v>4.2121608751409</v>
      </c>
      <c r="F270" s="3">
        <v>0.7254737216343</v>
      </c>
      <c r="G270" s="3">
        <v>25587307.040349</v>
      </c>
      <c r="H270" s="3">
        <v>60888261.574177</v>
      </c>
      <c r="I270" s="3">
        <v>-0.026612981314312</v>
      </c>
      <c r="J270" s="3">
        <v>-0.023634322447131</v>
      </c>
      <c r="K270" s="3">
        <v>0.051164555346049</v>
      </c>
      <c r="L270" s="3">
        <v>-0.39125812552576</v>
      </c>
      <c r="M270" s="3">
        <v>-0.38604948278138</v>
      </c>
      <c r="N270" s="3">
        <v>410.75454132724</v>
      </c>
      <c r="O270" s="3">
        <v>463.69024389664</v>
      </c>
    </row>
    <row r="271" spans="1:15">
      <c r="A271" s="3">
        <v>1054.3595721228</v>
      </c>
      <c r="B271" s="3">
        <v>0.051829820958956</v>
      </c>
      <c r="C271" s="3">
        <v>90.228019874963</v>
      </c>
      <c r="D271" s="3">
        <v>0.05355373973335</v>
      </c>
      <c r="E271" s="3">
        <v>4.2138317983544</v>
      </c>
      <c r="F271" s="3">
        <v>0.72457527002005</v>
      </c>
      <c r="G271" s="3">
        <v>25633000.611451</v>
      </c>
      <c r="H271" s="3">
        <v>61148541.245082</v>
      </c>
      <c r="I271" s="3">
        <v>-0.026712750362731</v>
      </c>
      <c r="J271" s="3">
        <v>-0.023723867700421</v>
      </c>
      <c r="K271" s="3">
        <v>0.051354404127845</v>
      </c>
      <c r="L271" s="3">
        <v>-0.39281687142353</v>
      </c>
      <c r="M271" s="3">
        <v>-0.38757637405425</v>
      </c>
      <c r="N271" s="3">
        <v>411.00819693737</v>
      </c>
      <c r="O271" s="3">
        <v>463.99540574884</v>
      </c>
    </row>
    <row r="272" spans="1:15">
      <c r="A272" s="3">
        <v>1058.3595721228</v>
      </c>
      <c r="B272" s="3">
        <v>0.052031603298776</v>
      </c>
      <c r="C272" s="3">
        <v>90.227720367783</v>
      </c>
      <c r="D272" s="3">
        <v>0.053757246451345</v>
      </c>
      <c r="E272" s="3">
        <v>4.2155025825946</v>
      </c>
      <c r="F272" s="3">
        <v>0.72367774422691</v>
      </c>
      <c r="G272" s="3">
        <v>25678737.733279</v>
      </c>
      <c r="H272" s="3">
        <v>61409007.623866</v>
      </c>
      <c r="I272" s="3">
        <v>-0.026812498266986</v>
      </c>
      <c r="J272" s="3">
        <v>-0.023813398190697</v>
      </c>
      <c r="K272" s="3">
        <v>0.051544216308769</v>
      </c>
      <c r="L272" s="3">
        <v>-0.39437695792091</v>
      </c>
      <c r="M272" s="3">
        <v>-0.38910458089303</v>
      </c>
      <c r="N272" s="3">
        <v>411.26155862147</v>
      </c>
      <c r="O272" s="3">
        <v>464.30024909154</v>
      </c>
    </row>
    <row r="273" spans="1:15">
      <c r="A273" s="3">
        <v>1062.3595721228</v>
      </c>
      <c r="B273" s="3">
        <v>0.052233388843932</v>
      </c>
      <c r="C273" s="3">
        <v>90.227420904784</v>
      </c>
      <c r="D273" s="3">
        <v>0.053960756387789</v>
      </c>
      <c r="E273" s="3">
        <v>4.2171732283158</v>
      </c>
      <c r="F273" s="3">
        <v>0.72278114125416</v>
      </c>
      <c r="G273" s="3">
        <v>25724518.23985</v>
      </c>
      <c r="H273" s="3">
        <v>61669659.874731</v>
      </c>
      <c r="I273" s="3">
        <v>-0.026912225046007</v>
      </c>
      <c r="J273" s="3">
        <v>-0.02390291391179</v>
      </c>
      <c r="K273" s="3">
        <v>0.051733991903406</v>
      </c>
      <c r="L273" s="3">
        <v>-0.3959383904199</v>
      </c>
      <c r="M273" s="3">
        <v>-0.39063410779885</v>
      </c>
      <c r="N273" s="3">
        <v>411.51462726137</v>
      </c>
      <c r="O273" s="3">
        <v>464.60477511627</v>
      </c>
    </row>
    <row r="274" spans="1:15">
      <c r="A274" s="3">
        <v>1066.3595721228</v>
      </c>
      <c r="B274" s="3">
        <v>0.052435177629664</v>
      </c>
      <c r="C274" s="3">
        <v>90.227121487826</v>
      </c>
      <c r="D274" s="3">
        <v>0.054164269582274</v>
      </c>
      <c r="E274" s="3">
        <v>4.2188437359773</v>
      </c>
      <c r="F274" s="3">
        <v>0.72188545811776</v>
      </c>
      <c r="G274" s="3">
        <v>25770341.9658</v>
      </c>
      <c r="H274" s="3">
        <v>61930497.165358</v>
      </c>
      <c r="I274" s="3">
        <v>-0.027011930718364</v>
      </c>
      <c r="J274" s="3">
        <v>-0.023992414857895</v>
      </c>
      <c r="K274" s="3">
        <v>0.051923730926333</v>
      </c>
      <c r="L274" s="3">
        <v>-0.39750117429685</v>
      </c>
      <c r="M274" s="3">
        <v>-0.39216495932631</v>
      </c>
      <c r="N274" s="3">
        <v>411.76740373225</v>
      </c>
      <c r="O274" s="3">
        <v>464.90898500677</v>
      </c>
    </row>
    <row r="275" spans="1:15">
      <c r="A275" s="3">
        <v>1070.3595721228</v>
      </c>
      <c r="B275" s="3">
        <v>0.052636969691234</v>
      </c>
      <c r="C275" s="3">
        <v>90.22682211876</v>
      </c>
      <c r="D275" s="3">
        <v>0.054367786074223</v>
      </c>
      <c r="E275" s="3">
        <v>4.2205141060488</v>
      </c>
      <c r="F275" s="3">
        <v>0.72099069184777</v>
      </c>
      <c r="G275" s="3">
        <v>25816208.74639</v>
      </c>
      <c r="H275" s="3">
        <v>62191518.666919</v>
      </c>
      <c r="I275" s="3">
        <v>-0.027111615302283</v>
      </c>
      <c r="J275" s="3">
        <v>-0.024081901023551</v>
      </c>
      <c r="K275" s="3">
        <v>0.052113433392117</v>
      </c>
      <c r="L275" s="3">
        <v>-0.39906531489706</v>
      </c>
      <c r="M275" s="3">
        <v>-0.39369714005899</v>
      </c>
      <c r="N275" s="3">
        <v>412.01988890266</v>
      </c>
      <c r="O275" s="3">
        <v>465.21287993843</v>
      </c>
    </row>
    <row r="276" spans="1:15">
      <c r="A276" s="3">
        <v>1074.3595721228</v>
      </c>
      <c r="B276" s="3">
        <v>0.052838765063927</v>
      </c>
      <c r="C276" s="3">
        <v>90.226522799418</v>
      </c>
      <c r="D276" s="3">
        <v>0.054571305902893</v>
      </c>
      <c r="E276" s="3">
        <v>4.2221843390139</v>
      </c>
      <c r="F276" s="3">
        <v>0.72009683948618</v>
      </c>
      <c r="G276" s="3">
        <v>25862118.417505</v>
      </c>
      <c r="H276" s="3">
        <v>62452723.554091</v>
      </c>
      <c r="I276" s="3">
        <v>-0.027211278815661</v>
      </c>
      <c r="J276" s="3">
        <v>-0.024171372403629</v>
      </c>
      <c r="K276" s="3">
        <v>0.052303099315316</v>
      </c>
      <c r="L276" s="3">
        <v>-0.4006308174953</v>
      </c>
      <c r="M276" s="3">
        <v>-0.39523065458952</v>
      </c>
      <c r="N276" s="3">
        <v>412.27208363454</v>
      </c>
      <c r="O276" s="3">
        <v>465.51646107782</v>
      </c>
    </row>
    <row r="277" spans="1:15">
      <c r="A277" s="3">
        <v>1078.3595721228</v>
      </c>
      <c r="B277" s="3">
        <v>0.053040563783047</v>
      </c>
      <c r="C277" s="3">
        <v>90.226223531616</v>
      </c>
      <c r="D277" s="3">
        <v>0.054774829107368</v>
      </c>
      <c r="E277" s="3">
        <v>4.2238544353747</v>
      </c>
      <c r="F277" s="3">
        <v>0.71920389808481</v>
      </c>
      <c r="G277" s="3">
        <v>25908070.815656</v>
      </c>
      <c r="H277" s="3">
        <v>62714111.005055</v>
      </c>
      <c r="I277" s="3">
        <v>-0.027310921276084</v>
      </c>
      <c r="J277" s="3">
        <v>-0.024260828993313</v>
      </c>
      <c r="K277" s="3">
        <v>0.052492728710479</v>
      </c>
      <c r="L277" s="3">
        <v>-0.40219768730731</v>
      </c>
      <c r="M277" s="3">
        <v>-0.39676550751179</v>
      </c>
      <c r="N277" s="3">
        <v>412.52398878323</v>
      </c>
      <c r="O277" s="3">
        <v>465.81972958243</v>
      </c>
    </row>
    <row r="278" spans="1:15">
      <c r="A278" s="3">
        <v>1082.3595721228</v>
      </c>
      <c r="B278" s="3">
        <v>0.05324236588392</v>
      </c>
      <c r="C278" s="3">
        <v>90.22592431715</v>
      </c>
      <c r="D278" s="3">
        <v>0.05497835572656</v>
      </c>
      <c r="E278" s="3">
        <v>4.225524395654</v>
      </c>
      <c r="F278" s="3">
        <v>0.71831186470362</v>
      </c>
      <c r="G278" s="3">
        <v>25954065.77798</v>
      </c>
      <c r="H278" s="3">
        <v>62975680.201497</v>
      </c>
      <c r="I278" s="3">
        <v>-0.027410542700839</v>
      </c>
      <c r="J278" s="3">
        <v>-0.024350270788087</v>
      </c>
      <c r="K278" s="3">
        <v>0.052682321592146</v>
      </c>
      <c r="L278" s="3">
        <v>-0.40376592948195</v>
      </c>
      <c r="M278" s="3">
        <v>-0.39830170341577</v>
      </c>
      <c r="N278" s="3">
        <v>412.77560519749</v>
      </c>
      <c r="O278" s="3">
        <v>466.12268660048</v>
      </c>
    </row>
    <row r="279" spans="1:15">
      <c r="A279" s="3">
        <v>1086.3595721228</v>
      </c>
      <c r="B279" s="3">
        <v>0.053444171401888</v>
      </c>
      <c r="C279" s="3">
        <v>90.22562515779</v>
      </c>
      <c r="D279" s="3">
        <v>0.055181885799208</v>
      </c>
      <c r="E279" s="3">
        <v>4.2271942203985</v>
      </c>
      <c r="F279" s="3">
        <v>0.71742073640918</v>
      </c>
      <c r="G279" s="3">
        <v>26000103.142241</v>
      </c>
      <c r="H279" s="3">
        <v>63237430.32861</v>
      </c>
      <c r="I279" s="3">
        <v>-0.027510143106929</v>
      </c>
      <c r="J279" s="3">
        <v>-0.024439697783721</v>
      </c>
      <c r="K279" s="3">
        <v>0.05287187797485</v>
      </c>
      <c r="L279" s="3">
        <v>-0.40533554909886</v>
      </c>
      <c r="M279" s="3">
        <v>-0.39983924688262</v>
      </c>
      <c r="N279" s="3">
        <v>413.02693371957</v>
      </c>
      <c r="O279" s="3">
        <v>466.4253332709</v>
      </c>
    </row>
    <row r="280" spans="1:15">
      <c r="A280" s="3">
        <v>1090.3595721228</v>
      </c>
      <c r="B280" s="3">
        <v>0.053645980372304</v>
      </c>
      <c r="C280" s="3">
        <v>90.22532605528</v>
      </c>
      <c r="D280" s="3">
        <v>0.055385419363874</v>
      </c>
      <c r="E280" s="3">
        <v>4.2288639101811</v>
      </c>
      <c r="F280" s="3">
        <v>0.71653051027348</v>
      </c>
      <c r="G280" s="3">
        <v>26046182.746827</v>
      </c>
      <c r="H280" s="3">
        <v>63499360.575079</v>
      </c>
      <c r="I280" s="3">
        <v>-0.027609722511087</v>
      </c>
      <c r="J280" s="3">
        <v>-0.024529109976258</v>
      </c>
      <c r="K280" s="3">
        <v>0.053061397873113</v>
      </c>
      <c r="L280" s="3">
        <v>-0.40690655117094</v>
      </c>
      <c r="M280" s="3">
        <v>-0.40137814248968</v>
      </c>
      <c r="N280" s="3">
        <v>413.27797518519</v>
      </c>
      <c r="O280" s="3">
        <v>466.72767072326</v>
      </c>
    </row>
    <row r="281" spans="1:15">
      <c r="A281" s="3">
        <v>1094.3595721228</v>
      </c>
      <c r="B281" s="3">
        <v>0.053847792830532</v>
      </c>
      <c r="C281" s="3">
        <v>90.225027011337</v>
      </c>
      <c r="D281" s="3">
        <v>0.055588956458948</v>
      </c>
      <c r="E281" s="3">
        <v>4.2305334656018</v>
      </c>
      <c r="F281" s="3">
        <v>0.71564118337288</v>
      </c>
      <c r="G281" s="3">
        <v>26092304.430749</v>
      </c>
      <c r="H281" s="3">
        <v>63761470.133077</v>
      </c>
      <c r="I281" s="3">
        <v>-0.027709280929785</v>
      </c>
      <c r="J281" s="3">
        <v>-0.024618507362002</v>
      </c>
      <c r="K281" s="3">
        <v>0.053250881301451</v>
      </c>
      <c r="L281" s="3">
        <v>-0.40847894063566</v>
      </c>
      <c r="M281" s="3">
        <v>-0.40291839477909</v>
      </c>
      <c r="N281" s="3">
        <v>413.5287304237</v>
      </c>
      <c r="O281" s="3">
        <v>467.02970007797</v>
      </c>
    </row>
    <row r="282" spans="1:15">
      <c r="A282" s="3">
        <v>1098.3595721228</v>
      </c>
      <c r="B282" s="3">
        <v>0.054049608811938</v>
      </c>
      <c r="C282" s="3">
        <v>90.224728027643</v>
      </c>
      <c r="D282" s="3">
        <v>0.055792497122641</v>
      </c>
      <c r="E282" s="3">
        <v>4.2322028872898</v>
      </c>
      <c r="F282" s="3">
        <v>0.71475275278741</v>
      </c>
      <c r="G282" s="3">
        <v>26138468.033642</v>
      </c>
      <c r="H282" s="3">
        <v>64023758.198252</v>
      </c>
      <c r="I282" s="3">
        <v>-0.027808818379248</v>
      </c>
      <c r="J282" s="3">
        <v>-0.024707889937506</v>
      </c>
      <c r="K282" s="3">
        <v>0.053440328274374</v>
      </c>
      <c r="L282" s="3">
        <v>-0.41005272234475</v>
      </c>
      <c r="M282" s="3">
        <v>-0.40446000826676</v>
      </c>
      <c r="N282" s="3">
        <v>413.77920025803</v>
      </c>
      <c r="O282" s="3">
        <v>467.33142244636</v>
      </c>
    </row>
    <row r="283" spans="1:15">
      <c r="A283" s="3">
        <v>1102.3595721228</v>
      </c>
      <c r="B283" s="3">
        <v>0.054251428351888</v>
      </c>
      <c r="C283" s="3">
        <v>90.22442910585</v>
      </c>
      <c r="D283" s="3">
        <v>0.055996041392991</v>
      </c>
      <c r="E283" s="3">
        <v>4.2338721759037</v>
      </c>
      <c r="F283" s="3">
        <v>0.71386521560017</v>
      </c>
      <c r="G283" s="3">
        <v>26184673.395757</v>
      </c>
      <c r="H283" s="3">
        <v>64286223.969711</v>
      </c>
      <c r="I283" s="3">
        <v>-0.027908334875465</v>
      </c>
      <c r="J283" s="3">
        <v>-0.02479725769956</v>
      </c>
      <c r="K283" s="3">
        <v>0.053629738806381</v>
      </c>
      <c r="L283" s="3">
        <v>-0.41162790108288</v>
      </c>
      <c r="M283" s="3">
        <v>-0.40600298744286</v>
      </c>
      <c r="N283" s="3">
        <v>414.02938550482</v>
      </c>
      <c r="O283" s="3">
        <v>467.63283893094</v>
      </c>
    </row>
    <row r="284" spans="1:15">
      <c r="A284" s="3">
        <v>1106.3595721228</v>
      </c>
      <c r="B284" s="3">
        <v>0.054453251485741</v>
      </c>
      <c r="C284" s="3">
        <v>90.224130247571</v>
      </c>
      <c r="D284" s="3">
        <v>0.056199589307856</v>
      </c>
      <c r="E284" s="3">
        <v>4.2355413321321</v>
      </c>
      <c r="F284" s="3">
        <v>0.71297856889703</v>
      </c>
      <c r="G284" s="3">
        <v>26230920.357966</v>
      </c>
      <c r="H284" s="3">
        <v>64548866.650008</v>
      </c>
      <c r="I284" s="3">
        <v>-0.028007830434198</v>
      </c>
      <c r="J284" s="3">
        <v>-0.024886610645183</v>
      </c>
      <c r="K284" s="3">
        <v>0.053819112911965</v>
      </c>
      <c r="L284" s="3">
        <v>-0.41320448156877</v>
      </c>
      <c r="M284" s="3">
        <v>-0.40754733676498</v>
      </c>
      <c r="N284" s="3">
        <v>414.27928697447</v>
      </c>
      <c r="O284" s="3">
        <v>467.93395062558</v>
      </c>
    </row>
    <row r="285" spans="1:15">
      <c r="A285" s="3">
        <v>1110.3595721228</v>
      </c>
      <c r="B285" s="3">
        <v>0.054655078248848</v>
      </c>
      <c r="C285" s="3">
        <v>90.223831454383</v>
      </c>
      <c r="D285" s="3">
        <v>0.056403140904924</v>
      </c>
      <c r="E285" s="3">
        <v>4.2372103566939</v>
      </c>
      <c r="F285" s="3">
        <v>0.71209280976644</v>
      </c>
      <c r="G285" s="3">
        <v>26277208.761753</v>
      </c>
      <c r="H285" s="3">
        <v>64811685.445124</v>
      </c>
      <c r="I285" s="3">
        <v>-0.028107305070994</v>
      </c>
      <c r="J285" s="3">
        <v>-0.024975948771612</v>
      </c>
      <c r="K285" s="3">
        <v>0.054008450605613</v>
      </c>
      <c r="L285" s="3">
        <v>-0.41478246839426</v>
      </c>
      <c r="M285" s="3">
        <v>-0.40909306060934</v>
      </c>
      <c r="N285" s="3">
        <v>414.52890547115</v>
      </c>
      <c r="O285" s="3">
        <v>468.23475861577</v>
      </c>
    </row>
    <row r="286" spans="1:15">
      <c r="A286" s="3">
        <v>1114.3595721228</v>
      </c>
      <c r="B286" s="3">
        <v>0.054856908676542</v>
      </c>
      <c r="C286" s="3">
        <v>90.223532727821</v>
      </c>
      <c r="D286" s="3">
        <v>0.056606696221704</v>
      </c>
      <c r="E286" s="3">
        <v>4.238879250338</v>
      </c>
      <c r="F286" s="3">
        <v>0.71120793529943</v>
      </c>
      <c r="G286" s="3">
        <v>26323538.449216</v>
      </c>
      <c r="H286" s="3">
        <v>65074679.564452</v>
      </c>
      <c r="I286" s="3">
        <v>-0.02820675880119</v>
      </c>
      <c r="J286" s="3">
        <v>-0.025065272076291</v>
      </c>
      <c r="K286" s="3">
        <v>0.054197751901801</v>
      </c>
      <c r="L286" s="3">
        <v>-0.41636186612261</v>
      </c>
      <c r="M286" s="3">
        <v>-0.41064016334426</v>
      </c>
      <c r="N286" s="3">
        <v>414.77824179293</v>
      </c>
      <c r="O286" s="3">
        <v>468.53526397891</v>
      </c>
    </row>
    <row r="287" spans="1:15">
      <c r="A287" s="3">
        <v>1118.3595721228</v>
      </c>
      <c r="B287" s="3">
        <v>0.05505874280414</v>
      </c>
      <c r="C287" s="3">
        <v>90.22323406938</v>
      </c>
      <c r="D287" s="3">
        <v>0.056810255295534</v>
      </c>
      <c r="E287" s="3">
        <v>4.2405480138428</v>
      </c>
      <c r="F287" s="3">
        <v>0.71032394258976</v>
      </c>
      <c r="G287" s="3">
        <v>26369909.263062</v>
      </c>
      <c r="H287" s="3">
        <v>65337848.220781</v>
      </c>
      <c r="I287" s="3">
        <v>-0.028306191639927</v>
      </c>
      <c r="J287" s="3">
        <v>-0.025154580556865</v>
      </c>
      <c r="K287" s="3">
        <v>0.054387016815003</v>
      </c>
      <c r="L287" s="3">
        <v>-0.41794267920915</v>
      </c>
      <c r="M287" s="3">
        <v>-0.41218864926668</v>
      </c>
      <c r="N287" s="3">
        <v>415.02729673174</v>
      </c>
      <c r="O287" s="3">
        <v>468.83546778448</v>
      </c>
    </row>
    <row r="288" spans="1:15">
      <c r="A288" s="3">
        <v>1122.3595721228</v>
      </c>
      <c r="B288" s="3">
        <v>0.055260580666932</v>
      </c>
      <c r="C288" s="3">
        <v>90.222935480508</v>
      </c>
      <c r="D288" s="3">
        <v>0.057013818163578</v>
      </c>
      <c r="E288" s="3">
        <v>4.2422166480154</v>
      </c>
      <c r="F288" s="3">
        <v>0.70944082873425</v>
      </c>
      <c r="G288" s="3">
        <v>26416321.046604</v>
      </c>
      <c r="H288" s="3">
        <v>65601190.630274</v>
      </c>
      <c r="I288" s="3">
        <v>-0.028405603602156</v>
      </c>
      <c r="J288" s="3">
        <v>-0.02524387421117</v>
      </c>
      <c r="K288" s="3">
        <v>0.054576245359682</v>
      </c>
      <c r="L288" s="3">
        <v>-0.41952491202977</v>
      </c>
      <c r="M288" s="3">
        <v>-0.41373852261179</v>
      </c>
      <c r="N288" s="3">
        <v>415.27607107352</v>
      </c>
      <c r="O288" s="3">
        <v>469.13537109435</v>
      </c>
    </row>
    <row r="289" spans="1:15">
      <c r="A289" s="3">
        <v>1126.3595721228</v>
      </c>
      <c r="B289" s="3">
        <v>0.055462422300185</v>
      </c>
      <c r="C289" s="3">
        <v>90.222636962608</v>
      </c>
      <c r="D289" s="3">
        <v>0.05721738486283</v>
      </c>
      <c r="E289" s="3">
        <v>4.2438851536912</v>
      </c>
      <c r="F289" s="3">
        <v>0.70855859083307</v>
      </c>
      <c r="G289" s="3">
        <v>26462773.643759</v>
      </c>
      <c r="H289" s="3">
        <v>65864706.012455</v>
      </c>
      <c r="I289" s="3">
        <v>-0.028504994702646</v>
      </c>
      <c r="J289" s="3">
        <v>-0.025333153037226</v>
      </c>
      <c r="K289" s="3">
        <v>0.054765437550296</v>
      </c>
      <c r="L289" s="3">
        <v>-0.42110856890118</v>
      </c>
      <c r="M289" s="3">
        <v>-0.41528978757592</v>
      </c>
      <c r="N289" s="3">
        <v>415.52456559817</v>
      </c>
      <c r="O289" s="3">
        <v>469.43497496298</v>
      </c>
    </row>
    <row r="290" spans="1:15">
      <c r="A290" s="3">
        <v>1130.3595721228</v>
      </c>
      <c r="B290" s="3">
        <v>0.055664267739133</v>
      </c>
      <c r="C290" s="3">
        <v>90.222338517036</v>
      </c>
      <c r="D290" s="3">
        <v>0.057420955430112</v>
      </c>
      <c r="E290" s="3">
        <v>4.2455535317325</v>
      </c>
      <c r="F290" s="3">
        <v>0.70767722599027</v>
      </c>
      <c r="G290" s="3">
        <v>26509266.899045</v>
      </c>
      <c r="H290" s="3">
        <v>66128393.590192</v>
      </c>
      <c r="I290" s="3">
        <v>-0.028604364955995</v>
      </c>
      <c r="J290" s="3">
        <v>-0.025422417033225</v>
      </c>
      <c r="K290" s="3">
        <v>0.054954593401295</v>
      </c>
      <c r="L290" s="3">
        <v>-0.42269365402799</v>
      </c>
      <c r="M290" s="3">
        <v>-0.41684244826304</v>
      </c>
      <c r="N290" s="3">
        <v>415.77278107962</v>
      </c>
      <c r="O290" s="3">
        <v>469.73428043753</v>
      </c>
    </row>
    <row r="291" spans="1:15">
      <c r="A291" s="3">
        <v>1134.3595721228</v>
      </c>
      <c r="B291" s="3">
        <v>0.05586611701898</v>
      </c>
      <c r="C291" s="3">
        <v>90.222040145096</v>
      </c>
      <c r="D291" s="3">
        <v>0.057624529902079</v>
      </c>
      <c r="E291" s="3">
        <v>4.2472217830275</v>
      </c>
      <c r="F291" s="3">
        <v>0.70679673131437</v>
      </c>
      <c r="G291" s="3">
        <v>26555800.657581</v>
      </c>
      <c r="H291" s="3">
        <v>66392252.589679</v>
      </c>
      <c r="I291" s="3">
        <v>-0.028703714376634</v>
      </c>
      <c r="J291" s="3">
        <v>-0.025511666197527</v>
      </c>
      <c r="K291" s="3">
        <v>0.055143712927122</v>
      </c>
      <c r="L291" s="3">
        <v>-0.42428017155805</v>
      </c>
      <c r="M291" s="3">
        <v>-0.41839650872856</v>
      </c>
      <c r="N291" s="3">
        <v>416.02071828585</v>
      </c>
      <c r="O291" s="3">
        <v>470.03328855813</v>
      </c>
    </row>
    <row r="292" spans="1:15">
      <c r="A292" s="3">
        <v>1138.3595721228</v>
      </c>
      <c r="B292" s="3">
        <v>0.056067970174897</v>
      </c>
      <c r="C292" s="3">
        <v>90.221741848041</v>
      </c>
      <c r="D292" s="3">
        <v>0.057828108315219</v>
      </c>
      <c r="E292" s="3">
        <v>4.2488899084893</v>
      </c>
      <c r="F292" s="3">
        <v>0.70591710391888</v>
      </c>
      <c r="G292" s="3">
        <v>26602374.765081</v>
      </c>
      <c r="H292" s="3">
        <v>66656282.240424</v>
      </c>
      <c r="I292" s="3">
        <v>-0.028803042978837</v>
      </c>
      <c r="J292" s="3">
        <v>-0.025600900528649</v>
      </c>
      <c r="K292" s="3">
        <v>0.055332796142215</v>
      </c>
      <c r="L292" s="3">
        <v>-0.42586812554956</v>
      </c>
      <c r="M292" s="3">
        <v>-0.41995197296383</v>
      </c>
      <c r="N292" s="3">
        <v>416.2683779789</v>
      </c>
      <c r="O292" s="3">
        <v>470.33200035784</v>
      </c>
    </row>
    <row r="293" spans="1:15">
      <c r="A293" s="3">
        <v>1142.3595721228</v>
      </c>
      <c r="B293" s="3">
        <v>0.056269827242016</v>
      </c>
      <c r="C293" s="3">
        <v>90.221443627067</v>
      </c>
      <c r="D293" s="3">
        <v>0.058031690705856</v>
      </c>
      <c r="E293" s="3">
        <v>4.2505579090544</v>
      </c>
      <c r="F293" s="3">
        <v>0.70503834092308</v>
      </c>
      <c r="G293" s="3">
        <v>26648989.067853</v>
      </c>
      <c r="H293" s="3">
        <v>66920481.775236</v>
      </c>
      <c r="I293" s="3">
        <v>-0.028902350776733</v>
      </c>
      <c r="J293" s="3">
        <v>-0.02569012002526</v>
      </c>
      <c r="K293" s="3">
        <v>0.055521843061004</v>
      </c>
      <c r="L293" s="3">
        <v>-0.42745751999327</v>
      </c>
      <c r="M293" s="3">
        <v>-0.42150884487683</v>
      </c>
      <c r="N293" s="3">
        <v>416.51576091489</v>
      </c>
      <c r="O293" s="3">
        <v>470.63041686284</v>
      </c>
    </row>
    <row r="294" spans="1:15">
      <c r="A294" s="3">
        <v>1146.3595721228</v>
      </c>
      <c r="B294" s="3">
        <v>0.056471688255439</v>
      </c>
      <c r="C294" s="3">
        <v>90.221145483317</v>
      </c>
      <c r="D294" s="3">
        <v>0.058235277110149</v>
      </c>
      <c r="E294" s="3">
        <v>4.2522257856814</v>
      </c>
      <c r="F294" s="3">
        <v>0.70416043945256</v>
      </c>
      <c r="G294" s="3">
        <v>26695643.412799</v>
      </c>
      <c r="H294" s="3">
        <v>67184850.430211</v>
      </c>
      <c r="I294" s="3">
        <v>-0.029001637784307</v>
      </c>
      <c r="J294" s="3">
        <v>-0.02577932468617</v>
      </c>
      <c r="K294" s="3">
        <v>0.055710853697913</v>
      </c>
      <c r="L294" s="3">
        <v>-0.42904835876672</v>
      </c>
      <c r="M294" s="3">
        <v>-0.42306712828998</v>
      </c>
      <c r="N294" s="3">
        <v>416.76286784401</v>
      </c>
      <c r="O294" s="3">
        <v>470.92853909232</v>
      </c>
    </row>
    <row r="295" spans="1:15">
      <c r="A295" s="3">
        <v>1150.3595721228</v>
      </c>
      <c r="B295" s="3">
        <v>0.056673553250227</v>
      </c>
      <c r="C295" s="3">
        <v>90.220847417875</v>
      </c>
      <c r="D295" s="3">
        <v>0.058438867564098</v>
      </c>
      <c r="E295" s="3">
        <v>4.2538935393503</v>
      </c>
      <c r="F295" s="3">
        <v>0.70328339664009</v>
      </c>
      <c r="G295" s="3">
        <v>26742337.64741</v>
      </c>
      <c r="H295" s="3">
        <v>67449387.444724</v>
      </c>
      <c r="I295" s="3">
        <v>-0.029100904015415</v>
      </c>
      <c r="J295" s="3">
        <v>-0.025868514510321</v>
      </c>
      <c r="K295" s="3">
        <v>0.055899828067358</v>
      </c>
      <c r="L295" s="3">
        <v>-0.43064064570443</v>
      </c>
      <c r="M295" s="3">
        <v>-0.42462682697683</v>
      </c>
      <c r="N295" s="3">
        <v>417.00969951049</v>
      </c>
      <c r="O295" s="3">
        <v>471.22636805851</v>
      </c>
    </row>
    <row r="296" spans="1:15">
      <c r="A296" s="3">
        <v>1154.3595721228</v>
      </c>
      <c r="B296" s="3">
        <v>0.056875422261411</v>
      </c>
      <c r="C296" s="3">
        <v>90.220549431765</v>
      </c>
      <c r="D296" s="3">
        <v>0.058642462103542</v>
      </c>
      <c r="E296" s="3">
        <v>4.2555611710607</v>
      </c>
      <c r="F296" s="3">
        <v>0.70240720962615</v>
      </c>
      <c r="G296" s="3">
        <v>26789071.619771</v>
      </c>
      <c r="H296" s="3">
        <v>67714092.061424</v>
      </c>
      <c r="I296" s="3">
        <v>-0.02920014948379</v>
      </c>
      <c r="J296" s="3">
        <v>-0.02595768949678</v>
      </c>
      <c r="K296" s="3">
        <v>0.056088766183749</v>
      </c>
      <c r="L296" s="3">
        <v>-0.43223438453664</v>
      </c>
      <c r="M296" s="3">
        <v>-0.42618794461299</v>
      </c>
      <c r="N296" s="3">
        <v>417.25625665257</v>
      </c>
      <c r="O296" s="3">
        <v>471.52390476648</v>
      </c>
    </row>
    <row r="297" spans="1:15">
      <c r="A297" s="3">
        <v>1158.3595721228</v>
      </c>
      <c r="B297" s="3">
        <v>0.057077295323988</v>
      </c>
      <c r="C297" s="3">
        <v>90.220251525946</v>
      </c>
      <c r="D297" s="3">
        <v>0.058846060764164</v>
      </c>
      <c r="E297" s="3">
        <v>4.2572286818312</v>
      </c>
      <c r="F297" s="3">
        <v>0.70153187555974</v>
      </c>
      <c r="G297" s="3">
        <v>26835845.178551</v>
      </c>
      <c r="H297" s="3">
        <v>67978963.526222</v>
      </c>
      <c r="I297" s="3">
        <v>-0.029299374203053</v>
      </c>
      <c r="J297" s="3">
        <v>-0.02604684964473</v>
      </c>
      <c r="K297" s="3">
        <v>0.05627766806149</v>
      </c>
      <c r="L297" s="3">
        <v>-0.43382957892432</v>
      </c>
      <c r="M297" s="3">
        <v>-0.42775048480642</v>
      </c>
      <c r="N297" s="3">
        <v>417.5025400025</v>
      </c>
      <c r="O297" s="3">
        <v>471.82115021406</v>
      </c>
    </row>
    <row r="298" spans="1:15">
      <c r="A298" s="3">
        <v>1162.3595721228</v>
      </c>
      <c r="B298" s="3">
        <v>0.057279172472926</v>
      </c>
      <c r="C298" s="3">
        <v>90.219953701318</v>
      </c>
      <c r="D298" s="3">
        <v>0.05904966358149</v>
      </c>
      <c r="E298" s="3">
        <v>4.2588960726981</v>
      </c>
      <c r="F298" s="3">
        <v>0.70065739159903</v>
      </c>
      <c r="G298" s="3">
        <v>26882658.173011</v>
      </c>
      <c r="H298" s="3">
        <v>68244001.088293</v>
      </c>
      <c r="I298" s="3">
        <v>-0.029398578186721</v>
      </c>
      <c r="J298" s="3">
        <v>-0.026135994953457</v>
      </c>
      <c r="K298" s="3">
        <v>0.056466533714978</v>
      </c>
      <c r="L298" s="3">
        <v>-0.43542623244173</v>
      </c>
      <c r="M298" s="3">
        <v>-0.42931445107743</v>
      </c>
      <c r="N298" s="3">
        <v>417.74855028645</v>
      </c>
      <c r="O298" s="3">
        <v>472.11810539152</v>
      </c>
    </row>
    <row r="299" spans="1:15">
      <c r="A299" s="3">
        <v>1166.3595721228</v>
      </c>
      <c r="B299" s="3">
        <v>0.057481053743165</v>
      </c>
      <c r="C299" s="3">
        <v>90.21965595871</v>
      </c>
      <c r="D299" s="3">
        <v>0.059253270590892</v>
      </c>
      <c r="E299" s="3">
        <v>4.2605633447149</v>
      </c>
      <c r="F299" s="3">
        <v>0.69978375491196</v>
      </c>
      <c r="G299" s="3">
        <v>26929510.453</v>
      </c>
      <c r="H299" s="3">
        <v>68509204.000075</v>
      </c>
      <c r="I299" s="3">
        <v>-0.02949776144822</v>
      </c>
      <c r="J299" s="3">
        <v>-0.026225125422343</v>
      </c>
      <c r="K299" s="3">
        <v>0.056655363158603</v>
      </c>
      <c r="L299" s="3">
        <v>-0.43702434858024</v>
      </c>
      <c r="M299" s="3">
        <v>-0.43087984686568</v>
      </c>
      <c r="N299" s="3">
        <v>417.99428822448</v>
      </c>
      <c r="O299" s="3">
        <v>472.41477128128</v>
      </c>
    </row>
    <row r="300" spans="1:15">
      <c r="A300" s="3">
        <v>1170.3595721228</v>
      </c>
      <c r="B300" s="3">
        <v>0.057682939169623</v>
      </c>
      <c r="C300" s="3">
        <v>90.219358298884</v>
      </c>
      <c r="D300" s="3">
        <v>0.059456881827593</v>
      </c>
      <c r="E300" s="3">
        <v>4.2622304989511</v>
      </c>
      <c r="F300" s="3">
        <v>0.69891096267689</v>
      </c>
      <c r="G300" s="3">
        <v>26976401.868954</v>
      </c>
      <c r="H300" s="3">
        <v>68774571.517267</v>
      </c>
      <c r="I300" s="3">
        <v>-0.029596924000892</v>
      </c>
      <c r="J300" s="3">
        <v>-0.02631424105085</v>
      </c>
      <c r="K300" s="3">
        <v>0.05684415640675</v>
      </c>
      <c r="L300" s="3">
        <v>-0.43862393073265</v>
      </c>
      <c r="M300" s="3">
        <v>-0.4324466755086</v>
      </c>
      <c r="N300" s="3">
        <v>418.23975453044</v>
      </c>
      <c r="O300" s="3">
        <v>472.71114885754</v>
      </c>
    </row>
    <row r="301" spans="1:15">
      <c r="A301" s="3">
        <v>1174.3595721228</v>
      </c>
      <c r="B301" s="3">
        <v>0.057884828787202</v>
      </c>
      <c r="C301" s="3">
        <v>90.219060722533</v>
      </c>
      <c r="D301" s="3">
        <v>0.059660497326663</v>
      </c>
      <c r="E301" s="3">
        <v>4.2638975364923</v>
      </c>
      <c r="F301" s="3">
        <v>0.69803901208304</v>
      </c>
      <c r="G301" s="3">
        <v>27023332.271899</v>
      </c>
      <c r="H301" s="3">
        <v>69040102.898835</v>
      </c>
      <c r="I301" s="3">
        <v>-0.029696065858016</v>
      </c>
      <c r="J301" s="3">
        <v>-0.026403341838515</v>
      </c>
      <c r="K301" s="3">
        <v>0.057032913473797</v>
      </c>
      <c r="L301" s="3">
        <v>-0.44022498223325</v>
      </c>
      <c r="M301" s="3">
        <v>-0.43401494028545</v>
      </c>
      <c r="N301" s="3">
        <v>418.4849499119</v>
      </c>
      <c r="O301" s="3">
        <v>473.00723908583</v>
      </c>
    </row>
    <row r="302" spans="1:15">
      <c r="A302" s="3">
        <v>1178.3595721228</v>
      </c>
      <c r="B302" s="3">
        <v>0.05808672263079</v>
      </c>
      <c r="C302" s="3">
        <v>90.218763230274</v>
      </c>
      <c r="D302" s="3">
        <v>0.059864117123025</v>
      </c>
      <c r="E302" s="3">
        <v>4.2655644584399</v>
      </c>
      <c r="F302" s="3">
        <v>0.69716790033109</v>
      </c>
      <c r="G302" s="3">
        <v>27070301.513453</v>
      </c>
      <c r="H302" s="3">
        <v>69305797.407022</v>
      </c>
      <c r="I302" s="3">
        <v>-0.029795187032812</v>
      </c>
      <c r="J302" s="3">
        <v>-0.026492427784928</v>
      </c>
      <c r="K302" s="3">
        <v>0.057221634374115</v>
      </c>
      <c r="L302" s="3">
        <v>-0.44182750629422</v>
      </c>
      <c r="M302" s="3">
        <v>-0.43558464436083</v>
      </c>
      <c r="N302" s="3">
        <v>418.72987507005</v>
      </c>
      <c r="O302" s="3">
        <v>473.30304292245</v>
      </c>
    </row>
    <row r="303" spans="1:15">
      <c r="A303" s="3">
        <v>1182.3595721228</v>
      </c>
      <c r="B303" s="3">
        <v>0.058288620735271</v>
      </c>
      <c r="C303" s="3">
        <v>90.218465822651</v>
      </c>
      <c r="D303" s="3">
        <v>0.060067741251452</v>
      </c>
      <c r="E303" s="3">
        <v>4.2672312659106</v>
      </c>
      <c r="F303" s="3">
        <v>0.69629762463346</v>
      </c>
      <c r="G303" s="3">
        <v>27117309.445824</v>
      </c>
      <c r="H303" s="3">
        <v>69571654.307354</v>
      </c>
      <c r="I303" s="3">
        <v>-0.02989428753846</v>
      </c>
      <c r="J303" s="3">
        <v>-0.026581498889726</v>
      </c>
      <c r="K303" s="3">
        <v>0.057410319122068</v>
      </c>
      <c r="L303" s="3">
        <v>-0.44343150606704</v>
      </c>
      <c r="M303" s="3">
        <v>-0.43715579082765</v>
      </c>
      <c r="N303" s="3">
        <v>418.97453069954</v>
      </c>
      <c r="O303" s="3">
        <v>473.59856131389</v>
      </c>
    </row>
    <row r="304" spans="1:15">
      <c r="A304" s="3">
        <v>1186.3595721228</v>
      </c>
      <c r="B304" s="3">
        <v>0.058490523135531</v>
      </c>
      <c r="C304" s="3">
        <v>90.218168500129</v>
      </c>
      <c r="D304" s="3">
        <v>0.060271369746573</v>
      </c>
      <c r="E304" s="3">
        <v>4.2688979600372</v>
      </c>
      <c r="F304" s="3">
        <v>0.69542818221471</v>
      </c>
      <c r="G304" s="3">
        <v>27164355.921816</v>
      </c>
      <c r="H304" s="3">
        <v>69837672.868655</v>
      </c>
      <c r="I304" s="3">
        <v>-0.029993367388115</v>
      </c>
      <c r="J304" s="3">
        <v>-0.02667055515257</v>
      </c>
      <c r="K304" s="3">
        <v>0.057598967732017</v>
      </c>
      <c r="L304" s="3">
        <v>-0.44503698458339</v>
      </c>
      <c r="M304" s="3">
        <v>-0.43872838266443</v>
      </c>
      <c r="N304" s="3">
        <v>419.21891748843</v>
      </c>
      <c r="O304" s="3">
        <v>473.89379519612</v>
      </c>
    </row>
    <row r="305" spans="1:15">
      <c r="A305" s="3">
        <v>1190.3595721228</v>
      </c>
      <c r="B305" s="3">
        <v>0.058692429866465</v>
      </c>
      <c r="C305" s="3">
        <v>90.217871263095</v>
      </c>
      <c r="D305" s="3">
        <v>0.060475002642871</v>
      </c>
      <c r="E305" s="3">
        <v>4.270564541969</v>
      </c>
      <c r="F305" s="3">
        <v>0.69455957031172</v>
      </c>
      <c r="G305" s="3">
        <v>27211440.794829</v>
      </c>
      <c r="H305" s="3">
        <v>70103852.363062</v>
      </c>
      <c r="I305" s="3">
        <v>-0.030092426594926</v>
      </c>
      <c r="J305" s="3">
        <v>-0.026759596573135</v>
      </c>
      <c r="K305" s="3">
        <v>0.057787580218313</v>
      </c>
      <c r="L305" s="3">
        <v>-0.44664394480459</v>
      </c>
      <c r="M305" s="3">
        <v>-0.4403024227748</v>
      </c>
      <c r="N305" s="3">
        <v>419.46303611799</v>
      </c>
      <c r="O305" s="3">
        <v>474.18874549387</v>
      </c>
    </row>
    <row r="306" spans="1:15">
      <c r="A306" s="3">
        <v>1194.3595721228</v>
      </c>
      <c r="B306" s="3">
        <v>0.05889434096299</v>
      </c>
      <c r="C306" s="3">
        <v>90.21757411185</v>
      </c>
      <c r="D306" s="3">
        <v>0.060678639974685</v>
      </c>
      <c r="E306" s="3">
        <v>4.2722310128727</v>
      </c>
      <c r="F306" s="3">
        <v>0.6936917861738</v>
      </c>
      <c r="G306" s="3">
        <v>27258563.918862</v>
      </c>
      <c r="H306" s="3">
        <v>70370192.066047</v>
      </c>
      <c r="I306" s="3">
        <v>-0.03019146517205</v>
      </c>
      <c r="J306" s="3">
        <v>-0.026848623151085</v>
      </c>
      <c r="K306" s="3">
        <v>0.057976156595303</v>
      </c>
      <c r="L306" s="3">
        <v>-0.44825238956178</v>
      </c>
      <c r="M306" s="3">
        <v>-0.44187791393481</v>
      </c>
      <c r="N306" s="3">
        <v>419.70688726255</v>
      </c>
      <c r="O306" s="3">
        <v>474.48341311969</v>
      </c>
    </row>
    <row r="307" spans="1:15">
      <c r="A307" s="3">
        <v>1198.3595721228</v>
      </c>
      <c r="B307" s="3">
        <v>0.059096256460047</v>
      </c>
      <c r="C307" s="3">
        <v>90.217277046612</v>
      </c>
      <c r="D307" s="3">
        <v>0.06088228177621</v>
      </c>
      <c r="E307" s="3">
        <v>4.2738973739334</v>
      </c>
      <c r="F307" s="3">
        <v>0.69282482706274</v>
      </c>
      <c r="G307" s="3">
        <v>27305725.14852</v>
      </c>
      <c r="H307" s="3">
        <v>70636691.256433</v>
      </c>
      <c r="I307" s="3">
        <v>-0.030290483132676</v>
      </c>
      <c r="J307" s="3">
        <v>-0.026937634886058</v>
      </c>
      <c r="K307" s="3">
        <v>0.05816469687733</v>
      </c>
      <c r="L307" s="3">
        <v>-0.44986232159545</v>
      </c>
      <c r="M307" s="3">
        <v>-0.44345485884016</v>
      </c>
      <c r="N307" s="3">
        <v>419.95047158936</v>
      </c>
      <c r="O307" s="3">
        <v>474.77779897311</v>
      </c>
    </row>
    <row r="308" spans="1:15">
      <c r="A308" s="3">
        <v>1202.3595721228</v>
      </c>
      <c r="B308" s="3">
        <v>0.05929817639262</v>
      </c>
      <c r="C308" s="3">
        <v>90.21698006751</v>
      </c>
      <c r="D308" s="3">
        <v>0.061085928081496</v>
      </c>
      <c r="E308" s="3">
        <v>4.2755636263565</v>
      </c>
      <c r="F308" s="3">
        <v>0.6919586902527</v>
      </c>
      <c r="G308" s="3">
        <v>27352924.339014</v>
      </c>
      <c r="H308" s="3">
        <v>70903349.216426</v>
      </c>
      <c r="I308" s="3">
        <v>-0.030389480490047</v>
      </c>
      <c r="J308" s="3">
        <v>-0.027026631777641</v>
      </c>
      <c r="K308" s="3">
        <v>0.058353201078728</v>
      </c>
      <c r="L308" s="3">
        <v>-0.45147374353755</v>
      </c>
      <c r="M308" s="3">
        <v>-0.44503326008285</v>
      </c>
      <c r="N308" s="3">
        <v>420.19378975834</v>
      </c>
      <c r="O308" s="3">
        <v>475.07190393954</v>
      </c>
    </row>
    <row r="309" spans="1:15">
      <c r="A309" s="3">
        <v>1206.3595721228</v>
      </c>
      <c r="B309" s="3">
        <v>0.059500100795741</v>
      </c>
      <c r="C309" s="3">
        <v>90.216683174581</v>
      </c>
      <c r="D309" s="3">
        <v>0.061289578924449</v>
      </c>
      <c r="E309" s="3">
        <v>4.2772297713695</v>
      </c>
      <c r="F309" s="3">
        <v>0.69109337302996</v>
      </c>
      <c r="G309" s="3">
        <v>27400161.346168</v>
      </c>
      <c r="H309" s="3">
        <v>71170165.23164</v>
      </c>
      <c r="I309" s="3">
        <v>-0.030488457257481</v>
      </c>
      <c r="J309" s="3">
        <v>-0.027115613825349</v>
      </c>
      <c r="K309" s="3">
        <v>0.058541669213828</v>
      </c>
      <c r="L309" s="3">
        <v>-0.45308665790622</v>
      </c>
      <c r="M309" s="3">
        <v>-0.44661312013821</v>
      </c>
      <c r="N309" s="3">
        <v>420.43684242195</v>
      </c>
      <c r="O309" s="3">
        <v>475.36572888918</v>
      </c>
    </row>
    <row r="310" spans="1:15">
      <c r="A310" s="3">
        <v>1210.3595721228</v>
      </c>
      <c r="B310" s="3">
        <v>0.059702029704502</v>
      </c>
      <c r="C310" s="3">
        <v>90.21638636777</v>
      </c>
      <c r="D310" s="3">
        <v>0.061493234338833</v>
      </c>
      <c r="E310" s="3">
        <v>4.2788958102243</v>
      </c>
      <c r="F310" s="3">
        <v>0.69022887269258</v>
      </c>
      <c r="G310" s="3">
        <v>27447436.026423</v>
      </c>
      <c r="H310" s="3">
        <v>71437138.591127</v>
      </c>
      <c r="I310" s="3">
        <v>-0.030587413448398</v>
      </c>
      <c r="J310" s="3">
        <v>-0.027204581028597</v>
      </c>
      <c r="K310" s="3">
        <v>0.058730101296954</v>
      </c>
      <c r="L310" s="3">
        <v>-0.45470106709085</v>
      </c>
      <c r="M310" s="3">
        <v>-0.44819444135796</v>
      </c>
      <c r="N310" s="3">
        <v>420.67963022491</v>
      </c>
      <c r="O310" s="3">
        <v>475.65927467578</v>
      </c>
    </row>
    <row r="311" spans="1:15">
      <c r="A311" s="3">
        <v>1214.3595721228</v>
      </c>
      <c r="B311" s="3">
        <v>0.059903963154073</v>
      </c>
      <c r="C311" s="3">
        <v>90.216089646922</v>
      </c>
      <c r="D311" s="3">
        <v>0.061696894358266</v>
      </c>
      <c r="E311" s="3">
        <v>4.2805617441998</v>
      </c>
      <c r="F311" s="3">
        <v>0.68936518654987</v>
      </c>
      <c r="G311" s="3">
        <v>27494748.236844</v>
      </c>
      <c r="H311" s="3">
        <v>71704268.587415</v>
      </c>
      <c r="I311" s="3">
        <v>-0.03068634907635</v>
      </c>
      <c r="J311" s="3">
        <v>-0.027293533386671</v>
      </c>
      <c r="K311" s="3">
        <v>0.058918497342426</v>
      </c>
      <c r="L311" s="3">
        <v>-0.45631697336421</v>
      </c>
      <c r="M311" s="3">
        <v>-0.44977722599345</v>
      </c>
      <c r="N311" s="3">
        <v>420.92215380404</v>
      </c>
      <c r="O311" s="3">
        <v>475.95254213539</v>
      </c>
    </row>
    <row r="312" spans="1:15">
      <c r="A312" s="3">
        <v>1218.3595721228</v>
      </c>
      <c r="B312" s="3">
        <v>0.060105901179706</v>
      </c>
      <c r="C312" s="3">
        <v>90.215793011784</v>
      </c>
      <c r="D312" s="3">
        <v>0.061900559016217</v>
      </c>
      <c r="E312" s="3">
        <v>4.2822275746054</v>
      </c>
      <c r="F312" s="3">
        <v>0.68850231192183</v>
      </c>
      <c r="G312" s="3">
        <v>27542097.835123</v>
      </c>
      <c r="H312" s="3">
        <v>71971554.516542</v>
      </c>
      <c r="I312" s="3">
        <v>-0.030785264155049</v>
      </c>
      <c r="J312" s="3">
        <v>-0.027382470898704</v>
      </c>
      <c r="K312" s="3">
        <v>0.05910685736456</v>
      </c>
      <c r="L312" s="3">
        <v>-0.45793437885577</v>
      </c>
      <c r="M312" s="3">
        <v>-0.45136147616507</v>
      </c>
      <c r="N312" s="3">
        <v>421.16441378798</v>
      </c>
      <c r="O312" s="3">
        <v>476.24553208486</v>
      </c>
    </row>
    <row r="313" spans="1:15">
      <c r="A313" s="3">
        <v>1222.3595721228</v>
      </c>
      <c r="B313" s="3">
        <v>0.060307843816754</v>
      </c>
      <c r="C313" s="3">
        <v>90.215496461997</v>
      </c>
      <c r="D313" s="3">
        <v>0.062104228346012</v>
      </c>
      <c r="E313" s="3">
        <v>4.2838933027839</v>
      </c>
      <c r="F313" s="3">
        <v>0.68764024613827</v>
      </c>
      <c r="G313" s="3">
        <v>27589484.679592</v>
      </c>
      <c r="H313" s="3">
        <v>72238995.678096</v>
      </c>
      <c r="I313" s="3">
        <v>-0.030884158698399</v>
      </c>
      <c r="J313" s="3">
        <v>-0.027471393563637</v>
      </c>
      <c r="K313" s="3">
        <v>0.059295181377665</v>
      </c>
      <c r="L313" s="3">
        <v>-0.45955328556219</v>
      </c>
      <c r="M313" s="3">
        <v>-0.45294719386518</v>
      </c>
      <c r="N313" s="3">
        <v>421.40641079692</v>
      </c>
      <c r="O313" s="3">
        <v>476.53824532044</v>
      </c>
    </row>
    <row r="314" spans="1:15">
      <c r="A314" s="3">
        <v>1226.3595721228</v>
      </c>
      <c r="B314" s="3">
        <v>0.060509791100683</v>
      </c>
      <c r="C314" s="3">
        <v>90.215199997097</v>
      </c>
      <c r="D314" s="3">
        <v>0.062307902380826</v>
      </c>
      <c r="E314" s="3">
        <v>4.2855589301159</v>
      </c>
      <c r="F314" s="3">
        <v>0.68677898653788</v>
      </c>
      <c r="G314" s="3">
        <v>27636908.629222</v>
      </c>
      <c r="H314" s="3">
        <v>72506591.375257</v>
      </c>
      <c r="I314" s="3">
        <v>-0.030983032720532</v>
      </c>
      <c r="J314" s="3">
        <v>-0.027560301380189</v>
      </c>
      <c r="K314" s="3">
        <v>0.059483469396048</v>
      </c>
      <c r="L314" s="3">
        <v>-0.46117369532313</v>
      </c>
      <c r="M314" s="3">
        <v>-0.45453438094634</v>
      </c>
      <c r="N314" s="3">
        <v>421.64814544238</v>
      </c>
      <c r="O314" s="3">
        <v>476.8306826161</v>
      </c>
    </row>
    <row r="315" spans="1:15">
      <c r="A315" s="3">
        <v>1230.3595721228</v>
      </c>
      <c r="B315" s="3">
        <v>0.060711743067084</v>
      </c>
      <c r="C315" s="3">
        <v>90.214903616506</v>
      </c>
      <c r="D315" s="3">
        <v>0.062511581153681</v>
      </c>
      <c r="E315" s="3">
        <v>4.2872244580237</v>
      </c>
      <c r="F315" s="3">
        <v>0.68591853046719</v>
      </c>
      <c r="G315" s="3">
        <v>27684369.543633</v>
      </c>
      <c r="H315" s="3">
        <v>72774340.91484</v>
      </c>
      <c r="I315" s="3">
        <v>-0.031081886235845</v>
      </c>
      <c r="J315" s="3">
        <v>-0.027649194346818</v>
      </c>
      <c r="K315" s="3">
        <v>0.059671721434012</v>
      </c>
      <c r="L315" s="3">
        <v>-0.46279560985574</v>
      </c>
      <c r="M315" s="3">
        <v>-0.45612303914769</v>
      </c>
      <c r="N315" s="3">
        <v>421.88961832696</v>
      </c>
      <c r="O315" s="3">
        <v>477.12284472191</v>
      </c>
    </row>
    <row r="316" spans="1:15">
      <c r="A316" s="3">
        <v>1234.3595721229</v>
      </c>
      <c r="B316" s="3">
        <v>0.060913699751687</v>
      </c>
      <c r="C316" s="3">
        <v>90.214607319535</v>
      </c>
      <c r="D316" s="3">
        <v>0.062715264697448</v>
      </c>
      <c r="E316" s="3">
        <v>4.2888898879763</v>
      </c>
      <c r="F316" s="3">
        <v>0.68505887527925</v>
      </c>
      <c r="G316" s="3">
        <v>27731867.283106</v>
      </c>
      <c r="H316" s="3">
        <v>73042243.60734</v>
      </c>
      <c r="I316" s="3">
        <v>-0.031180719259035</v>
      </c>
      <c r="J316" s="3">
        <v>-0.027738072461684</v>
      </c>
      <c r="K316" s="3">
        <v>0.059859937505856</v>
      </c>
      <c r="L316" s="3">
        <v>-0.46441903065627</v>
      </c>
      <c r="M316" s="3">
        <v>-0.4577131700188</v>
      </c>
      <c r="N316" s="3">
        <v>422.13083004402</v>
      </c>
      <c r="O316" s="3">
        <v>477.41473236221</v>
      </c>
    </row>
    <row r="317" spans="1:15">
      <c r="A317" s="3">
        <v>1238.3595721229</v>
      </c>
      <c r="B317" s="3">
        <v>0.061115661190377</v>
      </c>
      <c r="C317" s="3">
        <v>90.214311105374</v>
      </c>
      <c r="D317" s="3">
        <v>0.06291895304484</v>
      </c>
      <c r="E317" s="3">
        <v>4.2905552214939</v>
      </c>
      <c r="F317" s="3">
        <v>0.68420001833223</v>
      </c>
      <c r="G317" s="3">
        <v>27779401.708584</v>
      </c>
      <c r="H317" s="3">
        <v>73310298.766978</v>
      </c>
      <c r="I317" s="3">
        <v>-0.031279531805147</v>
      </c>
      <c r="J317" s="3">
        <v>-0.027826935722606</v>
      </c>
      <c r="K317" s="3">
        <v>0.060048117625875</v>
      </c>
      <c r="L317" s="3">
        <v>-0.46604395910408</v>
      </c>
      <c r="M317" s="3">
        <v>-0.4593047750022</v>
      </c>
      <c r="N317" s="3">
        <v>422.37178117749</v>
      </c>
      <c r="O317" s="3">
        <v>477.70634623382</v>
      </c>
    </row>
    <row r="318" spans="1:15">
      <c r="A318" s="3">
        <v>1242.3595721229</v>
      </c>
      <c r="B318" s="3">
        <v>0.061317627419199</v>
      </c>
      <c r="C318" s="3">
        <v>90.214014973095</v>
      </c>
      <c r="D318" s="3">
        <v>0.06312264622841</v>
      </c>
      <c r="E318" s="3">
        <v>4.2922204601534</v>
      </c>
      <c r="F318" s="3">
        <v>0.68334195698786</v>
      </c>
      <c r="G318" s="3">
        <v>27826972.681681</v>
      </c>
      <c r="H318" s="3">
        <v>73578505.711746</v>
      </c>
      <c r="I318" s="3">
        <v>-0.031378323889611</v>
      </c>
      <c r="J318" s="3">
        <v>-0.027915784127021</v>
      </c>
      <c r="K318" s="3">
        <v>0.060236261808364</v>
      </c>
      <c r="L318" s="3">
        <v>-0.46767039637809</v>
      </c>
      <c r="M318" s="3">
        <v>-0.46089785535688</v>
      </c>
      <c r="N318" s="3">
        <v>422.61247230155</v>
      </c>
      <c r="O318" s="3">
        <v>477.99768700408</v>
      </c>
    </row>
    <row r="319" spans="1:15">
      <c r="A319" s="3">
        <v>1246.3595721229</v>
      </c>
      <c r="B319" s="3">
        <v>0.061519598474379</v>
      </c>
      <c r="C319" s="3">
        <v>90.213718921643</v>
      </c>
      <c r="D319" s="3">
        <v>0.063326344280549</v>
      </c>
      <c r="E319" s="3">
        <v>4.2938856055938</v>
      </c>
      <c r="F319" s="3">
        <v>0.68248468860969</v>
      </c>
      <c r="G319" s="3">
        <v>27874580.064693</v>
      </c>
      <c r="H319" s="3">
        <v>73846863.763448</v>
      </c>
      <c r="I319" s="3">
        <v>-0.031477095528288</v>
      </c>
      <c r="J319" s="3">
        <v>-0.028004617671938</v>
      </c>
      <c r="K319" s="3">
        <v>0.060424370067613</v>
      </c>
      <c r="L319" s="3">
        <v>-0.46929834345538</v>
      </c>
      <c r="M319" s="3">
        <v>-0.46249241216882</v>
      </c>
      <c r="N319" s="3">
        <v>422.85290398046</v>
      </c>
      <c r="O319" s="3">
        <v>478.28875530893</v>
      </c>
    </row>
    <row r="320" spans="1:15">
      <c r="A320" s="3">
        <v>1250.3595721229</v>
      </c>
      <c r="B320" s="3">
        <v>0.061721574392328</v>
      </c>
      <c r="C320" s="3">
        <v>90.213422949835</v>
      </c>
      <c r="D320" s="3">
        <v>0.063530047233482</v>
      </c>
      <c r="E320" s="3">
        <v>4.2955506595217</v>
      </c>
      <c r="F320" s="3">
        <v>0.68162821056128</v>
      </c>
      <c r="G320" s="3">
        <v>27922223.720601</v>
      </c>
      <c r="H320" s="3">
        <v>74115372.247748</v>
      </c>
      <c r="I320" s="3">
        <v>-0.031575846737518</v>
      </c>
      <c r="J320" s="3">
        <v>-0.028093436353896</v>
      </c>
      <c r="K320" s="3">
        <v>0.060612442417913</v>
      </c>
      <c r="L320" s="3">
        <v>-0.47092780112719</v>
      </c>
      <c r="M320" s="3">
        <v>-0.46408844637249</v>
      </c>
      <c r="N320" s="3">
        <v>423.0930767683</v>
      </c>
      <c r="O320" s="3">
        <v>478.57955175087</v>
      </c>
    </row>
    <row r="321" spans="1:15">
      <c r="A321" s="3">
        <v>1254.3595721229</v>
      </c>
      <c r="B321" s="3">
        <v>0.061923555209651</v>
      </c>
      <c r="C321" s="3">
        <v>90.213127056359</v>
      </c>
      <c r="D321" s="3">
        <v>0.063733755119262</v>
      </c>
      <c r="E321" s="3">
        <v>4.297215623717</v>
      </c>
      <c r="F321" s="3">
        <v>0.68077252020414</v>
      </c>
      <c r="G321" s="3">
        <v>27969903.51308</v>
      </c>
      <c r="H321" s="3">
        <v>74384030.494207</v>
      </c>
      <c r="I321" s="3">
        <v>-0.031674577534166</v>
      </c>
      <c r="J321" s="3">
        <v>-0.02818224016891</v>
      </c>
      <c r="K321" s="3">
        <v>0.06080047887355</v>
      </c>
      <c r="L321" s="3">
        <v>-0.47255876999268</v>
      </c>
      <c r="M321" s="3">
        <v>-0.46568595870783</v>
      </c>
      <c r="N321" s="3">
        <v>423.33299120878</v>
      </c>
      <c r="O321" s="3">
        <v>478.87007689701</v>
      </c>
    </row>
    <row r="322" spans="1:15">
      <c r="A322" s="3">
        <v>1258.3595721229</v>
      </c>
      <c r="B322" s="3">
        <v>0.06212554096316</v>
      </c>
      <c r="C322" s="3">
        <v>90.212831239766</v>
      </c>
      <c r="D322" s="3">
        <v>0.063937467969772</v>
      </c>
      <c r="E322" s="3">
        <v>4.2988805000387</v>
      </c>
      <c r="F322" s="3">
        <v>0.67991761489574</v>
      </c>
      <c r="G322" s="3">
        <v>28017619.306503</v>
      </c>
      <c r="H322" s="3">
        <v>74652837.836314</v>
      </c>
      <c r="I322" s="3">
        <v>-0.031773287935666</v>
      </c>
      <c r="J322" s="3">
        <v>-0.028271029112431</v>
      </c>
      <c r="K322" s="3">
        <v>0.060988479448813</v>
      </c>
      <c r="L322" s="3">
        <v>-0.47419125041429</v>
      </c>
      <c r="M322" s="3">
        <v>-0.46728494972778</v>
      </c>
      <c r="N322" s="3">
        <v>423.57264783515</v>
      </c>
      <c r="O322" s="3">
        <v>479.1603312771</v>
      </c>
    </row>
    <row r="323" spans="1:15">
      <c r="A323" s="3">
        <v>1262.3595721229</v>
      </c>
      <c r="B323" s="3">
        <v>0.06232753168987</v>
      </c>
      <c r="C323" s="3">
        <v>90.212535498477</v>
      </c>
      <c r="D323" s="3">
        <v>0.064141185816714</v>
      </c>
      <c r="E323" s="3">
        <v>4.3005452904301</v>
      </c>
      <c r="F323" s="3">
        <v>0.67906349198732</v>
      </c>
      <c r="G323" s="3">
        <v>28065370.965946</v>
      </c>
      <c r="H323" s="3">
        <v>74921793.61152</v>
      </c>
      <c r="I323" s="3">
        <v>-0.031871977960071</v>
      </c>
      <c r="J323" s="3">
        <v>-0.028359803179295</v>
      </c>
      <c r="K323" s="3">
        <v>0.061176444157988</v>
      </c>
      <c r="L323" s="3">
        <v>-0.47582524254879</v>
      </c>
      <c r="M323" s="3">
        <v>-0.46888541978653</v>
      </c>
      <c r="N323" s="3">
        <v>423.8120471701</v>
      </c>
      <c r="O323" s="3">
        <v>479.45031538164</v>
      </c>
    </row>
    <row r="324" spans="1:15">
      <c r="A324" s="3">
        <v>1266.3595721229</v>
      </c>
      <c r="B324" s="3">
        <v>0.062529527427008</v>
      </c>
      <c r="C324" s="3">
        <v>90.212239830772</v>
      </c>
      <c r="D324" s="3">
        <v>0.064344908691613</v>
      </c>
      <c r="E324" s="3">
        <v>4.3022099969242</v>
      </c>
      <c r="F324" s="3">
        <v>0.67821014882161</v>
      </c>
      <c r="G324" s="3">
        <v>28113158.357194</v>
      </c>
      <c r="H324" s="3">
        <v>75190897.161252</v>
      </c>
      <c r="I324" s="3">
        <v>-0.031970647626099</v>
      </c>
      <c r="J324" s="3">
        <v>-0.028448562363683</v>
      </c>
      <c r="K324" s="3">
        <v>0.061364373015363</v>
      </c>
      <c r="L324" s="3">
        <v>-0.4774607463231</v>
      </c>
      <c r="M324" s="3">
        <v>-0.47048736905344</v>
      </c>
      <c r="N324" s="3">
        <v>424.0511897257</v>
      </c>
      <c r="O324" s="3">
        <v>479.74002966012</v>
      </c>
    </row>
    <row r="325" spans="1:15">
      <c r="A325" s="3">
        <v>1270.3595721229</v>
      </c>
      <c r="B325" s="3">
        <v>0.062731528212007</v>
      </c>
      <c r="C325" s="3">
        <v>90.211944234794</v>
      </c>
      <c r="D325" s="3">
        <v>0.064548636625807</v>
      </c>
      <c r="E325" s="3">
        <v>4.3038746216482</v>
      </c>
      <c r="F325" s="3">
        <v>0.67735758273074</v>
      </c>
      <c r="G325" s="3">
        <v>28160981.346737</v>
      </c>
      <c r="H325" s="3">
        <v>75460147.830928</v>
      </c>
      <c r="I325" s="3">
        <v>-0.032069296953171</v>
      </c>
      <c r="J325" s="3">
        <v>-0.028537306659067</v>
      </c>
      <c r="K325" s="3">
        <v>0.061552266035227</v>
      </c>
      <c r="L325" s="3">
        <v>-0.47909776142697</v>
      </c>
      <c r="M325" s="3">
        <v>-0.4720907974663</v>
      </c>
      <c r="N325" s="3">
        <v>424.2900760035</v>
      </c>
      <c r="O325" s="3">
        <v>480.02947451941</v>
      </c>
    </row>
    <row r="326" spans="1:15">
      <c r="A326" s="3">
        <v>1274.3595721229</v>
      </c>
      <c r="B326" s="3">
        <v>0.062933534082498</v>
      </c>
      <c r="C326" s="3">
        <v>90.211648708552</v>
      </c>
      <c r="D326" s="3">
        <v>0.064752369650452</v>
      </c>
      <c r="E326" s="3">
        <v>4.3055391668278</v>
      </c>
      <c r="F326" s="3">
        <v>0.67650579103395</v>
      </c>
      <c r="G326" s="3">
        <v>28208839.801776</v>
      </c>
      <c r="H326" s="3">
        <v>75729544.969949</v>
      </c>
      <c r="I326" s="3">
        <v>-0.032167925961458</v>
      </c>
      <c r="J326" s="3">
        <v>-0.028626036058182</v>
      </c>
      <c r="K326" s="3">
        <v>0.061740123231867</v>
      </c>
      <c r="L326" s="3">
        <v>-0.48073628732596</v>
      </c>
      <c r="M326" s="3">
        <v>-0.47369570476704</v>
      </c>
      <c r="N326" s="3">
        <v>424.52870649467</v>
      </c>
      <c r="O326" s="3">
        <v>480.31865032241</v>
      </c>
    </row>
    <row r="327" spans="1:15">
      <c r="A327" s="3">
        <v>1278.3595721229</v>
      </c>
      <c r="B327" s="3">
        <v>0.063135545076305</v>
      </c>
      <c r="C327" s="3">
        <v>90.211353249916</v>
      </c>
      <c r="D327" s="3">
        <v>0.064956107796511</v>
      </c>
      <c r="E327" s="3">
        <v>4.3072036347906</v>
      </c>
      <c r="F327" s="3">
        <v>0.67565477103559</v>
      </c>
      <c r="G327" s="3">
        <v>28256733.590218</v>
      </c>
      <c r="H327" s="3">
        <v>75999087.93169</v>
      </c>
      <c r="I327" s="3">
        <v>-0.032266534671913</v>
      </c>
      <c r="J327" s="3">
        <v>-0.028714750552982</v>
      </c>
      <c r="K327" s="3">
        <v>0.061927944619574</v>
      </c>
      <c r="L327" s="3">
        <v>-0.48237632324979</v>
      </c>
      <c r="M327" s="3">
        <v>-0.47530209049279</v>
      </c>
      <c r="N327" s="3">
        <v>424.76708168025</v>
      </c>
      <c r="O327" s="3">
        <v>480.60755738697</v>
      </c>
    </row>
    <row r="328" spans="1:15">
      <c r="A328" s="3">
        <v>1282.3595721229</v>
      </c>
      <c r="B328" s="3">
        <v>0.063337561231424</v>
      </c>
      <c r="C328" s="3">
        <v>90.211057856625</v>
      </c>
      <c r="D328" s="3">
        <v>0.065159851094762</v>
      </c>
      <c r="E328" s="3">
        <v>4.3088680279678</v>
      </c>
      <c r="F328" s="3">
        <v>0.67480452002312</v>
      </c>
      <c r="G328" s="3">
        <v>28304662.580667</v>
      </c>
      <c r="H328" s="3">
        <v>76268776.073456</v>
      </c>
      <c r="I328" s="3">
        <v>-0.0323651231063</v>
      </c>
      <c r="J328" s="3">
        <v>-0.028803450134609</v>
      </c>
      <c r="K328" s="3">
        <v>0.062115730212641</v>
      </c>
      <c r="L328" s="3">
        <v>-0.48401786818142</v>
      </c>
      <c r="M328" s="3">
        <v>-0.4769099539344</v>
      </c>
      <c r="N328" s="3">
        <v>425.00520203156</v>
      </c>
      <c r="O328" s="3">
        <v>480.89619598525</v>
      </c>
    </row>
    <row r="329" spans="1:15">
      <c r="A329" s="3">
        <v>1286.3595721229</v>
      </c>
      <c r="B329" s="3">
        <v>0.063539582586002</v>
      </c>
      <c r="C329" s="3">
        <v>90.21076252629</v>
      </c>
      <c r="D329" s="3">
        <v>0.065363599575792</v>
      </c>
      <c r="E329" s="3">
        <v>4.3105323488958</v>
      </c>
      <c r="F329" s="3">
        <v>0.67395503526548</v>
      </c>
      <c r="G329" s="3">
        <v>28352626.642422</v>
      </c>
      <c r="H329" s="3">
        <v>76538608.75644</v>
      </c>
      <c r="I329" s="3">
        <v>-0.03246369128722</v>
      </c>
      <c r="J329" s="3">
        <v>-0.028892134793375</v>
      </c>
      <c r="K329" s="3">
        <v>0.062303480025362</v>
      </c>
      <c r="L329" s="3">
        <v>-0.48566092087927</v>
      </c>
      <c r="M329" s="3">
        <v>-0.47851929418501</v>
      </c>
      <c r="N329" s="3">
        <v>425.24306801067</v>
      </c>
      <c r="O329" s="3">
        <v>481.18456634343</v>
      </c>
    </row>
    <row r="330" spans="1:15">
      <c r="A330" s="3">
        <v>1290.3595721229</v>
      </c>
      <c r="B330" s="3">
        <v>0.063741609178308</v>
      </c>
      <c r="C330" s="3">
        <v>90.2104672564</v>
      </c>
      <c r="D330" s="3">
        <v>0.065567353269999</v>
      </c>
      <c r="E330" s="3">
        <v>4.3121966002154</v>
      </c>
      <c r="F330" s="3">
        <v>0.67310631401163</v>
      </c>
      <c r="G330" s="3">
        <v>28400625.64546</v>
      </c>
      <c r="H330" s="3">
        <v>76808585.345638</v>
      </c>
      <c r="I330" s="3">
        <v>-0.032562239238127</v>
      </c>
      <c r="J330" s="3">
        <v>-0.02898080451874</v>
      </c>
      <c r="K330" s="3">
        <v>0.062491194072033</v>
      </c>
      <c r="L330" s="3">
        <v>-0.48730547987287</v>
      </c>
      <c r="M330" s="3">
        <v>-0.4801301101089</v>
      </c>
      <c r="N330" s="3">
        <v>425.48068007109</v>
      </c>
      <c r="O330" s="3">
        <v>481.47266864206</v>
      </c>
    </row>
    <row r="331" spans="1:15">
      <c r="A331" s="3">
        <v>1294.3595721229</v>
      </c>
      <c r="B331" s="3">
        <v>0.063943641046699</v>
      </c>
      <c r="C331" s="3">
        <v>90.210172044329</v>
      </c>
      <c r="D331" s="3">
        <v>0.065771112207595</v>
      </c>
      <c r="E331" s="3">
        <v>4.3138607846696</v>
      </c>
      <c r="F331" s="3">
        <v>0.67225835348959</v>
      </c>
      <c r="G331" s="3">
        <v>28448659.460419</v>
      </c>
      <c r="H331" s="3">
        <v>77078705.20976</v>
      </c>
      <c r="I331" s="3">
        <v>-0.032660766983328</v>
      </c>
      <c r="J331" s="3">
        <v>-0.029069459299308</v>
      </c>
      <c r="K331" s="3">
        <v>0.062678872366953</v>
      </c>
      <c r="L331" s="3">
        <v>-0.48895154348913</v>
      </c>
      <c r="M331" s="3">
        <v>-0.481742400378</v>
      </c>
      <c r="N331" s="3">
        <v>425.71803865856</v>
      </c>
      <c r="O331" s="3">
        <v>481.76050301696</v>
      </c>
    </row>
    <row r="332" spans="1:15">
      <c r="A332" s="3">
        <v>1298.3595721229</v>
      </c>
      <c r="B332" s="3">
        <v>0.064145678229577</v>
      </c>
      <c r="C332" s="3">
        <v>90.209876887347</v>
      </c>
      <c r="D332" s="3">
        <v>0.065974876418611</v>
      </c>
      <c r="E332" s="3">
        <v>4.3155249050998</v>
      </c>
      <c r="F332" s="3">
        <v>0.67141115090592</v>
      </c>
      <c r="G332" s="3">
        <v>28496727.958584</v>
      </c>
      <c r="H332" s="3">
        <v>77348967.721104</v>
      </c>
      <c r="I332" s="3">
        <v>-0.032759274547981</v>
      </c>
      <c r="J332" s="3">
        <v>-0.029158099122835</v>
      </c>
      <c r="K332" s="3">
        <v>0.062866514924423</v>
      </c>
      <c r="L332" s="3">
        <v>-0.49059910983194</v>
      </c>
      <c r="M332" s="3">
        <v>-0.48335616342308</v>
      </c>
      <c r="N332" s="3">
        <v>425.95514421206</v>
      </c>
      <c r="O332" s="3">
        <v>482.04806956078</v>
      </c>
    </row>
    <row r="333" spans="1:15">
      <c r="A333" s="3">
        <v>1302.3595721229</v>
      </c>
      <c r="B333" s="3">
        <v>0.064347720765339</v>
      </c>
      <c r="C333" s="3">
        <v>90.209581782632</v>
      </c>
      <c r="D333" s="3">
        <v>0.066178645932901</v>
      </c>
      <c r="E333" s="3">
        <v>4.3171889644397</v>
      </c>
      <c r="F333" s="3">
        <v>0.67056470344577</v>
      </c>
      <c r="G333" s="3">
        <v>28544831.011856</v>
      </c>
      <c r="H333" s="3">
        <v>77619372.255406</v>
      </c>
      <c r="I333" s="3">
        <v>-0.032857761958079</v>
      </c>
      <c r="J333" s="3">
        <v>-0.029246723976242</v>
      </c>
      <c r="K333" s="3">
        <v>0.063054121758745</v>
      </c>
      <c r="L333" s="3">
        <v>-0.49224817683857</v>
      </c>
      <c r="M333" s="3">
        <v>-0.48497139752027</v>
      </c>
      <c r="N333" s="3">
        <v>426.19199716486</v>
      </c>
      <c r="O333" s="3">
        <v>482.33536832537</v>
      </c>
    </row>
    <row r="334" spans="1:15">
      <c r="A334" s="3">
        <v>1306.3595721229</v>
      </c>
      <c r="B334" s="3">
        <v>0.06454976869232</v>
      </c>
      <c r="C334" s="3">
        <v>90.209286727285</v>
      </c>
      <c r="D334" s="3">
        <v>0.06638242078015</v>
      </c>
      <c r="E334" s="3">
        <v>4.3188529657069</v>
      </c>
      <c r="F334" s="3">
        <v>0.6697190082736</v>
      </c>
      <c r="G334" s="3">
        <v>28592968.492726</v>
      </c>
      <c r="H334" s="3">
        <v>77889918.191668</v>
      </c>
      <c r="I334" s="3">
        <v>-0.032956229240413</v>
      </c>
      <c r="J334" s="3">
        <v>-0.029335333845644</v>
      </c>
      <c r="K334" s="3">
        <v>0.063241692884224</v>
      </c>
      <c r="L334" s="3">
        <v>-0.49389874226305</v>
      </c>
      <c r="M334" s="3">
        <v>-0.48658810072034</v>
      </c>
      <c r="N334" s="3">
        <v>426.42859794586</v>
      </c>
      <c r="O334" s="3">
        <v>482.62239932491</v>
      </c>
    </row>
    <row r="335" spans="1:15">
      <c r="A335" s="3">
        <v>1310.3595721229</v>
      </c>
      <c r="B335" s="3">
        <v>0.064751822048734</v>
      </c>
      <c r="C335" s="3">
        <v>90.208991718345</v>
      </c>
      <c r="D335" s="3">
        <v>0.066586200989884</v>
      </c>
      <c r="E335" s="3">
        <v>4.3205169119927</v>
      </c>
      <c r="F335" s="3">
        <v>0.66887406253469</v>
      </c>
      <c r="G335" s="3">
        <v>28641140.274242</v>
      </c>
      <c r="H335" s="3">
        <v>78160604.911953</v>
      </c>
      <c r="I335" s="3">
        <v>-0.033054676422533</v>
      </c>
      <c r="J335" s="3">
        <v>-0.029423928716397</v>
      </c>
      <c r="K335" s="3">
        <v>0.063429228315166</v>
      </c>
      <c r="L335" s="3">
        <v>-0.49555080372908</v>
      </c>
      <c r="M335" s="3">
        <v>-0.48820627092805</v>
      </c>
      <c r="N335" s="3">
        <v>426.66494698094</v>
      </c>
      <c r="O335" s="3">
        <v>482.9091625398</v>
      </c>
    </row>
    <row r="336" spans="1:15">
      <c r="A336" s="3">
        <v>1314.3595721229</v>
      </c>
      <c r="B336" s="3">
        <v>0.064953880872601</v>
      </c>
      <c r="C336" s="3">
        <v>90.20869675281</v>
      </c>
      <c r="D336" s="3">
        <v>0.066789986591479</v>
      </c>
      <c r="E336" s="3">
        <v>4.3221808064493</v>
      </c>
      <c r="F336" s="3">
        <v>0.66802986335746</v>
      </c>
      <c r="G336" s="3">
        <v>28689346.229971</v>
      </c>
      <c r="H336" s="3">
        <v>78431431.801163</v>
      </c>
      <c r="I336" s="3">
        <v>-0.033153103532685</v>
      </c>
      <c r="J336" s="3">
        <v>-0.029512508573156</v>
      </c>
      <c r="K336" s="3">
        <v>0.063616728065874</v>
      </c>
      <c r="L336" s="3">
        <v>-0.49720435876532</v>
      </c>
      <c r="M336" s="3">
        <v>-0.48982590590667</v>
      </c>
      <c r="N336" s="3">
        <v>426.90104469452</v>
      </c>
      <c r="O336" s="3">
        <v>483.19565792139</v>
      </c>
    </row>
    <row r="337" spans="1:15">
      <c r="A337" s="3">
        <v>1318.3595721229</v>
      </c>
      <c r="B337" s="3">
        <v>0.065155945201676</v>
      </c>
      <c r="C337" s="3">
        <v>90.208401827654</v>
      </c>
      <c r="D337" s="3">
        <v>0.066993777614175</v>
      </c>
      <c r="E337" s="3">
        <v>4.3238446522747</v>
      </c>
      <c r="F337" s="3">
        <v>0.66718640785671</v>
      </c>
      <c r="G337" s="3">
        <v>28737586.233959</v>
      </c>
      <c r="H337" s="3">
        <v>78702398.246787</v>
      </c>
      <c r="I337" s="3">
        <v>-0.033251510599738</v>
      </c>
      <c r="J337" s="3">
        <v>-0.029601073399944</v>
      </c>
      <c r="K337" s="3">
        <v>0.063804192150656</v>
      </c>
      <c r="L337" s="3">
        <v>-0.49885940478315</v>
      </c>
      <c r="M337" s="3">
        <v>-0.49144700325655</v>
      </c>
      <c r="N337" s="3">
        <v>427.13689151119</v>
      </c>
      <c r="O337" s="3">
        <v>483.48188539756</v>
      </c>
    </row>
    <row r="338" spans="1:15">
      <c r="A338" s="3">
        <v>1322.3595721229</v>
      </c>
      <c r="B338" s="3">
        <v>0.065358015073373</v>
      </c>
      <c r="C338" s="3">
        <v>90.208106939854</v>
      </c>
      <c r="D338" s="3">
        <v>0.067197574087094</v>
      </c>
      <c r="E338" s="3">
        <v>4.3255084526962</v>
      </c>
      <c r="F338" s="3">
        <v>0.66634369313785</v>
      </c>
      <c r="G338" s="3">
        <v>28785860.160683</v>
      </c>
      <c r="H338" s="3">
        <v>78973503.638634</v>
      </c>
      <c r="I338" s="3">
        <v>-0.0333498976531</v>
      </c>
      <c r="J338" s="3">
        <v>-0.029689623180241</v>
      </c>
      <c r="K338" s="3">
        <v>0.063991620583812</v>
      </c>
      <c r="L338" s="3">
        <v>-0.5005159391843</v>
      </c>
      <c r="M338" s="3">
        <v>-0.49306956050853</v>
      </c>
      <c r="N338" s="3">
        <v>427.37248785731</v>
      </c>
      <c r="O338" s="3">
        <v>483.76784487893</v>
      </c>
    </row>
    <row r="339" spans="1:15">
      <c r="A339" s="3">
        <v>1326.3595721229</v>
      </c>
      <c r="B339" s="3">
        <v>0.065560090524688</v>
      </c>
      <c r="C339" s="3">
        <v>90.207812086413</v>
      </c>
      <c r="D339" s="3">
        <v>0.067401376039251</v>
      </c>
      <c r="E339" s="3">
        <v>4.3271722109512</v>
      </c>
      <c r="F339" s="3">
        <v>0.66550171630199</v>
      </c>
      <c r="G339" s="3">
        <v>28834167.885008</v>
      </c>
      <c r="H339" s="3">
        <v>79244747.368551</v>
      </c>
      <c r="I339" s="3">
        <v>-0.033448264722613</v>
      </c>
      <c r="J339" s="3">
        <v>-0.029778157897077</v>
      </c>
      <c r="K339" s="3">
        <v>0.064179013379644</v>
      </c>
      <c r="L339" s="3">
        <v>-0.50217395933639</v>
      </c>
      <c r="M339" s="3">
        <v>-0.4946935750985</v>
      </c>
      <c r="N339" s="3">
        <v>427.60783416275</v>
      </c>
      <c r="O339" s="3">
        <v>484.05353626561</v>
      </c>
    </row>
    <row r="340" spans="1:15">
      <c r="A340" s="3">
        <v>1330.3595721229</v>
      </c>
      <c r="B340" s="3">
        <v>0.065762171592118</v>
      </c>
      <c r="C340" s="3">
        <v>90.207517264381</v>
      </c>
      <c r="D340" s="3">
        <v>0.067605183499575</v>
      </c>
      <c r="E340" s="3">
        <v>4.3288359302671</v>
      </c>
      <c r="F340" s="3">
        <v>0.66466047445217</v>
      </c>
      <c r="G340" s="3">
        <v>28882509.282137</v>
      </c>
      <c r="H340" s="3">
        <v>79516128.830126</v>
      </c>
      <c r="I340" s="3">
        <v>-0.033546611838447</v>
      </c>
      <c r="J340" s="3">
        <v>-0.029866677533151</v>
      </c>
      <c r="K340" s="3">
        <v>0.064366370552448</v>
      </c>
      <c r="L340" s="3">
        <v>-0.50383346266611</v>
      </c>
      <c r="M340" s="3">
        <v>-0.49631904443022</v>
      </c>
      <c r="N340" s="3">
        <v>427.84293086251</v>
      </c>
      <c r="O340" s="3">
        <v>484.33895945464</v>
      </c>
    </row>
    <row r="341" spans="1:15">
      <c r="A341" s="3">
        <v>1334.3595721229</v>
      </c>
      <c r="B341" s="3">
        <v>0.065964258311589</v>
      </c>
      <c r="C341" s="3">
        <v>90.207222470885</v>
      </c>
      <c r="D341" s="3">
        <v>0.067808996496926</v>
      </c>
      <c r="E341" s="3">
        <v>4.33049961384</v>
      </c>
      <c r="F341" s="3">
        <v>0.66381996470038</v>
      </c>
      <c r="G341" s="3">
        <v>28930884.227562</v>
      </c>
      <c r="H341" s="3">
        <v>79787647.418399</v>
      </c>
      <c r="I341" s="3">
        <v>-0.033644939030979</v>
      </c>
      <c r="J341" s="3">
        <v>-0.029955182070941</v>
      </c>
      <c r="K341" s="3">
        <v>0.064553692116511</v>
      </c>
      <c r="L341" s="3">
        <v>-0.50549444665582</v>
      </c>
      <c r="M341" s="3">
        <v>-0.4979459658919</v>
      </c>
      <c r="N341" s="3">
        <v>428.07777839834</v>
      </c>
      <c r="O341" s="3">
        <v>484.62411434754</v>
      </c>
    </row>
    <row r="342" spans="1:15">
      <c r="A342" s="3">
        <v>1338.3595721229</v>
      </c>
      <c r="B342" s="3">
        <v>0.066166350718385</v>
      </c>
      <c r="C342" s="3">
        <v>90.206927703155</v>
      </c>
      <c r="D342" s="3">
        <v>0.068012815060115</v>
      </c>
      <c r="E342" s="3">
        <v>4.3321632648126</v>
      </c>
      <c r="F342" s="3">
        <v>0.66298018417551</v>
      </c>
      <c r="G342" s="3">
        <v>28979292.597015</v>
      </c>
      <c r="H342" s="3">
        <v>80059302.529566</v>
      </c>
      <c r="I342" s="3">
        <v>-0.033743246330664</v>
      </c>
      <c r="J342" s="3">
        <v>-0.030043671492834</v>
      </c>
      <c r="K342" s="3">
        <v>0.064740978086117</v>
      </c>
      <c r="L342" s="3">
        <v>-0.50715690889557</v>
      </c>
      <c r="M342" s="3">
        <v>-0.49957433688274</v>
      </c>
      <c r="N342" s="3">
        <v>428.31237722016</v>
      </c>
      <c r="O342" s="3">
        <v>484.90900085802</v>
      </c>
    </row>
    <row r="343" spans="1:15">
      <c r="A343" s="3">
        <v>1342.3595721229</v>
      </c>
      <c r="B343" s="3">
        <v>0.066368448847081</v>
      </c>
      <c r="C343" s="3">
        <v>90.206632958544</v>
      </c>
      <c r="D343" s="3">
        <v>0.068216639217922</v>
      </c>
      <c r="E343" s="3">
        <v>4.3338268862524</v>
      </c>
      <c r="F343" s="3">
        <v>0.66214113003202</v>
      </c>
      <c r="G343" s="3">
        <v>29027734.266422</v>
      </c>
      <c r="H343" s="3">
        <v>80331093.5607</v>
      </c>
      <c r="I343" s="3">
        <v>-0.033841533767907</v>
      </c>
      <c r="J343" s="3">
        <v>-0.030132145781258</v>
      </c>
      <c r="K343" s="3">
        <v>0.064928228475538</v>
      </c>
      <c r="L343" s="3">
        <v>-0.50882084714213</v>
      </c>
      <c r="M343" s="3">
        <v>-0.50120415487207</v>
      </c>
      <c r="N343" s="3">
        <v>428.54672778734</v>
      </c>
      <c r="O343" s="3">
        <v>485.19361891965</v>
      </c>
    </row>
    <row r="344" spans="1:15">
      <c r="A344" s="3">
        <v>1346.3595721229</v>
      </c>
      <c r="B344" s="3">
        <v>0.066570552731494</v>
      </c>
      <c r="C344" s="3">
        <v>90.206338234558</v>
      </c>
      <c r="D344" s="3">
        <v>0.068420468999117</v>
      </c>
      <c r="E344" s="3">
        <v>4.3354904811301</v>
      </c>
      <c r="F344" s="3">
        <v>0.66130279945923</v>
      </c>
      <c r="G344" s="3">
        <v>29076209.111859</v>
      </c>
      <c r="H344" s="3">
        <v>80603019.909489</v>
      </c>
      <c r="I344" s="3">
        <v>-0.033939801372929</v>
      </c>
      <c r="J344" s="3">
        <v>-0.030220604918807</v>
      </c>
      <c r="K344" s="3">
        <v>0.065115443299034</v>
      </c>
      <c r="L344" s="3">
        <v>-0.51048625933805</v>
      </c>
      <c r="M344" s="3">
        <v>-0.50283541742136</v>
      </c>
      <c r="N344" s="3">
        <v>428.78083056981</v>
      </c>
      <c r="O344" s="3">
        <v>485.47796849314</v>
      </c>
    </row>
    <row r="345" spans="1:15">
      <c r="A345" s="3">
        <v>1350.3595721229</v>
      </c>
      <c r="B345" s="3">
        <v>0.066772662404633</v>
      </c>
      <c r="C345" s="3">
        <v>90.206043528873</v>
      </c>
      <c r="D345" s="3">
        <v>0.068624304432474</v>
      </c>
      <c r="E345" s="3">
        <v>4.337154052299</v>
      </c>
      <c r="F345" s="3">
        <v>0.66046518969091</v>
      </c>
      <c r="G345" s="3">
        <v>29124717.009513</v>
      </c>
      <c r="H345" s="3">
        <v>80875080.974002</v>
      </c>
      <c r="I345" s="3">
        <v>-0.034038049175641</v>
      </c>
      <c r="J345" s="3">
        <v>-0.030309048888376</v>
      </c>
      <c r="K345" s="3">
        <v>0.065302622570852</v>
      </c>
      <c r="L345" s="3">
        <v>-0.5121531436407</v>
      </c>
      <c r="M345" s="3">
        <v>-0.50446812221577</v>
      </c>
      <c r="N345" s="3">
        <v>429.01468604886</v>
      </c>
      <c r="O345" s="3">
        <v>485.76204957304</v>
      </c>
    </row>
    <row r="346" spans="1:15">
      <c r="A346" s="3">
        <v>1354.3595721229</v>
      </c>
      <c r="B346" s="3">
        <v>0.066974777898669</v>
      </c>
      <c r="C346" s="3">
        <v>90.205748839357</v>
      </c>
      <c r="D346" s="3">
        <v>0.068828145546794</v>
      </c>
      <c r="E346" s="3">
        <v>4.3388176024766</v>
      </c>
      <c r="F346" s="3">
        <v>0.65962829801521</v>
      </c>
      <c r="G346" s="3">
        <v>29173257.835648</v>
      </c>
      <c r="H346" s="3">
        <v>81147276.152485</v>
      </c>
      <c r="I346" s="3">
        <v>-0.034136277205517</v>
      </c>
      <c r="J346" s="3">
        <v>-0.030397477673285</v>
      </c>
      <c r="K346" s="3">
        <v>0.065489766305226</v>
      </c>
      <c r="L346" s="3">
        <v>-0.51382149847903</v>
      </c>
      <c r="M346" s="3">
        <v>-0.50610226709658</v>
      </c>
      <c r="N346" s="3">
        <v>429.24829471775</v>
      </c>
      <c r="O346" s="3">
        <v>486.04586219376</v>
      </c>
    </row>
    <row r="347" spans="1:15">
      <c r="A347" s="3">
        <v>1358.3595721229</v>
      </c>
      <c r="B347" s="3">
        <v>0.067176899244916</v>
      </c>
      <c r="C347" s="3">
        <v>90.205454164087</v>
      </c>
      <c r="D347" s="3">
        <v>0.069031992370912</v>
      </c>
      <c r="E347" s="3">
        <v>4.3404811342277</v>
      </c>
      <c r="F347" s="3">
        <v>0.65879212178441</v>
      </c>
      <c r="G347" s="3">
        <v>29221831.466576</v>
      </c>
      <c r="H347" s="3">
        <v>81419604.843195</v>
      </c>
      <c r="I347" s="3">
        <v>-0.03423448549148</v>
      </c>
      <c r="J347" s="3">
        <v>-0.03048589125739</v>
      </c>
      <c r="K347" s="3">
        <v>0.065676874516372</v>
      </c>
      <c r="L347" s="3">
        <v>-0.51549132253913</v>
      </c>
      <c r="M347" s="3">
        <v>-0.50773785008834</v>
      </c>
      <c r="N347" s="3">
        <v>429.481657082</v>
      </c>
      <c r="O347" s="3">
        <v>486.32940643461</v>
      </c>
    </row>
    <row r="348" spans="1:15">
      <c r="A348" s="3">
        <v>1362.3595721229</v>
      </c>
      <c r="B348" s="3">
        <v>0.067379026473824</v>
      </c>
      <c r="C348" s="3">
        <v>90.20515950136</v>
      </c>
      <c r="D348" s="3">
        <v>0.069235844933716</v>
      </c>
      <c r="E348" s="3">
        <v>4.3421446499508</v>
      </c>
      <c r="F348" s="3">
        <v>0.65795665842445</v>
      </c>
      <c r="G348" s="3">
        <v>29270437.778637</v>
      </c>
      <c r="H348" s="3">
        <v>81692066.444275</v>
      </c>
      <c r="I348" s="3">
        <v>-0.034332674061793</v>
      </c>
      <c r="J348" s="3">
        <v>-0.030574289625194</v>
      </c>
      <c r="K348" s="3">
        <v>0.065863947218487</v>
      </c>
      <c r="L348" s="3">
        <v>-0.51716261482835</v>
      </c>
      <c r="M348" s="3">
        <v>-0.50937486944943</v>
      </c>
      <c r="N348" s="3">
        <v>429.71477365939</v>
      </c>
      <c r="O348" s="3">
        <v>486.6126824237</v>
      </c>
    </row>
    <row r="349" spans="1:15">
      <c r="A349" s="3">
        <v>1366.3595721229</v>
      </c>
      <c r="B349" s="3">
        <v>0.067581159614989</v>
      </c>
      <c r="C349" s="3">
        <v>90.204864849704</v>
      </c>
      <c r="D349" s="3">
        <v>0.069439703264155</v>
      </c>
      <c r="E349" s="3">
        <v>4.3438081518668</v>
      </c>
      <c r="F349" s="3">
        <v>0.65712190544393</v>
      </c>
      <c r="G349" s="3">
        <v>29319076.648186</v>
      </c>
      <c r="H349" s="3">
        <v>81964660.353677</v>
      </c>
      <c r="I349" s="3">
        <v>-0.034430842943972</v>
      </c>
      <c r="J349" s="3">
        <v>-0.030662672761939</v>
      </c>
      <c r="K349" s="3">
        <v>0.066050984425748</v>
      </c>
      <c r="L349" s="3">
        <v>-0.51883537465445</v>
      </c>
      <c r="M349" s="3">
        <v>-0.51101332366405</v>
      </c>
      <c r="N349" s="3">
        <v>429.9476449797</v>
      </c>
      <c r="O349" s="3">
        <v>486.89569034074</v>
      </c>
    </row>
    <row r="350" spans="1:15">
      <c r="A350" s="3">
        <v>1370.3595721229</v>
      </c>
      <c r="B350" s="3">
        <v>0.067783298697172</v>
      </c>
      <c r="C350" s="3">
        <v>90.204570207884</v>
      </c>
      <c r="D350" s="3">
        <v>0.069643567391248</v>
      </c>
      <c r="E350" s="3">
        <v>4.3454716420119</v>
      </c>
      <c r="F350" s="3">
        <v>0.65628786044227</v>
      </c>
      <c r="G350" s="3">
        <v>29367747.951584</v>
      </c>
      <c r="H350" s="3">
        <v>82237385.969122</v>
      </c>
      <c r="I350" s="3">
        <v>-0.034528992164701</v>
      </c>
      <c r="J350" s="3">
        <v>-0.030751040653687</v>
      </c>
      <c r="K350" s="3">
        <v>0.066237986152313</v>
      </c>
      <c r="L350" s="3">
        <v>-0.52050960164795</v>
      </c>
      <c r="M350" s="3">
        <v>-0.5126532114688</v>
      </c>
      <c r="N350" s="3">
        <v>430.1802715843</v>
      </c>
      <c r="O350" s="3">
        <v>487.17843041855</v>
      </c>
    </row>
    <row r="351" spans="1:15">
      <c r="A351" s="3">
        <v>1374.3595721229</v>
      </c>
      <c r="B351" s="3">
        <v>0.067985443748333</v>
      </c>
      <c r="C351" s="3">
        <v>90.204275574904</v>
      </c>
      <c r="D351" s="3">
        <v>0.069847437344086</v>
      </c>
      <c r="E351" s="3">
        <v>4.3471351222326</v>
      </c>
      <c r="F351" s="3">
        <v>0.65545452111702</v>
      </c>
      <c r="G351" s="3">
        <v>29416451.565201</v>
      </c>
      <c r="H351" s="3">
        <v>82510242.688111</v>
      </c>
      <c r="I351" s="3">
        <v>-0.034627121749775</v>
      </c>
      <c r="J351" s="3">
        <v>-0.030839393287379</v>
      </c>
      <c r="K351" s="3">
        <v>0.066424952412317</v>
      </c>
      <c r="L351" s="3">
        <v>-0.52218529577502</v>
      </c>
      <c r="M351" s="3">
        <v>-0.51429453189817</v>
      </c>
      <c r="N351" s="3">
        <v>430.41265402535</v>
      </c>
      <c r="O351" s="3">
        <v>487.46090294333</v>
      </c>
    </row>
    <row r="352" spans="1:15">
      <c r="A352" s="3">
        <v>1378.3595721229</v>
      </c>
      <c r="B352" s="3">
        <v>0.068187594795672</v>
      </c>
      <c r="C352" s="3">
        <v>90.203980950003</v>
      </c>
      <c r="D352" s="3">
        <v>0.070051313151841</v>
      </c>
      <c r="E352" s="3">
        <v>4.3487985941855</v>
      </c>
      <c r="F352" s="3">
        <v>0.65462188526987</v>
      </c>
      <c r="G352" s="3">
        <v>29465187.365423</v>
      </c>
      <c r="H352" s="3">
        <v>82783229.907974</v>
      </c>
      <c r="I352" s="3">
        <v>-0.034725231724046</v>
      </c>
      <c r="J352" s="3">
        <v>-0.030927730650888</v>
      </c>
      <c r="K352" s="3">
        <v>0.06661188321987</v>
      </c>
      <c r="L352" s="3">
        <v>-0.52386245731294</v>
      </c>
      <c r="M352" s="3">
        <v>-0.51593728425088</v>
      </c>
      <c r="N352" s="3">
        <v>430.64479286495</v>
      </c>
      <c r="O352" s="3">
        <v>487.74310825369</v>
      </c>
    </row>
    <row r="353" spans="1:15">
      <c r="A353" s="3">
        <v>1382.3595721229</v>
      </c>
      <c r="B353" s="3">
        <v>0.068389751865685</v>
      </c>
      <c r="C353" s="3">
        <v>90.203686332653</v>
      </c>
      <c r="D353" s="3">
        <v>0.070255194843758</v>
      </c>
      <c r="E353" s="3">
        <v>4.3504620593394</v>
      </c>
      <c r="F353" s="3">
        <v>0.65378995081148</v>
      </c>
      <c r="G353" s="3">
        <v>29513955.228667</v>
      </c>
      <c r="H353" s="3">
        <v>83056347.025956</v>
      </c>
      <c r="I353" s="3">
        <v>-0.034823322111395</v>
      </c>
      <c r="J353" s="3">
        <v>-0.031016052733054</v>
      </c>
      <c r="K353" s="3">
        <v>0.066798778589061</v>
      </c>
      <c r="L353" s="3">
        <v>-0.52554108685472</v>
      </c>
      <c r="M353" s="3">
        <v>-0.51758146813057</v>
      </c>
      <c r="N353" s="3">
        <v>430.87668867413</v>
      </c>
      <c r="O353" s="3">
        <v>488.02504673868</v>
      </c>
    </row>
    <row r="354" spans="1:15">
      <c r="A354" s="3">
        <v>1386.3595721229</v>
      </c>
      <c r="B354" s="3">
        <v>0.068591914984219</v>
      </c>
      <c r="C354" s="3">
        <v>90.20339172255</v>
      </c>
      <c r="D354" s="3">
        <v>0.070459082449159</v>
      </c>
      <c r="E354" s="3">
        <v>4.3521255189808</v>
      </c>
      <c r="F354" s="3">
        <v>0.65295871576487</v>
      </c>
      <c r="G354" s="3">
        <v>29562755.031397</v>
      </c>
      <c r="H354" s="3">
        <v>83329593.439336</v>
      </c>
      <c r="I354" s="3">
        <v>-0.034921392934712</v>
      </c>
      <c r="J354" s="3">
        <v>-0.031104359523695</v>
      </c>
      <c r="K354" s="3">
        <v>0.066985638533954</v>
      </c>
      <c r="L354" s="3">
        <v>-0.52722118530219</v>
      </c>
      <c r="M354" s="3">
        <v>-0.51922708342369</v>
      </c>
      <c r="N354" s="3">
        <v>431.10834203169</v>
      </c>
      <c r="O354" s="3">
        <v>488.30671883476</v>
      </c>
    </row>
    <row r="355" spans="1:15">
      <c r="A355" s="3">
        <v>1390.3595721229</v>
      </c>
      <c r="B355" s="3">
        <v>0.068794084176539</v>
      </c>
      <c r="C355" s="3">
        <v>90.203097119599</v>
      </c>
      <c r="D355" s="3">
        <v>0.070662975997436</v>
      </c>
      <c r="E355" s="3">
        <v>4.3537889742221</v>
      </c>
      <c r="F355" s="3">
        <v>0.65212817826741</v>
      </c>
      <c r="G355" s="3">
        <v>29611586.650152</v>
      </c>
      <c r="H355" s="3">
        <v>83602968.545576</v>
      </c>
      <c r="I355" s="3">
        <v>-0.035019444215895</v>
      </c>
      <c r="J355" s="3">
        <v>-0.031192651013617</v>
      </c>
      <c r="K355" s="3">
        <v>0.067172463068588</v>
      </c>
      <c r="L355" s="3">
        <v>-0.52890275384541</v>
      </c>
      <c r="M355" s="3">
        <v>-0.52087413032554</v>
      </c>
      <c r="N355" s="3">
        <v>431.33975352306</v>
      </c>
      <c r="O355" s="3">
        <v>488.58812502193</v>
      </c>
    </row>
    <row r="356" spans="1:15">
      <c r="A356" s="3">
        <v>1394.3595721229</v>
      </c>
      <c r="B356" s="3">
        <v>0.06899625946739</v>
      </c>
      <c r="C356" s="3">
        <v>90.202802523905</v>
      </c>
      <c r="D356" s="3">
        <v>0.070866875518045</v>
      </c>
      <c r="E356" s="3">
        <v>4.3554524260125</v>
      </c>
      <c r="F356" s="3">
        <v>0.6512983365713</v>
      </c>
      <c r="G356" s="3">
        <v>29660449.961569</v>
      </c>
      <c r="H356" s="3">
        <v>83876471.742481</v>
      </c>
      <c r="I356" s="3">
        <v>-0.035117475975855</v>
      </c>
      <c r="J356" s="3">
        <v>-0.031280927194607</v>
      </c>
      <c r="K356" s="3">
        <v>0.06735925220698</v>
      </c>
      <c r="L356" s="3">
        <v>-0.5305857939259</v>
      </c>
      <c r="M356" s="3">
        <v>-0.52252260928824</v>
      </c>
      <c r="N356" s="3">
        <v>431.57092373903</v>
      </c>
      <c r="O356" s="3">
        <v>488.8692658193</v>
      </c>
    </row>
    <row r="357" spans="1:15">
      <c r="A357" s="3">
        <v>1398.3595721229</v>
      </c>
      <c r="B357" s="3">
        <v>0.069198440881066</v>
      </c>
      <c r="C357" s="3">
        <v>90.202507935758</v>
      </c>
      <c r="D357" s="3">
        <v>0.071070781040497</v>
      </c>
      <c r="E357" s="3">
        <v>4.3571158751505</v>
      </c>
      <c r="F357" s="3">
        <v>0.65046918904277</v>
      </c>
      <c r="G357" s="3">
        <v>29709344.842416</v>
      </c>
      <c r="H357" s="3">
        <v>84150102.428389</v>
      </c>
      <c r="I357" s="3">
        <v>-0.035215488234539</v>
      </c>
      <c r="J357" s="3">
        <v>-0.031369188059407</v>
      </c>
      <c r="K357" s="3">
        <v>0.067546005963119</v>
      </c>
      <c r="L357" s="3">
        <v>-0.53227030724635</v>
      </c>
      <c r="M357" s="3">
        <v>-0.52417252106612</v>
      </c>
      <c r="N357" s="3">
        <v>431.80185327461</v>
      </c>
      <c r="O357" s="3">
        <v>489.15014178009</v>
      </c>
    </row>
    <row r="358" spans="1:15">
      <c r="A358" s="3">
        <v>1402.3595721229</v>
      </c>
      <c r="B358" s="3">
        <v>0.069400628441477</v>
      </c>
      <c r="C358" s="3">
        <v>90.202213355611</v>
      </c>
      <c r="D358" s="3">
        <v>0.071274692594351</v>
      </c>
      <c r="E358" s="3">
        <v>4.3587793222982</v>
      </c>
      <c r="F358" s="3">
        <v>0.64964073415994</v>
      </c>
      <c r="G358" s="3">
        <v>29758271.169621</v>
      </c>
      <c r="H358" s="3">
        <v>84423860.002351</v>
      </c>
      <c r="I358" s="3">
        <v>-0.035313481010956</v>
      </c>
      <c r="J358" s="3">
        <v>-0.031457433601693</v>
      </c>
      <c r="K358" s="3">
        <v>0.067732724350975</v>
      </c>
      <c r="L358" s="3">
        <v>-0.53395629572455</v>
      </c>
      <c r="M358" s="3">
        <v>-0.52582386666401</v>
      </c>
      <c r="N358" s="3">
        <v>432.03254272788</v>
      </c>
      <c r="O358" s="3">
        <v>489.43075348646</v>
      </c>
    </row>
    <row r="359" spans="1:15">
      <c r="A359" s="3">
        <v>1406.3595721229</v>
      </c>
      <c r="B359" s="3">
        <v>0.069602822172211</v>
      </c>
      <c r="C359" s="3">
        <v>90.201918784071</v>
      </c>
      <c r="D359" s="3">
        <v>0.071478610209203</v>
      </c>
      <c r="E359" s="3">
        <v>4.3604427679964</v>
      </c>
      <c r="F359" s="3">
        <v>0.64881297050945</v>
      </c>
      <c r="G359" s="3">
        <v>29807228.820306</v>
      </c>
      <c r="H359" s="3">
        <v>84697743.864328</v>
      </c>
      <c r="I359" s="3">
        <v>-0.035411454323217</v>
      </c>
      <c r="J359" s="3">
        <v>-0.031545663816034</v>
      </c>
      <c r="K359" s="3">
        <v>0.067919407384492</v>
      </c>
      <c r="L359" s="3">
        <v>-0.53564376147786</v>
      </c>
      <c r="M359" s="3">
        <v>-0.52747664733215</v>
      </c>
      <c r="N359" s="3">
        <v>432.26299269885</v>
      </c>
      <c r="O359" s="3">
        <v>489.71110154409</v>
      </c>
    </row>
    <row r="360" spans="1:15">
      <c r="A360" s="3">
        <v>1410.3595721229</v>
      </c>
      <c r="B360" s="3">
        <v>0.069805022096594</v>
      </c>
      <c r="C360" s="3">
        <v>90.201624221873</v>
      </c>
      <c r="D360" s="3">
        <v>0.071682533914677</v>
      </c>
      <c r="E360" s="3">
        <v>4.3621062126808</v>
      </c>
      <c r="F360" s="3">
        <v>0.64798589678208</v>
      </c>
      <c r="G360" s="3">
        <v>29856217.671814</v>
      </c>
      <c r="H360" s="3">
        <v>84971753.41538</v>
      </c>
      <c r="I360" s="3">
        <v>-0.035509408188571</v>
      </c>
      <c r="J360" s="3">
        <v>-0.031633878697852</v>
      </c>
      <c r="K360" s="3">
        <v>0.068106055077591</v>
      </c>
      <c r="L360" s="3">
        <v>-0.53733270681063</v>
      </c>
      <c r="M360" s="3">
        <v>-0.52913086457301</v>
      </c>
      <c r="N360" s="3">
        <v>432.4932037885</v>
      </c>
      <c r="O360" s="3">
        <v>489.99118657692</v>
      </c>
    </row>
    <row r="361" spans="1:15">
      <c r="A361" s="3">
        <v>1414.3595721229</v>
      </c>
      <c r="B361" s="3">
        <v>0.070007228237743</v>
      </c>
      <c r="C361" s="3">
        <v>90.20132966987</v>
      </c>
      <c r="D361" s="3">
        <v>0.071886463740414</v>
      </c>
      <c r="E361" s="3">
        <v>4.3637696566984</v>
      </c>
      <c r="F361" s="3">
        <v>0.64715951176745</v>
      </c>
      <c r="G361" s="3">
        <v>29905237.601744</v>
      </c>
      <c r="H361" s="3">
        <v>85245888.057847</v>
      </c>
      <c r="I361" s="3">
        <v>-0.03560734262346</v>
      </c>
      <c r="J361" s="3">
        <v>-0.031722078243375</v>
      </c>
      <c r="K361" s="3">
        <v>0.068292667444173</v>
      </c>
      <c r="L361" s="3">
        <v>-0.53902313417033</v>
      </c>
      <c r="M361" s="3">
        <v>-0.53078652007845</v>
      </c>
      <c r="N361" s="3">
        <v>432.72317659786</v>
      </c>
      <c r="O361" s="3">
        <v>490.27100922194</v>
      </c>
    </row>
    <row r="362" spans="1:15">
      <c r="A362" s="3">
        <v>1418.3595721229</v>
      </c>
      <c r="B362" s="3">
        <v>0.070209440618621</v>
      </c>
      <c r="C362" s="3">
        <v>90.201035129012</v>
      </c>
      <c r="D362" s="3">
        <v>0.072090399716061</v>
      </c>
      <c r="E362" s="3">
        <v>4.3654331003232</v>
      </c>
      <c r="F362" s="3">
        <v>0.64633381434804</v>
      </c>
      <c r="G362" s="3">
        <v>29954288.487975</v>
      </c>
      <c r="H362" s="3">
        <v>85520147.195522</v>
      </c>
      <c r="I362" s="3">
        <v>-0.03570525764356</v>
      </c>
      <c r="J362" s="3">
        <v>-0.03181026244959</v>
      </c>
      <c r="K362" s="3">
        <v>0.068479244498117</v>
      </c>
      <c r="L362" s="3">
        <v>-0.54071504614523</v>
      </c>
      <c r="M362" s="3">
        <v>-0.53244361574793</v>
      </c>
      <c r="N362" s="3">
        <v>432.95291172713</v>
      </c>
      <c r="O362" s="3">
        <v>490.55057012438</v>
      </c>
    </row>
    <row r="363" spans="1:15">
      <c r="A363" s="3">
        <v>1422.3595721229</v>
      </c>
      <c r="B363" s="3">
        <v>0.070411659262078</v>
      </c>
      <c r="C363" s="3">
        <v>90.20074060033</v>
      </c>
      <c r="D363" s="3">
        <v>0.072294341871261</v>
      </c>
      <c r="E363" s="3">
        <v>4.3670965437723</v>
      </c>
      <c r="F363" s="3">
        <v>0.64550880349263</v>
      </c>
      <c r="G363" s="3">
        <v>30003370.208697</v>
      </c>
      <c r="H363" s="3">
        <v>85794530.23381</v>
      </c>
      <c r="I363" s="3">
        <v>-0.035803153263837</v>
      </c>
      <c r="J363" s="3">
        <v>-0.031898431314186</v>
      </c>
      <c r="K363" s="3">
        <v>0.068665786253282</v>
      </c>
      <c r="L363" s="3">
        <v>-0.54240844542037</v>
      </c>
      <c r="M363" s="3">
        <v>-0.53410215365684</v>
      </c>
      <c r="N363" s="3">
        <v>433.18240977505</v>
      </c>
      <c r="O363" s="3">
        <v>490.82986993317</v>
      </c>
    </row>
    <row r="364" spans="1:15">
      <c r="A364" s="3">
        <v>1426.3595721229</v>
      </c>
      <c r="B364" s="3">
        <v>0.07061388419089</v>
      </c>
      <c r="C364" s="3">
        <v>90.200446084922</v>
      </c>
      <c r="D364" s="3">
        <v>0.072498290235647</v>
      </c>
      <c r="E364" s="3">
        <v>4.3687599872211</v>
      </c>
      <c r="F364" s="3">
        <v>0.64468447824926</v>
      </c>
      <c r="G364" s="3">
        <v>30052482.642429</v>
      </c>
      <c r="H364" s="3">
        <v>86069036.579873</v>
      </c>
      <c r="I364" s="3">
        <v>-0.035901029498598</v>
      </c>
      <c r="J364" s="3">
        <v>-0.03198658483551</v>
      </c>
      <c r="K364" s="3">
        <v>0.068852292723508</v>
      </c>
      <c r="L364" s="3">
        <v>-0.54410333480474</v>
      </c>
      <c r="M364" s="3">
        <v>-0.5357621360489</v>
      </c>
      <c r="N364" s="3">
        <v>433.41167133822</v>
      </c>
      <c r="O364" s="3">
        <v>491.10890929691</v>
      </c>
    </row>
    <row r="365" spans="1:15">
      <c r="A365" s="3">
        <v>1430.3595721229</v>
      </c>
      <c r="B365" s="3">
        <v>0.070816115427794</v>
      </c>
      <c r="C365" s="3">
        <v>90.200151583942</v>
      </c>
      <c r="D365" s="3">
        <v>0.072702244838829</v>
      </c>
      <c r="E365" s="3">
        <v>4.3704234308171</v>
      </c>
      <c r="F365" s="3">
        <v>0.64386083773802</v>
      </c>
      <c r="G365" s="3">
        <v>30101625.668047</v>
      </c>
      <c r="H365" s="3">
        <v>86343665.642759</v>
      </c>
      <c r="I365" s="3">
        <v>-0.035998886361541</v>
      </c>
      <c r="J365" s="3">
        <v>-0.032074723012509</v>
      </c>
      <c r="K365" s="3">
        <v>0.069038763922616</v>
      </c>
      <c r="L365" s="3">
        <v>-0.54579971715423</v>
      </c>
      <c r="M365" s="3">
        <v>-0.53742356529374</v>
      </c>
      <c r="N365" s="3">
        <v>433.64069701055</v>
      </c>
      <c r="O365" s="3">
        <v>491.38768886017</v>
      </c>
    </row>
    <row r="366" spans="1:15">
      <c r="A366" s="3">
        <v>1434.3595721229</v>
      </c>
      <c r="B366" s="3">
        <v>0.071018352995517</v>
      </c>
      <c r="C366" s="3">
        <v>90.19985709858</v>
      </c>
      <c r="D366" s="3">
        <v>0.072906205710389</v>
      </c>
      <c r="E366" s="3">
        <v>4.3720868746935</v>
      </c>
      <c r="F366" s="3">
        <v>0.64303788114378</v>
      </c>
      <c r="G366" s="3">
        <v>30150799.164798</v>
      </c>
      <c r="H366" s="3">
        <v>86618416.833514</v>
      </c>
      <c r="I366" s="3">
        <v>-0.036096723865808</v>
      </c>
      <c r="J366" s="3">
        <v>-0.032162845844684</v>
      </c>
      <c r="K366" s="3">
        <v>0.069225199864411</v>
      </c>
      <c r="L366" s="3">
        <v>-0.54749759541362</v>
      </c>
      <c r="M366" s="3">
        <v>-0.53908644390029</v>
      </c>
      <c r="N366" s="3">
        <v>433.86948738287</v>
      </c>
      <c r="O366" s="3">
        <v>491.66620926048</v>
      </c>
    </row>
    <row r="367" spans="1:15">
      <c r="A367" s="3">
        <v>1438.3595721229</v>
      </c>
      <c r="B367" s="3">
        <v>0.071220596916796</v>
      </c>
      <c r="C367" s="3">
        <v>90.199562630058</v>
      </c>
      <c r="D367" s="3">
        <v>0.073110172879873</v>
      </c>
      <c r="E367" s="3">
        <v>4.373750318981</v>
      </c>
      <c r="F367" s="3">
        <v>0.64221560770871</v>
      </c>
      <c r="G367" s="3">
        <v>30200003.012319</v>
      </c>
      <c r="H367" s="3">
        <v>86893289.565279</v>
      </c>
      <c r="I367" s="3">
        <v>-0.036194542024031</v>
      </c>
      <c r="J367" s="3">
        <v>-0.032250953332039</v>
      </c>
      <c r="K367" s="3">
        <v>0.06941160056268</v>
      </c>
      <c r="L367" s="3">
        <v>-0.54919697254767</v>
      </c>
      <c r="M367" s="3">
        <v>-0.54075077446023</v>
      </c>
      <c r="N367" s="3">
        <v>434.09804304255</v>
      </c>
      <c r="O367" s="3">
        <v>491.94447112563</v>
      </c>
    </row>
    <row r="368" spans="1:15">
      <c r="A368" s="3">
        <v>1442.3595721229</v>
      </c>
      <c r="B368" s="3">
        <v>0.071422847214402</v>
      </c>
      <c r="C368" s="3">
        <v>90.199268179617</v>
      </c>
      <c r="D368" s="3">
        <v>0.073314146376782</v>
      </c>
      <c r="E368" s="3">
        <v>4.375413763819</v>
      </c>
      <c r="F368" s="3">
        <v>0.64139401672519</v>
      </c>
      <c r="G368" s="3">
        <v>30249237.090648</v>
      </c>
      <c r="H368" s="3">
        <v>87168283.253369</v>
      </c>
      <c r="I368" s="3">
        <v>-0.036292340848382</v>
      </c>
      <c r="J368" s="3">
        <v>-0.032339045475033</v>
      </c>
      <c r="K368" s="3">
        <v>0.069597966031194</v>
      </c>
      <c r="L368" s="3">
        <v>-0.55089785159472</v>
      </c>
      <c r="M368" s="3">
        <v>-0.54241655968984</v>
      </c>
      <c r="N368" s="3">
        <v>434.32636457321</v>
      </c>
      <c r="O368" s="3">
        <v>492.22247507153</v>
      </c>
    </row>
    <row r="369" spans="1:15">
      <c r="A369" s="3">
        <v>1446.3595721229</v>
      </c>
      <c r="B369" s="3">
        <v>0.071625103911151</v>
      </c>
      <c r="C369" s="3">
        <v>90.198973748508</v>
      </c>
      <c r="D369" s="3">
        <v>0.073518126230575</v>
      </c>
      <c r="E369" s="3">
        <v>4.3770772093646</v>
      </c>
      <c r="F369" s="3">
        <v>0.64057310752874</v>
      </c>
      <c r="G369" s="3">
        <v>30298501.280238</v>
      </c>
      <c r="H369" s="3">
        <v>87443397.315339</v>
      </c>
      <c r="I369" s="3">
        <v>-0.036390120350617</v>
      </c>
      <c r="J369" s="3">
        <v>-0.032427122274536</v>
      </c>
      <c r="K369" s="3">
        <v>0.06978429628371</v>
      </c>
      <c r="L369" s="3">
        <v>-0.55260023558936</v>
      </c>
      <c r="M369" s="3">
        <v>-0.54408380236001</v>
      </c>
      <c r="N369" s="3">
        <v>434.5544525545</v>
      </c>
      <c r="O369" s="3">
        <v>492.50022170053</v>
      </c>
    </row>
    <row r="370" spans="1:15">
      <c r="A370" s="3">
        <v>1450.3595721229</v>
      </c>
      <c r="B370" s="3">
        <v>0.071827367029916</v>
      </c>
      <c r="C370" s="3">
        <v>90.198679337984</v>
      </c>
      <c r="D370" s="3">
        <v>0.073722112470653</v>
      </c>
      <c r="E370" s="3">
        <v>4.3787406558015</v>
      </c>
      <c r="F370" s="3">
        <v>0.63975287949125</v>
      </c>
      <c r="G370" s="3">
        <v>30347795.461961</v>
      </c>
      <c r="H370" s="3">
        <v>87718631.171032</v>
      </c>
      <c r="I370" s="3">
        <v>-0.036487880542117</v>
      </c>
      <c r="J370" s="3">
        <v>-0.032515183731789</v>
      </c>
      <c r="K370" s="3">
        <v>0.069970591333971</v>
      </c>
      <c r="L370" s="3">
        <v>-0.55430412761642</v>
      </c>
      <c r="M370" s="3">
        <v>-0.54575250531079</v>
      </c>
      <c r="N370" s="3">
        <v>434.78230756195</v>
      </c>
      <c r="O370" s="3">
        <v>492.77771160016</v>
      </c>
    </row>
    <row r="371" spans="1:15">
      <c r="A371" s="3">
        <v>1454.3595721229</v>
      </c>
      <c r="B371" s="3">
        <v>0.072029636593638</v>
      </c>
      <c r="C371" s="3">
        <v>90.198384949298</v>
      </c>
      <c r="D371" s="3">
        <v>0.073926105126366</v>
      </c>
      <c r="E371" s="3">
        <v>4.380404103347</v>
      </c>
      <c r="F371" s="3">
        <v>0.63893333201465</v>
      </c>
      <c r="G371" s="3">
        <v>30397119.517119</v>
      </c>
      <c r="H371" s="3">
        <v>87993984.242624</v>
      </c>
      <c r="I371" s="3">
        <v>-0.036585621433932</v>
      </c>
      <c r="J371" s="3">
        <v>-0.032603229848359</v>
      </c>
      <c r="K371" s="3">
        <v>0.070156851195707</v>
      </c>
      <c r="L371" s="3">
        <v>-0.55600953075006</v>
      </c>
      <c r="M371" s="3">
        <v>-0.54742267144124</v>
      </c>
      <c r="N371" s="3">
        <v>435.00993016685</v>
      </c>
      <c r="O371" s="3">
        <v>493.05494534222</v>
      </c>
    </row>
    <row r="372" spans="1:15">
      <c r="A372" s="3">
        <v>1458.3595721229</v>
      </c>
      <c r="B372" s="3">
        <v>0.072231912625328</v>
      </c>
      <c r="C372" s="3">
        <v>90.198090583691</v>
      </c>
      <c r="D372" s="3">
        <v>0.074130104227004</v>
      </c>
      <c r="E372" s="3">
        <v>4.3820675522578</v>
      </c>
      <c r="F372" s="3">
        <v>0.63811446452479</v>
      </c>
      <c r="G372" s="3">
        <v>30446473.327447</v>
      </c>
      <c r="H372" s="3">
        <v>88269455.954643</v>
      </c>
      <c r="I372" s="3">
        <v>-0.036683343036813</v>
      </c>
      <c r="J372" s="3">
        <v>-0.032691260626106</v>
      </c>
      <c r="K372" s="3">
        <v>0.070343075882635</v>
      </c>
      <c r="L372" s="3">
        <v>-0.55771644808695</v>
      </c>
      <c r="M372" s="3">
        <v>-0.54909430368567</v>
      </c>
      <c r="N372" s="3">
        <v>435.23732093621</v>
      </c>
      <c r="O372" s="3">
        <v>493.33192348229</v>
      </c>
    </row>
    <row r="373" spans="1:15">
      <c r="A373" s="3">
        <v>1462.3595721229</v>
      </c>
      <c r="B373" s="3">
        <v>0.072434195148075</v>
      </c>
      <c r="C373" s="3">
        <v>90.197796242395</v>
      </c>
      <c r="D373" s="3">
        <v>0.074334109801795</v>
      </c>
      <c r="E373" s="3">
        <v>4.383731002835</v>
      </c>
      <c r="F373" s="3">
        <v>0.63729627646587</v>
      </c>
      <c r="G373" s="3">
        <v>30495856.775116</v>
      </c>
      <c r="H373" s="3">
        <v>88545045.733989</v>
      </c>
      <c r="I373" s="3">
        <v>-0.036781045361252</v>
      </c>
      <c r="J373" s="3">
        <v>-0.032779276067145</v>
      </c>
      <c r="K373" s="3">
        <v>0.07052926540846</v>
      </c>
      <c r="L373" s="3">
        <v>-0.5594248827242</v>
      </c>
      <c r="M373" s="3">
        <v>-0.55076740501743</v>
      </c>
      <c r="N373" s="3">
        <v>435.4644804327</v>
      </c>
      <c r="O373" s="3">
        <v>493.60864655947</v>
      </c>
    </row>
    <row r="374" spans="1:15">
      <c r="A374" s="3">
        <v>1466.3595721229</v>
      </c>
      <c r="B374" s="3">
        <v>0.072636484185044</v>
      </c>
      <c r="C374" s="3">
        <v>90.197501926625</v>
      </c>
      <c r="D374" s="3">
        <v>0.074538121879908</v>
      </c>
      <c r="E374" s="3">
        <v>4.3853944554284</v>
      </c>
      <c r="F374" s="3">
        <v>0.6364787672952</v>
      </c>
      <c r="G374" s="3">
        <v>30545269.742734</v>
      </c>
      <c r="H374" s="3">
        <v>88820753.009945</v>
      </c>
      <c r="I374" s="3">
        <v>-0.036878728417515</v>
      </c>
      <c r="J374" s="3">
        <v>-0.032867276173815</v>
      </c>
      <c r="K374" s="3">
        <v>0.070715419786875</v>
      </c>
      <c r="L374" s="3">
        <v>-0.56113483777263</v>
      </c>
      <c r="M374" s="3">
        <v>-0.55244197843886</v>
      </c>
      <c r="N374" s="3">
        <v>435.69140921468</v>
      </c>
      <c r="O374" s="3">
        <v>493.8851150965</v>
      </c>
    </row>
    <row r="375" spans="1:15">
      <c r="A375" s="3">
        <v>1470.3595721229</v>
      </c>
      <c r="B375" s="3">
        <v>0.07283877975948</v>
      </c>
      <c r="C375" s="3">
        <v>90.197207637577</v>
      </c>
      <c r="D375" s="3">
        <v>0.074742140490448</v>
      </c>
      <c r="E375" s="3">
        <v>4.3870579104385</v>
      </c>
      <c r="F375" s="3">
        <v>0.63566193647842</v>
      </c>
      <c r="G375" s="3">
        <v>30594712.113345</v>
      </c>
      <c r="H375" s="3">
        <v>89096577.214171</v>
      </c>
      <c r="I375" s="3">
        <v>-0.036976392215668</v>
      </c>
      <c r="J375" s="3">
        <v>-0.032955260948649</v>
      </c>
      <c r="K375" s="3">
        <v>0.070901539031565</v>
      </c>
      <c r="L375" s="3">
        <v>-0.56284631632411</v>
      </c>
      <c r="M375" s="3">
        <v>-0.55411802695829</v>
      </c>
      <c r="N375" s="3">
        <v>435.91810783618</v>
      </c>
      <c r="O375" s="3">
        <v>494.16132959995</v>
      </c>
    </row>
    <row r="376" spans="1:15">
      <c r="A376" s="3">
        <v>1474.3595721229</v>
      </c>
      <c r="B376" s="3">
        <v>0.073041081894703</v>
      </c>
      <c r="C376" s="3">
        <v>90.196913376428</v>
      </c>
      <c r="D376" s="3">
        <v>0.074946165662455</v>
      </c>
      <c r="E376" s="3">
        <v>4.3887213683194</v>
      </c>
      <c r="F376" s="3">
        <v>0.6348457834852</v>
      </c>
      <c r="G376" s="3">
        <v>30644183.770433</v>
      </c>
      <c r="H376" s="3">
        <v>89372517.780699</v>
      </c>
      <c r="I376" s="3">
        <v>-0.037074036765607</v>
      </c>
      <c r="J376" s="3">
        <v>-0.033043230394346</v>
      </c>
      <c r="K376" s="3">
        <v>0.071087623156201</v>
      </c>
      <c r="L376" s="3">
        <v>-0.56455932147696</v>
      </c>
      <c r="M376" s="3">
        <v>-0.55579555361226</v>
      </c>
      <c r="N376" s="3">
        <v>436.14457684704</v>
      </c>
      <c r="O376" s="3">
        <v>494.43729056074</v>
      </c>
    </row>
    <row r="377" spans="1:15">
      <c r="A377" s="3">
        <v>1478.3595721229</v>
      </c>
      <c r="B377" s="3">
        <v>0.073243390614112</v>
      </c>
      <c r="C377" s="3">
        <v>90.196619144334</v>
      </c>
      <c r="D377" s="3">
        <v>0.075150197424909</v>
      </c>
      <c r="E377" s="3">
        <v>4.3903848295798</v>
      </c>
      <c r="F377" s="3">
        <v>0.63403030778524</v>
      </c>
      <c r="G377" s="3">
        <v>30693684.597913</v>
      </c>
      <c r="H377" s="3">
        <v>89648574.145926</v>
      </c>
      <c r="I377" s="3">
        <v>-0.037171662077085</v>
      </c>
      <c r="J377" s="3">
        <v>-0.033131184513744</v>
      </c>
      <c r="K377" s="3">
        <v>0.071273672174449</v>
      </c>
      <c r="L377" s="3">
        <v>-0.56627385632814</v>
      </c>
      <c r="M377" s="3">
        <v>-0.55747456143939</v>
      </c>
      <c r="N377" s="3">
        <v>436.37081679289</v>
      </c>
      <c r="O377" s="3">
        <v>494.71299845474</v>
      </c>
    </row>
    <row r="378" spans="1:15">
      <c r="A378" s="3">
        <v>1482.3595721229</v>
      </c>
      <c r="B378" s="3">
        <v>0.073445705941181</v>
      </c>
      <c r="C378" s="3">
        <v>90.196324942428</v>
      </c>
      <c r="D378" s="3">
        <v>0.075354235806725</v>
      </c>
      <c r="E378" s="3">
        <v>4.3920482947833</v>
      </c>
      <c r="F378" s="3">
        <v>0.63321550884482</v>
      </c>
      <c r="G378" s="3">
        <v>30743214.480136</v>
      </c>
      <c r="H378" s="3">
        <v>89924745.748592</v>
      </c>
      <c r="I378" s="3">
        <v>-0.037269268159736</v>
      </c>
      <c r="J378" s="3">
        <v>-0.033219123309798</v>
      </c>
      <c r="K378" s="3">
        <v>0.071459686099961</v>
      </c>
      <c r="L378" s="3">
        <v>-0.56798992398277</v>
      </c>
      <c r="M378" s="3">
        <v>-0.55915505348877</v>
      </c>
      <c r="N378" s="3">
        <v>436.59682821525</v>
      </c>
      <c r="O378" s="3">
        <v>494.98845374352</v>
      </c>
    </row>
    <row r="379" spans="1:15">
      <c r="A379" s="3">
        <v>1486.3595721229</v>
      </c>
      <c r="B379" s="3">
        <v>0.073648027899454</v>
      </c>
      <c r="C379" s="3">
        <v>90.196030771821</v>
      </c>
      <c r="D379" s="3">
        <v>0.075558280836757</v>
      </c>
      <c r="E379" s="3">
        <v>4.3937117645488</v>
      </c>
      <c r="F379" s="3">
        <v>0.63240138612368</v>
      </c>
      <c r="G379" s="3">
        <v>30792773.30188</v>
      </c>
      <c r="H379" s="3">
        <v>90201032.029765</v>
      </c>
      <c r="I379" s="3">
        <v>-0.037366855023092</v>
      </c>
      <c r="J379" s="3">
        <v>-0.03330704678556</v>
      </c>
      <c r="K379" s="3">
        <v>0.071645664946385</v>
      </c>
      <c r="L379" s="3">
        <v>-0.56970752750979</v>
      </c>
      <c r="M379" s="3">
        <v>-0.56083703279492</v>
      </c>
      <c r="N379" s="3">
        <v>436.82261165169</v>
      </c>
      <c r="O379" s="3">
        <v>495.26365687518</v>
      </c>
    </row>
    <row r="380" spans="1:15">
      <c r="A380" s="3">
        <v>1490.3595721229</v>
      </c>
      <c r="B380" s="3">
        <v>0.073850356512546</v>
      </c>
      <c r="C380" s="3">
        <v>90.195736633602</v>
      </c>
      <c r="D380" s="3">
        <v>0.075762332543801</v>
      </c>
      <c r="E380" s="3">
        <v>4.3953752395496</v>
      </c>
      <c r="F380" s="3">
        <v>0.63158793907227</v>
      </c>
      <c r="G380" s="3">
        <v>30842360.94835</v>
      </c>
      <c r="H380" s="3">
        <v>90477432.432815</v>
      </c>
      <c r="I380" s="3">
        <v>-0.037464422676611</v>
      </c>
      <c r="J380" s="3">
        <v>-0.033394954944155</v>
      </c>
      <c r="K380" s="3">
        <v>0.071831608727357</v>
      </c>
      <c r="L380" s="3">
        <v>-0.57142667000199</v>
      </c>
      <c r="M380" s="3">
        <v>-0.5625205024129</v>
      </c>
      <c r="N380" s="3">
        <v>437.04816763583</v>
      </c>
      <c r="O380" s="3">
        <v>495.53860828522</v>
      </c>
    </row>
    <row r="381" spans="1:15">
      <c r="A381" s="3">
        <v>1494.3595721229</v>
      </c>
      <c r="B381" s="3">
        <v>0.074052691804138</v>
      </c>
      <c r="C381" s="3">
        <v>90.195442528836</v>
      </c>
      <c r="D381" s="3">
        <v>0.075966390956589</v>
      </c>
      <c r="E381" s="3">
        <v>4.3970387205127</v>
      </c>
      <c r="F381" s="3">
        <v>0.63077516712938</v>
      </c>
      <c r="G381" s="3">
        <v>30891977.305171</v>
      </c>
      <c r="H381" s="3">
        <v>90753946.403394</v>
      </c>
      <c r="I381" s="3">
        <v>-0.037561971129687</v>
      </c>
      <c r="J381" s="3">
        <v>-0.033482847788767</v>
      </c>
      <c r="K381" s="3">
        <v>0.072017517456508</v>
      </c>
      <c r="L381" s="3">
        <v>-0.57314735454305</v>
      </c>
      <c r="M381" s="3">
        <v>-0.56420546537593</v>
      </c>
      <c r="N381" s="3">
        <v>437.27349669749</v>
      </c>
      <c r="O381" s="3">
        <v>495.81330839755</v>
      </c>
    </row>
    <row r="382" spans="1:15">
      <c r="A382" s="3">
        <v>1498.3595721229</v>
      </c>
      <c r="B382" s="3">
        <v>0.074255033797976</v>
      </c>
      <c r="C382" s="3">
        <v>90.195148458568</v>
      </c>
      <c r="D382" s="3">
        <v>0.076170456103801</v>
      </c>
      <c r="E382" s="3">
        <v>4.3987022082171</v>
      </c>
      <c r="F382" s="3">
        <v>0.62996306972016</v>
      </c>
      <c r="G382" s="3">
        <v>30941622.258388</v>
      </c>
      <c r="H382" s="3">
        <v>91030573.389409</v>
      </c>
      <c r="I382" s="3">
        <v>-0.037659500391672</v>
      </c>
      <c r="J382" s="3">
        <v>-0.033570725322621</v>
      </c>
      <c r="K382" s="3">
        <v>0.07220339114746</v>
      </c>
      <c r="L382" s="3">
        <v>-0.57486958422309</v>
      </c>
      <c r="M382" s="3">
        <v>-0.56589192474725</v>
      </c>
      <c r="N382" s="3">
        <v>437.49859936279</v>
      </c>
      <c r="O382" s="3">
        <v>496.08775762537</v>
      </c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1"/>
  <sheetViews>
    <sheetView topLeftCell="A97" workbookViewId="0">
      <selection activeCell="A1" sqref="A1:O111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1.2539804375144e-29</v>
      </c>
      <c r="C3" s="3">
        <v>90.28718831858</v>
      </c>
      <c r="D3" s="4">
        <v>1.1681327821962e-7</v>
      </c>
      <c r="E3" s="3">
        <v>6.6107812802699</v>
      </c>
      <c r="F3" s="3">
        <v>0.99203140375157</v>
      </c>
      <c r="G3" s="3">
        <v>16000000</v>
      </c>
      <c r="H3" s="3">
        <v>4000000</v>
      </c>
      <c r="I3" s="4">
        <v>-3.5179090044307e-8</v>
      </c>
      <c r="J3" s="4">
        <v>-3.1638267867699e-8</v>
      </c>
      <c r="K3" s="4">
        <v>1.2979340165925e-7</v>
      </c>
      <c r="L3" s="4">
        <v>-3.9173351045721e-11</v>
      </c>
      <c r="M3" s="4">
        <v>-3.8871317413818e-11</v>
      </c>
      <c r="N3" s="3">
        <v>0.027752582961462</v>
      </c>
      <c r="O3" s="3">
        <v>0.029510082639802</v>
      </c>
    </row>
    <row r="4" spans="1:15">
      <c r="A4" s="3">
        <v>0.018668799962237</v>
      </c>
      <c r="B4" s="4">
        <v>1.2664876605478e-28</v>
      </c>
      <c r="C4" s="3">
        <v>90.287193387444</v>
      </c>
      <c r="D4" s="4">
        <v>8.4009080273436e-7</v>
      </c>
      <c r="E4" s="3">
        <v>6.6107814676862</v>
      </c>
      <c r="F4" s="3">
        <v>0.99203235573825</v>
      </c>
      <c r="G4" s="3">
        <v>16000000</v>
      </c>
      <c r="H4" s="3">
        <v>4000000</v>
      </c>
      <c r="I4" s="4">
        <v>-2.5299936908224e-7</v>
      </c>
      <c r="J4" s="4">
        <v>-2.2753465303757e-7</v>
      </c>
      <c r="K4" s="4">
        <v>9.3343955383754e-7</v>
      </c>
      <c r="L4" s="4">
        <v>-2.0037722005112e-9</v>
      </c>
      <c r="M4" s="4">
        <v>-2.0307970799785e-9</v>
      </c>
      <c r="N4" s="3">
        <v>0.19959015676735</v>
      </c>
      <c r="O4" s="3">
        <v>0.21222961346469</v>
      </c>
    </row>
    <row r="5" spans="1:15">
      <c r="A5" s="3">
        <v>0.1</v>
      </c>
      <c r="B5" s="4">
        <v>1.8269693000225e-27</v>
      </c>
      <c r="C5" s="3">
        <v>90.287219047905</v>
      </c>
      <c r="D5" s="4">
        <v>4.4999867831455e-6</v>
      </c>
      <c r="E5" s="3">
        <v>6.6107824158326</v>
      </c>
      <c r="F5" s="3">
        <v>0.9920371728501</v>
      </c>
      <c r="G5" s="3">
        <v>16000000</v>
      </c>
      <c r="H5" s="3">
        <v>4000000</v>
      </c>
      <c r="I5" s="4">
        <v>-1.3552187424872e-6</v>
      </c>
      <c r="J5" s="4">
        <v>-1.2188144222726e-6</v>
      </c>
      <c r="K5" s="4">
        <v>4.9999872619063e-6</v>
      </c>
      <c r="L5" s="4">
        <v>-5.7493083573432e-8</v>
      </c>
      <c r="M5" s="4">
        <v>-5.8257886755291e-8</v>
      </c>
      <c r="N5" s="3">
        <v>1.0691384263911</v>
      </c>
      <c r="O5" s="3">
        <v>1.1368415858932</v>
      </c>
    </row>
    <row r="6" spans="1:15">
      <c r="A6" s="3">
        <v>0.14962892728391</v>
      </c>
      <c r="B6" s="4">
        <v>5.077343972058e-27</v>
      </c>
      <c r="C6" s="3">
        <v>90.287234715445</v>
      </c>
      <c r="D6" s="4">
        <v>6.7332942040891e-6</v>
      </c>
      <c r="E6" s="3">
        <v>6.6107829942586</v>
      </c>
      <c r="F6" s="3">
        <v>0.99204011223552</v>
      </c>
      <c r="G6" s="3">
        <v>16000000</v>
      </c>
      <c r="H6" s="3">
        <v>4000000</v>
      </c>
      <c r="I6" s="4">
        <v>-2.0278148283745e-6</v>
      </c>
      <c r="J6" s="4">
        <v>-1.8237131160623e-6</v>
      </c>
      <c r="K6" s="4">
        <v>7.4814178454939e-6</v>
      </c>
      <c r="L6" s="4">
        <v>-1.2873653565798e-7</v>
      </c>
      <c r="M6" s="4">
        <v>-1.3044764632788e-7</v>
      </c>
      <c r="N6" s="3">
        <v>1.5997625099965</v>
      </c>
      <c r="O6" s="3">
        <v>1.7010655819949</v>
      </c>
    </row>
    <row r="7" spans="1:15">
      <c r="A7" s="3">
        <v>0.45691816395233</v>
      </c>
      <c r="B7" s="4">
        <v>2.0381675616703e-25</v>
      </c>
      <c r="C7" s="3">
        <v>90.287331882513</v>
      </c>
      <c r="D7" s="4">
        <v>2.0561526070569e-5</v>
      </c>
      <c r="E7" s="3">
        <v>6.6107865732943</v>
      </c>
      <c r="F7" s="3">
        <v>0.99205831122652</v>
      </c>
      <c r="G7" s="3">
        <v>16000000</v>
      </c>
      <c r="H7" s="3">
        <v>4000000</v>
      </c>
      <c r="I7" s="4">
        <v>-6.1925823575038e-6</v>
      </c>
      <c r="J7" s="4">
        <v>-5.5692956893977e-6</v>
      </c>
      <c r="K7" s="4">
        <v>2.2845642268105e-5</v>
      </c>
      <c r="L7" s="4">
        <v>-1.2002566502538e-6</v>
      </c>
      <c r="M7" s="4">
        <v>-1.2162516258445e-6</v>
      </c>
      <c r="N7" s="3">
        <v>4.8855741600527</v>
      </c>
      <c r="O7" s="3">
        <v>5.1949125457431</v>
      </c>
    </row>
    <row r="8" spans="1:15">
      <c r="A8" s="3">
        <v>2.3595721228437</v>
      </c>
      <c r="B8" s="4">
        <v>2.0474514046724e-21</v>
      </c>
      <c r="C8" s="3">
        <v>90.287939651369</v>
      </c>
      <c r="D8" s="3">
        <v>0.00010618923125134</v>
      </c>
      <c r="E8" s="3">
        <v>6.6108086408152</v>
      </c>
      <c r="F8" s="3">
        <v>0.99217095974322</v>
      </c>
      <c r="G8" s="3">
        <v>16000000</v>
      </c>
      <c r="H8" s="3">
        <v>4000000</v>
      </c>
      <c r="I8" s="4">
        <v>-3.1988538393293e-5</v>
      </c>
      <c r="J8" s="4">
        <v>-2.8768981064959e-5</v>
      </c>
      <c r="K8" s="3">
        <v>0.00011797151480464</v>
      </c>
      <c r="L8" s="4">
        <v>-3.1973002842685e-5</v>
      </c>
      <c r="M8" s="4">
        <v>-3.2404730536468e-5</v>
      </c>
      <c r="N8" s="3">
        <v>25.243001064692</v>
      </c>
      <c r="O8" s="3">
        <v>26.840190572719</v>
      </c>
    </row>
    <row r="9" spans="1:15">
      <c r="A9" s="3">
        <v>6.3595721228437</v>
      </c>
      <c r="B9" s="4">
        <v>4.5091091264808e-16</v>
      </c>
      <c r="C9" s="3">
        <v>90.289253163138</v>
      </c>
      <c r="D9" s="3">
        <v>0.00028624883722722</v>
      </c>
      <c r="E9" s="3">
        <v>6.6108544310431</v>
      </c>
      <c r="F9" s="3">
        <v>0.99240757914152</v>
      </c>
      <c r="G9" s="3">
        <v>16000000</v>
      </c>
      <c r="H9" s="3">
        <v>4000000.0000003</v>
      </c>
      <c r="I9" s="4">
        <v>-8.6277201397772e-5</v>
      </c>
      <c r="J9" s="4">
        <v>-7.7594294088431e-5</v>
      </c>
      <c r="K9" s="3">
        <v>0.00031792710022639</v>
      </c>
      <c r="L9" s="3">
        <v>-0.0002322649607741</v>
      </c>
      <c r="M9" s="3">
        <v>-0.00023543129607623</v>
      </c>
      <c r="N9" s="3">
        <v>68.120593371865</v>
      </c>
      <c r="O9" s="3">
        <v>72.423878923517</v>
      </c>
    </row>
    <row r="10" spans="1:15">
      <c r="A10" s="3">
        <v>10.359572122844</v>
      </c>
      <c r="B10" s="4">
        <v>5.9784021778069e-13</v>
      </c>
      <c r="C10" s="3">
        <v>90.290618463353</v>
      </c>
      <c r="D10" s="3">
        <v>0.00046636553834998</v>
      </c>
      <c r="E10" s="3">
        <v>6.610899410377</v>
      </c>
      <c r="F10" s="3">
        <v>0.99264392185612</v>
      </c>
      <c r="G10" s="3">
        <v>16000000.000055</v>
      </c>
      <c r="H10" s="3">
        <v>4000000.0003551</v>
      </c>
      <c r="I10" s="3">
        <v>-0.00014064305618536</v>
      </c>
      <c r="J10" s="3">
        <v>-0.00012648985257932</v>
      </c>
      <c r="K10" s="3">
        <v>0.00051784195144188</v>
      </c>
      <c r="L10" s="3">
        <v>-0.00061617433305878</v>
      </c>
      <c r="M10" s="3">
        <v>-0.00062467348575421</v>
      </c>
      <c r="N10" s="3">
        <v>111.10588363462</v>
      </c>
      <c r="O10" s="3">
        <v>118.11338611832</v>
      </c>
    </row>
    <row r="11" spans="1:15">
      <c r="A11" s="3">
        <v>14.359572122844</v>
      </c>
      <c r="B11" s="4">
        <v>1.4879951259237e-10</v>
      </c>
      <c r="C11" s="3">
        <v>90.29204001368</v>
      </c>
      <c r="D11" s="3">
        <v>0.00064653935018782</v>
      </c>
      <c r="E11" s="3">
        <v>6.6109435849401</v>
      </c>
      <c r="F11" s="3">
        <v>0.99287998733883</v>
      </c>
      <c r="G11" s="3">
        <v>16000000.013528</v>
      </c>
      <c r="H11" s="3">
        <v>4000000.0866274</v>
      </c>
      <c r="I11" s="3">
        <v>-0.0001950861321302</v>
      </c>
      <c r="J11" s="3">
        <v>-0.00017545567160618</v>
      </c>
      <c r="K11" s="3">
        <v>0.00071771608533599</v>
      </c>
      <c r="L11" s="3">
        <v>-0.0011834354823944</v>
      </c>
      <c r="M11" s="3">
        <v>-0.0011999640988732</v>
      </c>
      <c r="N11" s="3">
        <v>154.19891753305</v>
      </c>
      <c r="O11" s="3">
        <v>163.90876005913</v>
      </c>
    </row>
    <row r="12" spans="1:15">
      <c r="A12" s="3">
        <v>18.359572122844</v>
      </c>
      <c r="B12" s="4">
        <v>1.3906698441548e-8</v>
      </c>
      <c r="C12" s="3">
        <v>90.293522804617</v>
      </c>
      <c r="D12" s="3">
        <v>0.00082677214356428</v>
      </c>
      <c r="E12" s="3">
        <v>6.6109871242986</v>
      </c>
      <c r="F12" s="3">
        <v>0.99311568700537</v>
      </c>
      <c r="G12" s="3">
        <v>16000001.24991</v>
      </c>
      <c r="H12" s="3">
        <v>4000008.003895</v>
      </c>
      <c r="I12" s="3">
        <v>-0.00024961004867566</v>
      </c>
      <c r="J12" s="3">
        <v>-0.00022449406668291</v>
      </c>
      <c r="K12" s="3">
        <v>0.00091754951873943</v>
      </c>
      <c r="L12" s="3">
        <v>-0.0019337033306641</v>
      </c>
      <c r="M12" s="3">
        <v>-0.0019610711316025</v>
      </c>
      <c r="N12" s="3">
        <v>197.39729496186</v>
      </c>
      <c r="O12" s="3">
        <v>209.80761861753</v>
      </c>
    </row>
    <row r="13" spans="1:15">
      <c r="A13" s="3">
        <v>22.359572122844</v>
      </c>
      <c r="B13" s="4">
        <v>6.4381431934814e-7</v>
      </c>
      <c r="C13" s="3">
        <v>90.29506717742</v>
      </c>
      <c r="D13" s="3">
        <v>0.0010071466765172</v>
      </c>
      <c r="E13" s="3">
        <v>6.611037429604</v>
      </c>
      <c r="F13" s="3">
        <v>0.99334700646812</v>
      </c>
      <c r="G13" s="3">
        <v>16000057.495796</v>
      </c>
      <c r="H13" s="3">
        <v>4000368.1755411</v>
      </c>
      <c r="I13" s="3">
        <v>-0.00030437381709897</v>
      </c>
      <c r="J13" s="3">
        <v>-0.00027370424951241</v>
      </c>
      <c r="K13" s="3">
        <v>0.0011173422660883</v>
      </c>
      <c r="L13" s="3">
        <v>-0.0028805766443096</v>
      </c>
      <c r="M13" s="3">
        <v>-0.002920423649484</v>
      </c>
      <c r="N13" s="3">
        <v>240.58498443543</v>
      </c>
      <c r="O13" s="3">
        <v>255.69480830465</v>
      </c>
    </row>
    <row r="14" spans="1:15">
      <c r="A14" s="3">
        <v>26.359572122844</v>
      </c>
      <c r="B14" s="4">
        <v>1.2770128966951e-5</v>
      </c>
      <c r="C14" s="3">
        <v>90.296577648583</v>
      </c>
      <c r="D14" s="3">
        <v>0.0011890978047709</v>
      </c>
      <c r="E14" s="3">
        <v>6.6112150321876</v>
      </c>
      <c r="F14" s="3">
        <v>0.99352438671698</v>
      </c>
      <c r="G14" s="3">
        <v>16001146.72199</v>
      </c>
      <c r="H14" s="3">
        <v>4007342.1855251</v>
      </c>
      <c r="I14" s="3">
        <v>-0.00036212646927762</v>
      </c>
      <c r="J14" s="3">
        <v>-0.00032495100393355</v>
      </c>
      <c r="K14" s="3">
        <v>0.0013170942817692</v>
      </c>
      <c r="L14" s="3">
        <v>-0.0051779370653477</v>
      </c>
      <c r="M14" s="3">
        <v>-0.0052136316751388</v>
      </c>
      <c r="N14" s="3">
        <v>281.67698175477</v>
      </c>
      <c r="O14" s="3">
        <v>299.49914831319</v>
      </c>
    </row>
    <row r="15" spans="1:15">
      <c r="A15" s="3">
        <v>30.359572122844</v>
      </c>
      <c r="B15" s="4">
        <v>7.7897574024824e-5</v>
      </c>
      <c r="C15" s="3">
        <v>90.297686451655</v>
      </c>
      <c r="D15" s="3">
        <v>0.0013773365220555</v>
      </c>
      <c r="E15" s="3">
        <v>6.6120665244368</v>
      </c>
      <c r="F15" s="3">
        <v>0.9935077981651</v>
      </c>
      <c r="G15" s="3">
        <v>16007155.005612</v>
      </c>
      <c r="H15" s="3">
        <v>4045798.2303092</v>
      </c>
      <c r="I15" s="3">
        <v>-0.00043210536604274</v>
      </c>
      <c r="J15" s="3">
        <v>-0.00038602952334498</v>
      </c>
      <c r="K15" s="3">
        <v>0.0015168054754058</v>
      </c>
      <c r="L15" s="3">
        <v>-0.011513939513934</v>
      </c>
      <c r="M15" s="3">
        <v>-0.011452586782876</v>
      </c>
      <c r="N15" s="3">
        <v>312.92381013284</v>
      </c>
      <c r="O15" s="3">
        <v>333.45108463912</v>
      </c>
    </row>
    <row r="16" spans="1:15">
      <c r="A16" s="3">
        <v>34.359572122844</v>
      </c>
      <c r="B16" s="3">
        <v>0.00021441208132594</v>
      </c>
      <c r="C16" s="3">
        <v>90.298353132301</v>
      </c>
      <c r="D16" s="3">
        <v>0.0015724423220808</v>
      </c>
      <c r="E16" s="3">
        <v>6.613758427934</v>
      </c>
      <c r="F16" s="3">
        <v>0.99318557163504</v>
      </c>
      <c r="G16" s="3">
        <v>16020159.945952</v>
      </c>
      <c r="H16" s="3">
        <v>4128992.7008481</v>
      </c>
      <c r="I16" s="3">
        <v>-0.00051699736267296</v>
      </c>
      <c r="J16" s="3">
        <v>-0.00046088636845753</v>
      </c>
      <c r="K16" s="3">
        <v>0.0017164760063773</v>
      </c>
      <c r="L16" s="3">
        <v>-0.012968437555092</v>
      </c>
      <c r="M16" s="3">
        <v>-0.012507597809957</v>
      </c>
      <c r="N16" s="3">
        <v>331.18340172775</v>
      </c>
      <c r="O16" s="3">
        <v>354.22402219432</v>
      </c>
    </row>
    <row r="17" spans="1:15">
      <c r="A17" s="3">
        <v>38.359572122844</v>
      </c>
      <c r="B17" s="3">
        <v>0.00039295346092581</v>
      </c>
      <c r="C17" s="3">
        <v>90.299030875497</v>
      </c>
      <c r="D17" s="3">
        <v>0.0017709153289102</v>
      </c>
      <c r="E17" s="3">
        <v>6.6156398053191</v>
      </c>
      <c r="F17" s="3">
        <v>0.99271290834475</v>
      </c>
      <c r="G17" s="3">
        <v>16037732.591767</v>
      </c>
      <c r="H17" s="3">
        <v>4241330.8470705</v>
      </c>
      <c r="I17" s="3">
        <v>-0.0006103854869534</v>
      </c>
      <c r="J17" s="3">
        <v>-0.00054406213565524</v>
      </c>
      <c r="K17" s="3">
        <v>0.0019161060718608</v>
      </c>
      <c r="L17" s="3">
        <v>-0.012543051264447</v>
      </c>
      <c r="M17" s="3">
        <v>-0.012126957495343</v>
      </c>
      <c r="N17" s="3">
        <v>341.78292810277</v>
      </c>
      <c r="O17" s="3">
        <v>367.12795045119</v>
      </c>
    </row>
    <row r="18" spans="1:15">
      <c r="A18" s="3">
        <v>42.359572122844</v>
      </c>
      <c r="B18" s="3">
        <v>0.0005887093925734</v>
      </c>
      <c r="C18" s="3">
        <v>90.300023845468</v>
      </c>
      <c r="D18" s="3">
        <v>0.0019710724668228</v>
      </c>
      <c r="E18" s="3">
        <v>6.6173332572956</v>
      </c>
      <c r="F18" s="3">
        <v>0.99216573878104</v>
      </c>
      <c r="G18" s="3">
        <v>16057676.031628</v>
      </c>
      <c r="H18" s="3">
        <v>4368726.9568575</v>
      </c>
      <c r="I18" s="3">
        <v>-0.00070751114346684</v>
      </c>
      <c r="J18" s="3">
        <v>-0.00063109490037894</v>
      </c>
      <c r="K18" s="3">
        <v>0.0021156958028956</v>
      </c>
      <c r="L18" s="3">
        <v>-0.013280276207102</v>
      </c>
      <c r="M18" s="3">
        <v>-0.012990643389295</v>
      </c>
      <c r="N18" s="3">
        <v>348.90852127079</v>
      </c>
      <c r="O18" s="3">
        <v>376.40139816882</v>
      </c>
    </row>
    <row r="19" spans="1:15">
      <c r="A19" s="3">
        <v>46.359572122844</v>
      </c>
      <c r="B19" s="3">
        <v>0.00079088334903947</v>
      </c>
      <c r="C19" s="3">
        <v>90.301125488541</v>
      </c>
      <c r="D19" s="3">
        <v>0.0021724664619561</v>
      </c>
      <c r="E19" s="3">
        <v>6.6187876735892</v>
      </c>
      <c r="F19" s="3">
        <v>0.99147252566693</v>
      </c>
      <c r="G19" s="3">
        <v>16079066.8333</v>
      </c>
      <c r="H19" s="3">
        <v>4505259.2777607</v>
      </c>
      <c r="I19" s="3">
        <v>-0.00080663612705599</v>
      </c>
      <c r="J19" s="3">
        <v>-0.00072008573018022</v>
      </c>
      <c r="K19" s="3">
        <v>0.002315245045241</v>
      </c>
      <c r="L19" s="3">
        <v>-0.014489916625562</v>
      </c>
      <c r="M19" s="3">
        <v>-0.014289749458767</v>
      </c>
      <c r="N19" s="3">
        <v>354.21390927755</v>
      </c>
      <c r="O19" s="3">
        <v>383.68334959329</v>
      </c>
    </row>
    <row r="20" spans="1:15">
      <c r="A20" s="3">
        <v>50.359572122844</v>
      </c>
      <c r="B20" s="3">
        <v>0.00099547479899239</v>
      </c>
      <c r="C20" s="3">
        <v>90.302117994471</v>
      </c>
      <c r="D20" s="3">
        <v>0.0023749553030623</v>
      </c>
      <c r="E20" s="3">
        <v>6.6201032207728</v>
      </c>
      <c r="F20" s="3">
        <v>0.99059728242154</v>
      </c>
      <c r="G20" s="3">
        <v>16101522.657272</v>
      </c>
      <c r="H20" s="3">
        <v>4648473.0905512</v>
      </c>
      <c r="I20" s="3">
        <v>-0.00090716468678559</v>
      </c>
      <c r="J20" s="3">
        <v>-0.0008101970025614</v>
      </c>
      <c r="K20" s="3">
        <v>0.0025147536092405</v>
      </c>
      <c r="L20" s="3">
        <v>-0.015989605251876</v>
      </c>
      <c r="M20" s="3">
        <v>-0.015817019070991</v>
      </c>
      <c r="N20" s="3">
        <v>358.34860301946</v>
      </c>
      <c r="O20" s="3">
        <v>389.59057691304</v>
      </c>
    </row>
    <row r="21" spans="1:15">
      <c r="A21" s="3">
        <v>54.359572122844</v>
      </c>
      <c r="B21" s="3">
        <v>0.0012007935998651</v>
      </c>
      <c r="C21" s="3">
        <v>90.302921750128</v>
      </c>
      <c r="D21" s="3">
        <v>0.002578344950111</v>
      </c>
      <c r="E21" s="3">
        <v>6.6213749330589</v>
      </c>
      <c r="F21" s="3">
        <v>0.98955469215546</v>
      </c>
      <c r="G21" s="3">
        <v>16124799.2062</v>
      </c>
      <c r="H21" s="3">
        <v>4796799.0858356</v>
      </c>
      <c r="I21" s="3">
        <v>-0.001008666096407</v>
      </c>
      <c r="J21" s="3">
        <v>-0.00090103389422533</v>
      </c>
      <c r="K21" s="3">
        <v>0.002714221463085</v>
      </c>
      <c r="L21" s="3">
        <v>-0.01775852028363</v>
      </c>
      <c r="M21" s="3">
        <v>-0.017645399789754</v>
      </c>
      <c r="N21" s="3">
        <v>361.68779203786</v>
      </c>
      <c r="O21" s="3">
        <v>394.50454672912</v>
      </c>
    </row>
    <row r="22" spans="1:15">
      <c r="A22" s="3">
        <v>58.359572122844</v>
      </c>
      <c r="B22" s="3">
        <v>0.0014059355201254</v>
      </c>
      <c r="C22" s="3">
        <v>90.303520740353</v>
      </c>
      <c r="D22" s="3">
        <v>0.0027823989983722</v>
      </c>
      <c r="E22" s="3">
        <v>6.6226414408295</v>
      </c>
      <c r="F22" s="3">
        <v>0.98838607863408</v>
      </c>
      <c r="G22" s="3">
        <v>16148748.658783</v>
      </c>
      <c r="H22" s="3">
        <v>4949286.8584178</v>
      </c>
      <c r="I22" s="3">
        <v>-0.001110854769557</v>
      </c>
      <c r="J22" s="3">
        <v>-0.00099240095983321</v>
      </c>
      <c r="K22" s="3">
        <v>0.0029136486410809</v>
      </c>
      <c r="L22" s="3">
        <v>-0.019720331134904</v>
      </c>
      <c r="M22" s="3">
        <v>-0.01968879660533</v>
      </c>
      <c r="N22" s="3">
        <v>364.45047389057</v>
      </c>
      <c r="O22" s="3">
        <v>398.65532691543</v>
      </c>
    </row>
    <row r="23" spans="1:15">
      <c r="A23" s="3">
        <v>62.359572122844</v>
      </c>
      <c r="B23" s="3">
        <v>0.0016105118266605</v>
      </c>
      <c r="C23" s="3">
        <v>90.303933405349</v>
      </c>
      <c r="D23" s="3">
        <v>0.0029869221568496</v>
      </c>
      <c r="E23" s="3">
        <v>6.6239146501172</v>
      </c>
      <c r="F23" s="3">
        <v>0.98714060337736</v>
      </c>
      <c r="G23" s="3">
        <v>16173296.700173</v>
      </c>
      <c r="H23" s="3">
        <v>5105457.1445042</v>
      </c>
      <c r="I23" s="3">
        <v>-0.0012135987728505</v>
      </c>
      <c r="J23" s="3">
        <v>-0.0010841705810499</v>
      </c>
      <c r="K23" s="3">
        <v>0.0031130352046394</v>
      </c>
      <c r="L23" s="3">
        <v>-0.021776488159352</v>
      </c>
      <c r="M23" s="3">
        <v>-0.021798693194051</v>
      </c>
      <c r="N23" s="3">
        <v>366.75317682043</v>
      </c>
      <c r="O23" s="3">
        <v>402.16003859204</v>
      </c>
    </row>
    <row r="24" spans="1:15">
      <c r="A24" s="3">
        <v>66.359572122844</v>
      </c>
      <c r="B24" s="3">
        <v>0.0018145179021392</v>
      </c>
      <c r="C24" s="3">
        <v>90.304197234078</v>
      </c>
      <c r="D24" s="3">
        <v>0.0031917798632375</v>
      </c>
      <c r="E24" s="3">
        <v>6.6251990808985</v>
      </c>
      <c r="F24" s="3">
        <v>0.98586533684843</v>
      </c>
      <c r="G24" s="3">
        <v>16198381.864833</v>
      </c>
      <c r="H24" s="3">
        <v>5264913.3562089</v>
      </c>
      <c r="I24" s="3">
        <v>-0.0013168120481851</v>
      </c>
      <c r="J24" s="3">
        <v>-0.0011762361790974</v>
      </c>
      <c r="K24" s="3">
        <v>0.0033123812280683</v>
      </c>
      <c r="L24" s="3">
        <v>-0.023872035810932</v>
      </c>
      <c r="M24" s="3">
        <v>-0.023937449701473</v>
      </c>
      <c r="N24" s="3">
        <v>368.68177120396</v>
      </c>
      <c r="O24" s="3">
        <v>405.11395043011</v>
      </c>
    </row>
    <row r="25" spans="1:15">
      <c r="A25" s="3">
        <v>70.359572122844</v>
      </c>
      <c r="B25" s="3">
        <v>0.0020180689141757</v>
      </c>
      <c r="C25" s="3">
        <v>90.304340477443</v>
      </c>
      <c r="D25" s="3">
        <v>0.0033968722213328</v>
      </c>
      <c r="E25" s="3">
        <v>6.6264962423982</v>
      </c>
      <c r="F25" s="3">
        <v>0.98458582444222</v>
      </c>
      <c r="G25" s="3">
        <v>16223929.01659</v>
      </c>
      <c r="H25" s="3">
        <v>5427172.143242</v>
      </c>
      <c r="I25" s="3">
        <v>-0.0014204078835948</v>
      </c>
      <c r="J25" s="3">
        <v>-0.0012684988496689</v>
      </c>
      <c r="K25" s="3">
        <v>0.003511686770776</v>
      </c>
      <c r="L25" s="3">
        <v>-0.025984254040149</v>
      </c>
      <c r="M25" s="3">
        <v>-0.026105051127379</v>
      </c>
      <c r="N25" s="3">
        <v>370.32070034274</v>
      </c>
      <c r="O25" s="3">
        <v>407.62696756013</v>
      </c>
    </row>
    <row r="26" spans="1:15">
      <c r="A26" s="3">
        <v>74.359572122844</v>
      </c>
      <c r="B26" s="3">
        <v>0.002221280863876</v>
      </c>
      <c r="C26" s="3">
        <v>90.304384915875</v>
      </c>
      <c r="D26" s="3">
        <v>0.0036021216679248</v>
      </c>
      <c r="E26" s="3">
        <v>6.627806313369</v>
      </c>
      <c r="F26" s="3">
        <v>0.98330545069153</v>
      </c>
      <c r="G26" s="3">
        <v>16249867.412438</v>
      </c>
      <c r="H26" s="3">
        <v>5591779.0968944</v>
      </c>
      <c r="I26" s="3">
        <v>-0.0015243177223663</v>
      </c>
      <c r="J26" s="3">
        <v>-0.0013608731486263</v>
      </c>
      <c r="K26" s="3">
        <v>0.0037109518677572</v>
      </c>
      <c r="L26" s="3">
        <v>-0.02810872251987</v>
      </c>
      <c r="M26" s="3">
        <v>-0.028293602430467</v>
      </c>
      <c r="N26" s="3">
        <v>371.7410345918</v>
      </c>
      <c r="O26" s="3">
        <v>409.79805931802</v>
      </c>
    </row>
    <row r="27" spans="1:15">
      <c r="A27" s="3">
        <v>78.359572122844</v>
      </c>
      <c r="B27" s="3">
        <v>0.0024242368767281</v>
      </c>
      <c r="C27" s="3">
        <v>90.304351143418</v>
      </c>
      <c r="D27" s="3">
        <v>0.0038074690684896</v>
      </c>
      <c r="E27" s="3">
        <v>6.6291308784439</v>
      </c>
      <c r="F27" s="3">
        <v>0.98202161524012</v>
      </c>
      <c r="G27" s="3">
        <v>16276141.952846</v>
      </c>
      <c r="H27" s="3">
        <v>5758380.4960193</v>
      </c>
      <c r="I27" s="3">
        <v>-0.0016284971505453</v>
      </c>
      <c r="J27" s="3">
        <v>-0.0014532917086708</v>
      </c>
      <c r="K27" s="3">
        <v>0.0039101765481289</v>
      </c>
      <c r="L27" s="3">
        <v>-0.03023345443156</v>
      </c>
      <c r="M27" s="3">
        <v>-0.030490797905251</v>
      </c>
      <c r="N27" s="3">
        <v>372.99465544352</v>
      </c>
      <c r="O27" s="3">
        <v>411.70207491105</v>
      </c>
    </row>
    <row r="28" spans="1:15">
      <c r="A28" s="3">
        <v>82.359572122844</v>
      </c>
      <c r="B28" s="3">
        <v>0.002626989476431</v>
      </c>
      <c r="C28" s="3">
        <v>90.304255665204</v>
      </c>
      <c r="D28" s="3">
        <v>0.0040128707008984</v>
      </c>
      <c r="E28" s="3">
        <v>6.6304702573536</v>
      </c>
      <c r="F28" s="3">
        <v>0.98073305528357</v>
      </c>
      <c r="G28" s="3">
        <v>16302711.034576</v>
      </c>
      <c r="H28" s="3">
        <v>5926709.3396128</v>
      </c>
      <c r="I28" s="3">
        <v>-0.0017329184381359</v>
      </c>
      <c r="J28" s="3">
        <v>-0.0015457026313499</v>
      </c>
      <c r="K28" s="3">
        <v>0.004109360847707</v>
      </c>
      <c r="L28" s="3">
        <v>-0.032348603382709</v>
      </c>
      <c r="M28" s="3">
        <v>-0.032684257579841</v>
      </c>
      <c r="N28" s="3">
        <v>374.11867072663</v>
      </c>
      <c r="O28" s="3">
        <v>413.39436889751</v>
      </c>
    </row>
    <row r="29" spans="1:15">
      <c r="A29" s="3">
        <v>86.359572122844</v>
      </c>
      <c r="B29" s="3">
        <v>0.002829577166107</v>
      </c>
      <c r="C29" s="3">
        <v>90.304109772393</v>
      </c>
      <c r="D29" s="3">
        <v>0.0042182943290325</v>
      </c>
      <c r="E29" s="3">
        <v>6.6318226157798</v>
      </c>
      <c r="F29" s="3">
        <v>0.97944099277461</v>
      </c>
      <c r="G29" s="3">
        <v>16329543.217611</v>
      </c>
      <c r="H29" s="3">
        <v>6096563.8942523</v>
      </c>
      <c r="I29" s="3">
        <v>-0.0018375595043928</v>
      </c>
      <c r="J29" s="3">
        <v>-0.0016380710206192</v>
      </c>
      <c r="K29" s="3">
        <v>0.0043085048111937</v>
      </c>
      <c r="L29" s="3">
        <v>-0.034451432829279</v>
      </c>
      <c r="M29" s="3">
        <v>-0.034865356752865</v>
      </c>
      <c r="N29" s="3">
        <v>375.13968348449</v>
      </c>
      <c r="O29" s="3">
        <v>414.91618877401</v>
      </c>
    </row>
    <row r="30" spans="1:15">
      <c r="A30" s="3">
        <v>90.359572122844</v>
      </c>
      <c r="B30" s="3">
        <v>0.0030320372664345</v>
      </c>
      <c r="C30" s="3">
        <v>90.303921717705</v>
      </c>
      <c r="D30" s="3">
        <v>0.0044237160023839</v>
      </c>
      <c r="E30" s="3">
        <v>6.6331854194137</v>
      </c>
      <c r="F30" s="3">
        <v>0.97814794836493</v>
      </c>
      <c r="G30" s="3">
        <v>16356613.8232</v>
      </c>
      <c r="H30" s="3">
        <v>6267785.8740681</v>
      </c>
      <c r="I30" s="3">
        <v>-0.0019423954730761</v>
      </c>
      <c r="J30" s="3">
        <v>-0.0017303795830042</v>
      </c>
      <c r="K30" s="3">
        <v>0.0045076084885305</v>
      </c>
      <c r="L30" s="3">
        <v>-0.0365431140878</v>
      </c>
      <c r="M30" s="3">
        <v>-0.037030701464804</v>
      </c>
      <c r="N30" s="3">
        <v>376.07739638343</v>
      </c>
      <c r="O30" s="3">
        <v>416.29957942472</v>
      </c>
    </row>
    <row r="31" spans="1:15">
      <c r="A31" s="3">
        <v>94.359572122844</v>
      </c>
      <c r="B31" s="3">
        <v>0.0032344075127808</v>
      </c>
      <c r="C31" s="3">
        <v>90.303698848065</v>
      </c>
      <c r="D31" s="3">
        <v>0.0046291185590396</v>
      </c>
      <c r="E31" s="3">
        <v>6.6345563387675</v>
      </c>
      <c r="F31" s="3">
        <v>0.97685572826289</v>
      </c>
      <c r="G31" s="3">
        <v>16383902.712138</v>
      </c>
      <c r="H31" s="3">
        <v>6440246.1903174</v>
      </c>
      <c r="I31" s="3">
        <v>-0.0020473958731478</v>
      </c>
      <c r="J31" s="3">
        <v>-0.0018226263193474</v>
      </c>
      <c r="K31" s="3">
        <v>0.0047066719269402</v>
      </c>
      <c r="L31" s="3">
        <v>-0.038624007252423</v>
      </c>
      <c r="M31" s="3">
        <v>-0.039178510693982</v>
      </c>
      <c r="N31" s="3">
        <v>376.94700366526</v>
      </c>
      <c r="O31" s="3">
        <v>417.57036205127</v>
      </c>
    </row>
    <row r="32" spans="1:15">
      <c r="A32" s="3">
        <v>98.359572122844</v>
      </c>
      <c r="B32" s="3">
        <v>0.0034367204182189</v>
      </c>
      <c r="C32" s="3">
        <v>90.303448232742</v>
      </c>
      <c r="D32" s="3">
        <v>0.0048344905420851</v>
      </c>
      <c r="E32" s="3">
        <v>6.6359333060132</v>
      </c>
      <c r="F32" s="3">
        <v>0.97556478710283</v>
      </c>
      <c r="G32" s="3">
        <v>16411393.621767</v>
      </c>
      <c r="H32" s="3">
        <v>6613840.665004</v>
      </c>
      <c r="I32" s="3">
        <v>-0.0021525265593717</v>
      </c>
      <c r="J32" s="3">
        <v>-0.0019148202928841</v>
      </c>
      <c r="K32" s="3">
        <v>0.0049056951642724</v>
      </c>
      <c r="L32" s="3">
        <v>-0.040692139929033</v>
      </c>
      <c r="M32" s="3">
        <v>-0.041306116317184</v>
      </c>
      <c r="N32" s="3">
        <v>377.76026371045</v>
      </c>
      <c r="O32" s="3">
        <v>418.74890150439</v>
      </c>
    </row>
    <row r="33" spans="1:15">
      <c r="A33" s="3">
        <v>102.35957212284</v>
      </c>
      <c r="B33" s="3">
        <v>0.0036389986413141</v>
      </c>
      <c r="C33" s="3">
        <v>90.303176293081</v>
      </c>
      <c r="D33" s="3">
        <v>0.0050398246823123</v>
      </c>
      <c r="E33" s="3">
        <v>6.6373144403328</v>
      </c>
      <c r="F33" s="3">
        <v>0.97427482916925</v>
      </c>
      <c r="G33" s="3">
        <v>16439073.792087</v>
      </c>
      <c r="H33" s="3">
        <v>6788487.6010945</v>
      </c>
      <c r="I33" s="3">
        <v>-0.002257754283553</v>
      </c>
      <c r="J33" s="3">
        <v>-0.002006975571175</v>
      </c>
      <c r="K33" s="3">
        <v>0.0051046782274948</v>
      </c>
      <c r="L33" s="3">
        <v>-0.042744379307161</v>
      </c>
      <c r="M33" s="3">
        <v>-0.043410997330458</v>
      </c>
      <c r="N33" s="3">
        <v>378.52617489932</v>
      </c>
      <c r="O33" s="3">
        <v>419.85055471133</v>
      </c>
    </row>
    <row r="34" spans="1:15">
      <c r="A34" s="3">
        <v>106.35957212284</v>
      </c>
      <c r="B34" s="3">
        <v>0.0038412554435259</v>
      </c>
      <c r="C34" s="3">
        <v>90.302888318636</v>
      </c>
      <c r="D34" s="3">
        <v>0.0052451169062731</v>
      </c>
      <c r="E34" s="3">
        <v>6.6386981290074</v>
      </c>
      <c r="F34" s="3">
        <v>0.97298560042831</v>
      </c>
      <c r="G34" s="3">
        <v>16466933.094589</v>
      </c>
      <c r="H34" s="3">
        <v>6964122.1886949</v>
      </c>
      <c r="I34" s="3">
        <v>-0.002363050247615</v>
      </c>
      <c r="J34" s="3">
        <v>-0.0020991059881849</v>
      </c>
      <c r="K34" s="3">
        <v>0.0053036211349238</v>
      </c>
      <c r="L34" s="3">
        <v>-0.044777804924222</v>
      </c>
      <c r="M34" s="3">
        <v>-0.04549169918164</v>
      </c>
      <c r="N34" s="3">
        <v>379.25176002018</v>
      </c>
      <c r="O34" s="3">
        <v>420.88681550954</v>
      </c>
    </row>
    <row r="35" spans="1:15">
      <c r="A35" s="3">
        <v>110.35957212284</v>
      </c>
      <c r="B35" s="3">
        <v>0.0040434988418751</v>
      </c>
      <c r="C35" s="3">
        <v>90.30258828831</v>
      </c>
      <c r="D35" s="3">
        <v>0.0054503661444248</v>
      </c>
      <c r="E35" s="3">
        <v>6.6400832227111</v>
      </c>
      <c r="F35" s="3">
        <v>0.97169739102003</v>
      </c>
      <c r="G35" s="3">
        <v>16494962.967587</v>
      </c>
      <c r="H35" s="3">
        <v>7140689.6871609</v>
      </c>
      <c r="I35" s="3">
        <v>-0.0024683905554588</v>
      </c>
      <c r="J35" s="3">
        <v>-0.0021912231998648</v>
      </c>
      <c r="K35" s="3">
        <v>0.0055025238996607</v>
      </c>
      <c r="L35" s="3">
        <v>-0.046790983787066</v>
      </c>
      <c r="M35" s="3">
        <v>-0.047547868527348</v>
      </c>
      <c r="N35" s="3">
        <v>379.94278024639</v>
      </c>
      <c r="O35" s="3">
        <v>421.866716198</v>
      </c>
    </row>
    <row r="36" spans="1:15">
      <c r="A36" s="3">
        <v>114.35957212284</v>
      </c>
      <c r="B36" s="3">
        <v>0.0042457349048292</v>
      </c>
      <c r="C36" s="3">
        <v>90.302279035328</v>
      </c>
      <c r="D36" s="3">
        <v>0.0056555737649342</v>
      </c>
      <c r="E36" s="3">
        <v>6.6414691245718</v>
      </c>
      <c r="F36" s="3">
        <v>0.97041106333599</v>
      </c>
      <c r="G36" s="3">
        <v>16523155.816362</v>
      </c>
      <c r="H36" s="3">
        <v>7318141.5840429</v>
      </c>
      <c r="I36" s="3">
        <v>-0.0025737553200374</v>
      </c>
      <c r="J36" s="3">
        <v>-0.0022833368343798</v>
      </c>
      <c r="K36" s="3">
        <v>0.0057013865329337</v>
      </c>
      <c r="L36" s="3">
        <v>-0.048784175633673</v>
      </c>
      <c r="M36" s="3">
        <v>-0.049579683476141</v>
      </c>
      <c r="N36" s="3">
        <v>380.60409284861</v>
      </c>
      <c r="O36" s="3">
        <v>422.79767938318</v>
      </c>
    </row>
    <row r="37" spans="1:15">
      <c r="A37" s="3">
        <v>118.35957212284</v>
      </c>
      <c r="B37" s="3">
        <v>0.004447968187292</v>
      </c>
      <c r="C37" s="3">
        <v>90.301962590046</v>
      </c>
      <c r="D37" s="3">
        <v>0.0058607422432514</v>
      </c>
      <c r="E37" s="3">
        <v>6.6428556928059</v>
      </c>
      <c r="F37" s="3">
        <v>0.96912772254047</v>
      </c>
      <c r="G37" s="3">
        <v>16551504.917769</v>
      </c>
      <c r="H37" s="3">
        <v>7496434.9788537</v>
      </c>
      <c r="I37" s="3">
        <v>-0.0026791282375212</v>
      </c>
      <c r="J37" s="3">
        <v>-0.0023754546768628</v>
      </c>
      <c r="K37" s="3">
        <v>0.0059002090467008</v>
      </c>
      <c r="L37" s="3">
        <v>-0.050758477803148</v>
      </c>
      <c r="M37" s="3">
        <v>-0.051587379942929</v>
      </c>
      <c r="N37" s="3">
        <v>381.23975651867</v>
      </c>
      <c r="O37" s="3">
        <v>423.68579494734</v>
      </c>
    </row>
    <row r="38" spans="1:15">
      <c r="A38" s="3">
        <v>122.35957212284</v>
      </c>
      <c r="B38" s="3">
        <v>0.0046502013414749</v>
      </c>
      <c r="C38" s="3">
        <v>90.301640487937</v>
      </c>
      <c r="D38" s="3">
        <v>0.0060658739868237</v>
      </c>
      <c r="E38" s="3">
        <v>6.6442430986678</v>
      </c>
      <c r="F38" s="3">
        <v>0.96784836988317</v>
      </c>
      <c r="G38" s="3">
        <v>16580004.388119</v>
      </c>
      <c r="H38" s="3">
        <v>7675532.3726256</v>
      </c>
      <c r="I38" s="3">
        <v>-0.0027844964830652</v>
      </c>
      <c r="J38" s="3">
        <v>-0.0024675825241669</v>
      </c>
      <c r="K38" s="3">
        <v>0.0060989914548726</v>
      </c>
      <c r="L38" s="3">
        <v>-0.05271509984342</v>
      </c>
      <c r="M38" s="3">
        <v>-0.053571388532399</v>
      </c>
      <c r="N38" s="3">
        <v>381.85313682358</v>
      </c>
      <c r="O38" s="3">
        <v>424.53602886683</v>
      </c>
    </row>
    <row r="39" spans="1:15">
      <c r="A39" s="3">
        <v>126.35957212284</v>
      </c>
      <c r="B39" s="3">
        <v>0.0048524356518055</v>
      </c>
      <c r="C39" s="3">
        <v>90.301313948222</v>
      </c>
      <c r="D39" s="3">
        <v>0.0062709709411246</v>
      </c>
      <c r="E39" s="3">
        <v>6.6456317353883</v>
      </c>
      <c r="F39" s="3">
        <v>0.96657373224669</v>
      </c>
      <c r="G39" s="3">
        <v>16608649.004831</v>
      </c>
      <c r="H39" s="3">
        <v>7855400.5254141</v>
      </c>
      <c r="I39" s="3">
        <v>-0.0028898504654123</v>
      </c>
      <c r="J39" s="3">
        <v>-0.0025597240831386</v>
      </c>
      <c r="K39" s="3">
        <v>0.0062977337729818</v>
      </c>
      <c r="L39" s="3">
        <v>-0.054655169898338</v>
      </c>
      <c r="M39" s="3">
        <v>-0.055532642091185</v>
      </c>
      <c r="N39" s="3">
        <v>382.44706563519</v>
      </c>
      <c r="O39" s="3">
        <v>425.35256261869</v>
      </c>
    </row>
    <row r="40" spans="1:15">
      <c r="A40" s="3">
        <v>130.35957212284</v>
      </c>
      <c r="B40" s="3">
        <v>0.0050546722081136</v>
      </c>
      <c r="C40" s="3">
        <v>90.300983959361</v>
      </c>
      <c r="D40" s="3">
        <v>0.0064760347785547</v>
      </c>
      <c r="E40" s="3">
        <v>6.6470221531115</v>
      </c>
      <c r="F40" s="3">
        <v>0.96530425010754</v>
      </c>
      <c r="G40" s="3">
        <v>16637433.978214</v>
      </c>
      <c r="H40" s="3">
        <v>8036008.9966523</v>
      </c>
      <c r="I40" s="3">
        <v>-0.0029951833452247</v>
      </c>
      <c r="J40" s="3">
        <v>-0.0026518811479938</v>
      </c>
      <c r="K40" s="3">
        <v>0.0064964360169628</v>
      </c>
      <c r="L40" s="3">
        <v>-0.056579822480915</v>
      </c>
      <c r="M40" s="3">
        <v>-0.057472702435064</v>
      </c>
      <c r="N40" s="3">
        <v>383.02398680965</v>
      </c>
      <c r="O40" s="3">
        <v>426.13913206749</v>
      </c>
    </row>
    <row r="41" spans="1:15">
      <c r="A41" s="3">
        <v>134.35957212284</v>
      </c>
      <c r="B41" s="3">
        <v>0.0052569128640926</v>
      </c>
      <c r="C41" s="3">
        <v>90.300651332711</v>
      </c>
      <c r="D41" s="3">
        <v>0.0066810672373835</v>
      </c>
      <c r="E41" s="3">
        <v>6.6484149820448</v>
      </c>
      <c r="F41" s="3">
        <v>0.96404013198616</v>
      </c>
      <c r="G41" s="3">
        <v>16666354.796421</v>
      </c>
      <c r="H41" s="3">
        <v>8217329.1529103</v>
      </c>
      <c r="I41" s="3">
        <v>-0.003100490418258</v>
      </c>
      <c r="J41" s="3">
        <v>-0.0027440540268464</v>
      </c>
      <c r="K41" s="3">
        <v>0.0066950982019673</v>
      </c>
      <c r="L41" s="3">
        <v>-0.058490327640453</v>
      </c>
      <c r="M41" s="3">
        <v>-0.059393676842977</v>
      </c>
      <c r="N41" s="3">
        <v>383.58604828667</v>
      </c>
      <c r="O41" s="3">
        <v>426.89923731807</v>
      </c>
    </row>
    <row r="42" spans="1:15">
      <c r="A42" s="3">
        <v>138.35957212284</v>
      </c>
      <c r="B42" s="3">
        <v>0.0054591605146896</v>
      </c>
      <c r="C42" s="3">
        <v>90.300316745148</v>
      </c>
      <c r="D42" s="3">
        <v>0.0068860703218403</v>
      </c>
      <c r="E42" s="3">
        <v>6.649810848219</v>
      </c>
      <c r="F42" s="3">
        <v>0.96278140988412</v>
      </c>
      <c r="G42" s="3">
        <v>16695407.185213</v>
      </c>
      <c r="H42" s="3">
        <v>8399333.9077808</v>
      </c>
      <c r="I42" s="3">
        <v>-0.0032057685604653</v>
      </c>
      <c r="J42" s="3">
        <v>-0.0028362420077567</v>
      </c>
      <c r="K42" s="3">
        <v>0.0068937203418222</v>
      </c>
      <c r="L42" s="3">
        <v>-0.060388152240281</v>
      </c>
      <c r="M42" s="3">
        <v>-0.061297986044874</v>
      </c>
      <c r="N42" s="3">
        <v>384.13514297877</v>
      </c>
      <c r="O42" s="3">
        <v>427.6361944995</v>
      </c>
    </row>
    <row r="43" spans="1:15">
      <c r="A43" s="3">
        <v>142.35957212284</v>
      </c>
      <c r="B43" s="3">
        <v>0.0056614186646516</v>
      </c>
      <c r="C43" s="3">
        <v>90.299980764225</v>
      </c>
      <c r="D43" s="3">
        <v>0.0070910462579332</v>
      </c>
      <c r="E43" s="3">
        <v>6.6512103084659</v>
      </c>
      <c r="F43" s="3">
        <v>0.96152798269121</v>
      </c>
      <c r="G43" s="3">
        <v>16724587.163156</v>
      </c>
      <c r="H43" s="3">
        <v>8581998.0691255</v>
      </c>
      <c r="I43" s="3">
        <v>-0.0033110158539851</v>
      </c>
      <c r="J43" s="3">
        <v>-0.0029284437069499</v>
      </c>
      <c r="K43" s="3">
        <v>0.0070923024493162</v>
      </c>
      <c r="L43" s="3">
        <v>-0.0622749260254</v>
      </c>
      <c r="M43" s="3">
        <v>-0.063188086827423</v>
      </c>
      <c r="N43" s="3">
        <v>384.67291642371</v>
      </c>
      <c r="O43" s="3">
        <v>428.35306635575</v>
      </c>
    </row>
    <row r="44" spans="1:15">
      <c r="A44" s="3">
        <v>146.35957212284</v>
      </c>
      <c r="B44" s="3">
        <v>0.0058636906098515</v>
      </c>
      <c r="C44" s="3">
        <v>90.299643855338</v>
      </c>
      <c r="D44" s="3">
        <v>0.0072959972615892</v>
      </c>
      <c r="E44" s="3">
        <v>6.6526138190923</v>
      </c>
      <c r="F44" s="3">
        <v>0.96027966060183</v>
      </c>
      <c r="G44" s="3">
        <v>16753891.135477</v>
      </c>
      <c r="H44" s="3">
        <v>8765298.9315557</v>
      </c>
      <c r="I44" s="3">
        <v>-0.0034162313405931</v>
      </c>
      <c r="J44" s="3">
        <v>-0.0030206573070829</v>
      </c>
      <c r="K44" s="3">
        <v>0.007290844537099</v>
      </c>
      <c r="L44" s="3">
        <v>-0.064152327121255</v>
      </c>
      <c r="M44" s="3">
        <v>-0.065066240418711</v>
      </c>
      <c r="N44" s="3">
        <v>385.20076454806</v>
      </c>
      <c r="O44" s="3">
        <v>429.05254851777</v>
      </c>
    </row>
    <row r="45" spans="1:15">
      <c r="A45" s="3">
        <v>150.35957212284</v>
      </c>
      <c r="B45" s="3">
        <v>0.0060659786781949</v>
      </c>
      <c r="C45" s="3">
        <v>90.299306382046</v>
      </c>
      <c r="D45" s="3">
        <v>0.0075009252634</v>
      </c>
      <c r="E45" s="3">
        <v>6.6540217322743</v>
      </c>
      <c r="F45" s="3">
        <v>0.95903621595131</v>
      </c>
      <c r="G45" s="3">
        <v>16783315.965002</v>
      </c>
      <c r="H45" s="3">
        <v>8949216.7225713</v>
      </c>
      <c r="I45" s="3">
        <v>-0.0035214147957104</v>
      </c>
      <c r="J45" s="3">
        <v>-0.0031128807562563</v>
      </c>
      <c r="K45" s="3">
        <v>0.0074893466187521</v>
      </c>
      <c r="L45" s="3">
        <v>-0.066021934339809</v>
      </c>
      <c r="M45" s="3">
        <v>-0.066934364896658</v>
      </c>
      <c r="N45" s="3">
        <v>385.71984098231</v>
      </c>
      <c r="O45" s="3">
        <v>429.73688845255</v>
      </c>
    </row>
    <row r="46" spans="1:15">
      <c r="A46" s="3">
        <v>154.35957212284</v>
      </c>
      <c r="B46" s="3">
        <v>0.0062682838092008</v>
      </c>
      <c r="C46" s="3">
        <v>90.298968609534</v>
      </c>
      <c r="D46" s="3">
        <v>0.0077058317079175</v>
      </c>
      <c r="E46" s="3">
        <v>6.6554343066919</v>
      </c>
      <c r="F46" s="3">
        <v>0.95779743152117</v>
      </c>
      <c r="G46" s="3">
        <v>16812858.989066</v>
      </c>
      <c r="H46" s="3">
        <v>9133734.7051688</v>
      </c>
      <c r="I46" s="3">
        <v>-0.0036265664928177</v>
      </c>
      <c r="J46" s="3">
        <v>-0.0032051119476531</v>
      </c>
      <c r="K46" s="3">
        <v>0.0076878087096651</v>
      </c>
      <c r="L46" s="3">
        <v>-0.067885101153004</v>
      </c>
      <c r="M46" s="3">
        <v>-0.068793964517115</v>
      </c>
      <c r="N46" s="3">
        <v>386.2310802147</v>
      </c>
      <c r="O46" s="3">
        <v>430.40787205517</v>
      </c>
    </row>
    <row r="47" spans="1:15">
      <c r="A47" s="3">
        <v>158.35957212284</v>
      </c>
      <c r="B47" s="3">
        <v>0.0064706055030194</v>
      </c>
      <c r="C47" s="3">
        <v>90.298630714103</v>
      </c>
      <c r="D47" s="3">
        <v>0.0079107174694064</v>
      </c>
      <c r="E47" s="3">
        <v>6.6568517227272</v>
      </c>
      <c r="F47" s="3">
        <v>0.95656313531165</v>
      </c>
      <c r="G47" s="3">
        <v>16842517.985682</v>
      </c>
      <c r="H47" s="3">
        <v>9318838.9585903</v>
      </c>
      <c r="I47" s="3">
        <v>-0.0037316869969672</v>
      </c>
      <c r="J47" s="3">
        <v>-0.0032973488515216</v>
      </c>
      <c r="K47" s="3">
        <v>0.0078862308275621</v>
      </c>
      <c r="L47" s="3">
        <v>-0.069742880618943</v>
      </c>
      <c r="M47" s="3">
        <v>-0.070646115086226</v>
      </c>
      <c r="N47" s="3">
        <v>386.73523182076</v>
      </c>
      <c r="O47" s="3">
        <v>431.06686963386</v>
      </c>
    </row>
    <row r="48" spans="1:15">
      <c r="A48" s="3">
        <v>162.35957212284</v>
      </c>
      <c r="B48" s="3">
        <v>0.006672942039735</v>
      </c>
      <c r="C48" s="3">
        <v>90.298292797962</v>
      </c>
      <c r="D48" s="3">
        <v>0.0081155828761662</v>
      </c>
      <c r="E48" s="3">
        <v>6.658274098449</v>
      </c>
      <c r="F48" s="3">
        <v>0.95533321600352</v>
      </c>
      <c r="G48" s="3">
        <v>16872291.106708</v>
      </c>
      <c r="H48" s="3">
        <v>9504517.9502549</v>
      </c>
      <c r="I48" s="3">
        <v>-0.0038367770325994</v>
      </c>
      <c r="J48" s="3">
        <v>-0.0033895895689108</v>
      </c>
      <c r="K48" s="3">
        <v>0.0080846129926288</v>
      </c>
      <c r="L48" s="3">
        <v>-0.071596001301065</v>
      </c>
      <c r="M48" s="3">
        <v>-0.072491491689673</v>
      </c>
      <c r="N48" s="3">
        <v>387.23289831893</v>
      </c>
      <c r="O48" s="3">
        <v>431.71491668994</v>
      </c>
    </row>
    <row r="49" spans="1:15">
      <c r="A49" s="3">
        <v>166.35957212284</v>
      </c>
      <c r="B49" s="3">
        <v>0.0068752908608932</v>
      </c>
      <c r="C49" s="3">
        <v>90.29795490874</v>
      </c>
      <c r="D49" s="3">
        <v>0.0083204278232851</v>
      </c>
      <c r="E49" s="3">
        <v>6.6597015057831</v>
      </c>
      <c r="F49" s="3">
        <v>0.95410761718594</v>
      </c>
      <c r="G49" s="3">
        <v>16902176.793756</v>
      </c>
      <c r="H49" s="3">
        <v>9690761.9992057</v>
      </c>
      <c r="I49" s="3">
        <v>-0.0039418374458034</v>
      </c>
      <c r="J49" s="3">
        <v>-0.0034818322962867</v>
      </c>
      <c r="K49" s="3">
        <v>0.0082829552271668</v>
      </c>
      <c r="L49" s="3">
        <v>-0.073444884907059</v>
      </c>
      <c r="M49" s="3">
        <v>-0.074330439789908</v>
      </c>
      <c r="N49" s="3">
        <v>387.72457166044</v>
      </c>
      <c r="O49" s="3">
        <v>432.35280868742</v>
      </c>
    </row>
    <row r="50" spans="1:15">
      <c r="A50" s="3">
        <v>170.35957212285</v>
      </c>
      <c r="B50" s="3">
        <v>0.0070776490235726</v>
      </c>
      <c r="C50" s="3">
        <v>90.297617062461</v>
      </c>
      <c r="D50" s="3">
        <v>0.0085252519483733</v>
      </c>
      <c r="E50" s="3">
        <v>6.6611339859497</v>
      </c>
      <c r="F50" s="3">
        <v>0.95288631194724</v>
      </c>
      <c r="G50" s="3">
        <v>16932173.689037</v>
      </c>
      <c r="H50" s="3">
        <v>9877562.708673</v>
      </c>
      <c r="I50" s="3">
        <v>-0.0040468692481312</v>
      </c>
      <c r="J50" s="3">
        <v>-0.0035740752183222</v>
      </c>
      <c r="K50" s="3">
        <v>0.0084812575547408</v>
      </c>
      <c r="L50" s="3">
        <v>-0.075289698223123</v>
      </c>
      <c r="M50" s="3">
        <v>-0.076163094132317</v>
      </c>
      <c r="N50" s="3">
        <v>388.21066574099</v>
      </c>
      <c r="O50" s="3">
        <v>432.98119479456</v>
      </c>
    </row>
    <row r="51" spans="1:15">
      <c r="A51" s="3">
        <v>174.35957212285</v>
      </c>
      <c r="B51" s="3">
        <v>0.0072800136156945</v>
      </c>
      <c r="C51" s="3">
        <v>90.2972792647</v>
      </c>
      <c r="D51" s="3">
        <v>0.0087300548195548</v>
      </c>
      <c r="E51" s="3">
        <v>6.6625715611549</v>
      </c>
      <c r="F51" s="3">
        <v>0.95166926645617</v>
      </c>
      <c r="G51" s="3">
        <v>16962280.557426</v>
      </c>
      <c r="H51" s="3">
        <v>10064912.470815</v>
      </c>
      <c r="I51" s="3">
        <v>-0.004151873697012</v>
      </c>
      <c r="J51" s="3">
        <v>-0.0036663163783694</v>
      </c>
      <c r="K51" s="3">
        <v>0.0086795199990302</v>
      </c>
      <c r="L51" s="3">
        <v>-0.077130428365642</v>
      </c>
      <c r="M51" s="3">
        <v>-0.077989521516436</v>
      </c>
      <c r="N51" s="3">
        <v>388.69154209558</v>
      </c>
      <c r="O51" s="3">
        <v>433.60065347099</v>
      </c>
    </row>
    <row r="52" spans="1:15">
      <c r="A52" s="3">
        <v>178.35957212285</v>
      </c>
      <c r="B52" s="3">
        <v>0.0074823819901121</v>
      </c>
      <c r="C52" s="3">
        <v>90.296941520435</v>
      </c>
      <c r="D52" s="3">
        <v>0.0089348360561793</v>
      </c>
      <c r="E52" s="3">
        <v>6.6640142393833</v>
      </c>
      <c r="F52" s="3">
        <v>0.95045640777903</v>
      </c>
      <c r="G52" s="3">
        <v>16992496.241203</v>
      </c>
      <c r="H52" s="3">
        <v>10252804.179077</v>
      </c>
      <c r="I52" s="3">
        <v>-0.0042568523595569</v>
      </c>
      <c r="J52" s="3">
        <v>-0.0037585535858731</v>
      </c>
      <c r="K52" s="3">
        <v>0.0088777425829093</v>
      </c>
      <c r="L52" s="3">
        <v>-0.078966957164038</v>
      </c>
      <c r="M52" s="3">
        <v>-0.079809820122441</v>
      </c>
      <c r="N52" s="3">
        <v>389.16752501243</v>
      </c>
      <c r="O52" s="3">
        <v>434.21173002957</v>
      </c>
    </row>
    <row r="53" spans="1:15">
      <c r="A53" s="3">
        <v>182.35957212285</v>
      </c>
      <c r="B53" s="3">
        <v>0.0076847517321231</v>
      </c>
      <c r="C53" s="3">
        <v>90.296603826256</v>
      </c>
      <c r="D53" s="3">
        <v>0.0091395953229195</v>
      </c>
      <c r="E53" s="3">
        <v>6.6654620127656</v>
      </c>
      <c r="F53" s="3">
        <v>0.94924760846331</v>
      </c>
      <c r="G53" s="3">
        <v>17022819.659113</v>
      </c>
      <c r="H53" s="3">
        <v>10441231.221313</v>
      </c>
      <c r="I53" s="3">
        <v>-0.004361807137101</v>
      </c>
      <c r="J53" s="3">
        <v>-0.0038507843849916</v>
      </c>
      <c r="K53" s="3">
        <v>0.0090759253282584</v>
      </c>
      <c r="L53" s="3">
        <v>-0.080799104028586</v>
      </c>
      <c r="M53" s="3">
        <v>-0.081624116207153</v>
      </c>
      <c r="N53" s="3">
        <v>389.63890470739</v>
      </c>
      <c r="O53" s="3">
        <v>434.81492859663</v>
      </c>
    </row>
    <row r="54" spans="1:15">
      <c r="A54" s="3">
        <v>186.35957212285</v>
      </c>
      <c r="B54" s="3">
        <v>0.0078871204320084</v>
      </c>
      <c r="C54" s="3">
        <v>90.296266149858</v>
      </c>
      <c r="D54" s="3">
        <v>0.0093443322182535</v>
      </c>
      <c r="E54" s="3">
        <v>6.6669148534297</v>
      </c>
      <c r="F54" s="3">
        <v>0.94804268971202</v>
      </c>
      <c r="G54" s="3">
        <v>17053249.836268</v>
      </c>
      <c r="H54" s="3">
        <v>10630187.667406</v>
      </c>
      <c r="I54" s="3">
        <v>-0.0044667402574097</v>
      </c>
      <c r="J54" s="3">
        <v>-0.0039430060691412</v>
      </c>
      <c r="K54" s="3">
        <v>0.0092740682565265</v>
      </c>
      <c r="L54" s="3">
        <v>-0.08262662434885</v>
      </c>
      <c r="M54" s="3">
        <v>-0.083432472386092</v>
      </c>
      <c r="N54" s="3">
        <v>390.10593284624</v>
      </c>
      <c r="O54" s="3">
        <v>435.41067636665</v>
      </c>
    </row>
    <row r="55" spans="1:15">
      <c r="A55" s="3">
        <v>190.35957212285</v>
      </c>
      <c r="B55" s="3">
        <v>0.0080894854727023</v>
      </c>
      <c r="C55" s="3">
        <v>90.295928412601</v>
      </c>
      <c r="D55" s="3">
        <v>0.0095490461585297</v>
      </c>
      <c r="E55" s="3">
        <v>6.6683727091726</v>
      </c>
      <c r="F55" s="3">
        <v>0.94684143851439</v>
      </c>
      <c r="G55" s="3">
        <v>17083785.930662</v>
      </c>
      <c r="H55" s="3">
        <v>10819668.434916</v>
      </c>
      <c r="I55" s="3">
        <v>-0.0045716542135882</v>
      </c>
      <c r="J55" s="3">
        <v>-0.0040352157466945</v>
      </c>
      <c r="K55" s="3">
        <v>0.0094721713895335</v>
      </c>
      <c r="L55" s="3">
        <v>-0.084449186146284</v>
      </c>
      <c r="M55" s="3">
        <v>-0.085234784446814</v>
      </c>
      <c r="N55" s="3">
        <v>390.56881894379</v>
      </c>
      <c r="O55" s="3">
        <v>435.99929575012</v>
      </c>
    </row>
    <row r="56" spans="1:15">
      <c r="A56" s="3">
        <v>194.35957212285</v>
      </c>
      <c r="B56" s="3">
        <v>0.0082918440619566</v>
      </c>
      <c r="C56" s="3">
        <v>90.295590492879</v>
      </c>
      <c r="D56" s="3">
        <v>0.009753736379963</v>
      </c>
      <c r="E56" s="3">
        <v>6.6698354971875</v>
      </c>
      <c r="F56" s="3">
        <v>0.94564363544983</v>
      </c>
      <c r="G56" s="3">
        <v>17114427.220979</v>
      </c>
      <c r="H56" s="3">
        <v>11009669.209509</v>
      </c>
      <c r="I56" s="3">
        <v>-0.0046765515704931</v>
      </c>
      <c r="J56" s="3">
        <v>-0.0041274105221675</v>
      </c>
      <c r="K56" s="3">
        <v>0.0096702347497913</v>
      </c>
      <c r="L56" s="3">
        <v>-0.08626636687178</v>
      </c>
      <c r="M56" s="3">
        <v>-0.08703075219814</v>
      </c>
      <c r="N56" s="3">
        <v>391.02773580653</v>
      </c>
      <c r="O56" s="3">
        <v>436.58101711043</v>
      </c>
    </row>
    <row r="57" spans="1:15">
      <c r="A57" s="3">
        <v>198.35957212285</v>
      </c>
      <c r="B57" s="3">
        <v>0.0084941936047343</v>
      </c>
      <c r="C57" s="3">
        <v>90.295252257632</v>
      </c>
      <c r="D57" s="3">
        <v>0.0099584021191995</v>
      </c>
      <c r="E57" s="3">
        <v>6.6713030947858</v>
      </c>
      <c r="F57" s="3">
        <v>0.94444908853712</v>
      </c>
      <c r="G57" s="3">
        <v>17145173.042031</v>
      </c>
      <c r="H57" s="3">
        <v>11200186.034912</v>
      </c>
      <c r="I57" s="3">
        <v>-0.0047814345886498</v>
      </c>
      <c r="J57" s="3">
        <v>-0.0042195878390792</v>
      </c>
      <c r="K57" s="3">
        <v>0.0098682583598731</v>
      </c>
      <c r="L57" s="3">
        <v>-0.088077696056993</v>
      </c>
      <c r="M57" s="3">
        <v>-0.08881997662586</v>
      </c>
      <c r="N57" s="3">
        <v>391.48283642115</v>
      </c>
      <c r="O57" s="3">
        <v>437.15604060135</v>
      </c>
    </row>
    <row r="58" spans="1:15">
      <c r="A58" s="3">
        <v>202.35957212285</v>
      </c>
      <c r="B58" s="3">
        <v>0.0086965322433207</v>
      </c>
      <c r="C58" s="3">
        <v>90.294913607713</v>
      </c>
      <c r="D58" s="3">
        <v>0.010163042896202</v>
      </c>
      <c r="E58" s="3">
        <v>6.6727753332519</v>
      </c>
      <c r="F58" s="3">
        <v>0.94325765940396</v>
      </c>
      <c r="G58" s="3">
        <v>17176022.695029</v>
      </c>
      <c r="H58" s="3">
        <v>11391214.745114</v>
      </c>
      <c r="I58" s="3">
        <v>-0.0048863047904615</v>
      </c>
      <c r="J58" s="3">
        <v>-0.0043117458740937</v>
      </c>
      <c r="K58" s="3">
        <v>0.010066242241033</v>
      </c>
      <c r="L58" s="3">
        <v>-0.089882742416652</v>
      </c>
      <c r="M58" s="3">
        <v>-0.090602153024704</v>
      </c>
      <c r="N58" s="3">
        <v>391.93427502992</v>
      </c>
      <c r="O58" s="3">
        <v>437.72461627989</v>
      </c>
    </row>
    <row r="59" spans="1:15">
      <c r="A59" s="3">
        <v>206.35957212285</v>
      </c>
      <c r="B59" s="3">
        <v>0.0088988591974584</v>
      </c>
      <c r="C59" s="3">
        <v>90.294574507495</v>
      </c>
      <c r="D59" s="3">
        <v>0.01036765871642</v>
      </c>
      <c r="E59" s="3">
        <v>6.6742520048516</v>
      </c>
      <c r="F59" s="3">
        <v>0.94206926574897</v>
      </c>
      <c r="G59" s="3">
        <v>17206975.388104</v>
      </c>
      <c r="H59" s="3">
        <v>11582750.589355</v>
      </c>
      <c r="I59" s="3">
        <v>-0.0049911627355588</v>
      </c>
      <c r="J59" s="3">
        <v>-0.0044038837386608</v>
      </c>
      <c r="K59" s="3">
        <v>0.010264186411962</v>
      </c>
      <c r="L59" s="3">
        <v>-0.09168122581966</v>
      </c>
      <c r="M59" s="3">
        <v>-0.09237723096431</v>
      </c>
      <c r="N59" s="3">
        <v>392.38222001614</v>
      </c>
      <c r="O59" s="3">
        <v>438.2870893093</v>
      </c>
    </row>
    <row r="60" spans="1:15">
      <c r="A60" s="3">
        <v>210.35957212285</v>
      </c>
      <c r="B60" s="3">
        <v>0.0091011746893231</v>
      </c>
      <c r="C60" s="3">
        <v>90.294234981662</v>
      </c>
      <c r="D60" s="3">
        <v>0.010572250074002</v>
      </c>
      <c r="E60" s="3">
        <v>6.6757328840259</v>
      </c>
      <c r="F60" s="3">
        <v>0.94088386081805</v>
      </c>
      <c r="G60" s="3">
        <v>17238030.238695</v>
      </c>
      <c r="H60" s="3">
        <v>11774788.248782</v>
      </c>
      <c r="I60" s="3">
        <v>-0.0050960081421327</v>
      </c>
      <c r="J60" s="3">
        <v>-0.0044960013600722</v>
      </c>
      <c r="K60" s="3">
        <v>0.010462090888459</v>
      </c>
      <c r="L60" s="3">
        <v>-0.093473105736865</v>
      </c>
      <c r="M60" s="3">
        <v>-0.094145432523898</v>
      </c>
      <c r="N60" s="3">
        <v>392.82685324758</v>
      </c>
      <c r="O60" s="3">
        <v>438.84388590896</v>
      </c>
    </row>
    <row r="61" spans="1:15">
      <c r="A61" s="3">
        <v>214.35957212285</v>
      </c>
      <c r="B61" s="3">
        <v>0.0093034795891971</v>
      </c>
      <c r="C61" s="3">
        <v>90.293895090228</v>
      </c>
      <c r="D61" s="3">
        <v>0.010776817808172</v>
      </c>
      <c r="E61" s="3">
        <v>6.6772177512305</v>
      </c>
      <c r="F61" s="3">
        <v>0.93970140806682</v>
      </c>
      <c r="G61" s="3">
        <v>17269186.317933</v>
      </c>
      <c r="H61" s="3">
        <v>11967322.117844</v>
      </c>
      <c r="I61" s="3">
        <v>-0.0052008402195673</v>
      </c>
      <c r="J61" s="3">
        <v>-0.0045880991658068</v>
      </c>
      <c r="K61" s="3">
        <v>0.010659955683967</v>
      </c>
      <c r="L61" s="3">
        <v>-0.095258590990679</v>
      </c>
      <c r="M61" s="3">
        <v>-0.095907159173476</v>
      </c>
      <c r="N61" s="3">
        <v>393.26836123149</v>
      </c>
      <c r="O61" s="3">
        <v>439.39546484796</v>
      </c>
    </row>
    <row r="62" spans="1:15">
      <c r="A62" s="3">
        <v>218.35957212285</v>
      </c>
      <c r="B62" s="3">
        <v>0.009505775048687</v>
      </c>
      <c r="C62" s="3">
        <v>90.29355490306</v>
      </c>
      <c r="D62" s="3">
        <v>0.010981362936751</v>
      </c>
      <c r="E62" s="3">
        <v>6.6787064076683</v>
      </c>
      <c r="F62" s="3">
        <v>0.93852186600179</v>
      </c>
      <c r="G62" s="3">
        <v>17300442.698521</v>
      </c>
      <c r="H62" s="3">
        <v>12160346.606703</v>
      </c>
      <c r="I62" s="3">
        <v>-0.0053056579925654</v>
      </c>
      <c r="J62" s="3">
        <v>-0.004680177777247</v>
      </c>
      <c r="K62" s="3">
        <v>0.010857780810418</v>
      </c>
      <c r="L62" s="3">
        <v>-0.09703807404404</v>
      </c>
      <c r="M62" s="3">
        <v>-0.097662886440347</v>
      </c>
      <c r="N62" s="3">
        <v>393.70692564932</v>
      </c>
      <c r="O62" s="3">
        <v>439.94227151346</v>
      </c>
    </row>
    <row r="63" spans="1:15">
      <c r="A63" s="3">
        <v>222.35957212285</v>
      </c>
      <c r="B63" s="3">
        <v>0.0097080622576025</v>
      </c>
      <c r="C63" s="3">
        <v>90.293214484559</v>
      </c>
      <c r="D63" s="3">
        <v>0.01118588653637</v>
      </c>
      <c r="E63" s="3">
        <v>6.6801986787088</v>
      </c>
      <c r="F63" s="3">
        <v>0.93734518432058</v>
      </c>
      <c r="G63" s="3">
        <v>17331798.485953</v>
      </c>
      <c r="H63" s="3">
        <v>12353856.337619</v>
      </c>
      <c r="I63" s="3">
        <v>-0.0054104605094935</v>
      </c>
      <c r="J63" s="3">
        <v>-0.0047722378139854</v>
      </c>
      <c r="K63" s="3">
        <v>0.011055566278938</v>
      </c>
      <c r="L63" s="3">
        <v>-0.09881204262851</v>
      </c>
      <c r="M63" s="3">
        <v>-0.099413098525841</v>
      </c>
      <c r="N63" s="3">
        <v>394.14271679847</v>
      </c>
      <c r="O63" s="3">
        <v>440.48471063681</v>
      </c>
    </row>
    <row r="64" spans="1:15">
      <c r="A64" s="3">
        <v>226.35957212285</v>
      </c>
      <c r="B64" s="3">
        <v>0.0099103423181223</v>
      </c>
      <c r="C64" s="3">
        <v>90.292873887723</v>
      </c>
      <c r="D64" s="3">
        <v>0.011390389672946</v>
      </c>
      <c r="E64" s="3">
        <v>6.6816944106248</v>
      </c>
      <c r="F64" s="3">
        <v>0.93617130552015</v>
      </c>
      <c r="G64" s="3">
        <v>17363252.832891</v>
      </c>
      <c r="H64" s="3">
        <v>12547846.234734</v>
      </c>
      <c r="I64" s="3">
        <v>-0.0055152469410226</v>
      </c>
      <c r="J64" s="3">
        <v>-0.004864279802078</v>
      </c>
      <c r="K64" s="3">
        <v>0.011253312100314</v>
      </c>
      <c r="L64" s="3">
        <v>-0.10058100956466</v>
      </c>
      <c r="M64" s="3">
        <v>-0.10115825956253</v>
      </c>
      <c r="N64" s="3">
        <v>394.57589021438</v>
      </c>
      <c r="O64" s="3">
        <v>441.02313540754</v>
      </c>
    </row>
    <row r="65" spans="1:15">
      <c r="A65" s="3">
        <v>230.35957212285</v>
      </c>
      <c r="B65" s="3">
        <v>0.010112616187778</v>
      </c>
      <c r="C65" s="3">
        <v>90.292533153328</v>
      </c>
      <c r="D65" s="3">
        <v>0.011594873363813</v>
      </c>
      <c r="E65" s="3">
        <v>6.6831934656788</v>
      </c>
      <c r="F65" s="3">
        <v>0.93500016731213</v>
      </c>
      <c r="G65" s="3">
        <v>17394804.943054</v>
      </c>
      <c r="H65" s="3">
        <v>12742311.547786</v>
      </c>
      <c r="I65" s="3">
        <v>-0.0056200166107151</v>
      </c>
      <c r="J65" s="3">
        <v>-0.0049563041457396</v>
      </c>
      <c r="K65" s="3">
        <v>0.011451018285265</v>
      </c>
      <c r="L65" s="3">
        <v>-0.10234546999846</v>
      </c>
      <c r="M65" s="3">
        <v>-0.10289880352901</v>
      </c>
      <c r="N65" s="3">
        <v>395.00658569689</v>
      </c>
      <c r="O65" s="3">
        <v>441.55784616417</v>
      </c>
    </row>
    <row r="66" spans="1:15">
      <c r="A66" s="3">
        <v>234.35957212285</v>
      </c>
      <c r="B66" s="3">
        <v>0.01031488465656</v>
      </c>
      <c r="C66" s="3">
        <v>90.292192311151</v>
      </c>
      <c r="D66" s="3">
        <v>0.011799338556933</v>
      </c>
      <c r="E66" s="3">
        <v>6.6846957182007</v>
      </c>
      <c r="F66" s="3">
        <v>0.9338317041897</v>
      </c>
      <c r="G66" s="3">
        <v>17426454.06983</v>
      </c>
      <c r="H66" s="3">
        <v>12937247.84272</v>
      </c>
      <c r="I66" s="3">
        <v>-0.0057247689914169</v>
      </c>
      <c r="J66" s="3">
        <v>-0.0050483111301111</v>
      </c>
      <c r="K66" s="3">
        <v>0.011648684844595</v>
      </c>
      <c r="L66" s="3">
        <v>-0.10410588012751</v>
      </c>
      <c r="M66" s="3">
        <v>-0.10463513109342</v>
      </c>
      <c r="N66" s="3">
        <v>395.43492787034</v>
      </c>
      <c r="O66" s="3">
        <v>442.0890937558</v>
      </c>
    </row>
    <row r="67" spans="1:15">
      <c r="A67" s="3">
        <v>238.35957212285</v>
      </c>
      <c r="B67" s="3">
        <v>0.010517148341991</v>
      </c>
      <c r="C67" s="3">
        <v>90.291851381837</v>
      </c>
      <c r="D67" s="3">
        <v>0.012003786120066</v>
      </c>
      <c r="E67" s="3">
        <v>6.68620105226</v>
      </c>
      <c r="F67" s="3">
        <v>0.9326658481686</v>
      </c>
      <c r="G67" s="3">
        <v>17458199.512461</v>
      </c>
      <c r="H67" s="3">
        <v>13132650.977238</v>
      </c>
      <c r="I67" s="3">
        <v>-0.0058295036868398</v>
      </c>
      <c r="J67" s="3">
        <v>-0.0051403009370917</v>
      </c>
      <c r="K67" s="3">
        <v>0.011846311789274</v>
      </c>
      <c r="L67" s="3">
        <v>-0.10586264935229</v>
      </c>
      <c r="M67" s="3">
        <v>-0.10636760873598</v>
      </c>
      <c r="N67" s="3">
        <v>395.86102755747</v>
      </c>
      <c r="O67" s="3">
        <v>442.61708496456</v>
      </c>
    </row>
    <row r="68" spans="1:15">
      <c r="A68" s="3">
        <v>242.35957212285</v>
      </c>
      <c r="B68" s="3">
        <v>0.010719407695347</v>
      </c>
      <c r="C68" s="3">
        <v>90.29151037892</v>
      </c>
      <c r="D68" s="3">
        <v>0.01220821683677</v>
      </c>
      <c r="E68" s="3">
        <v>6.6877093605953</v>
      </c>
      <c r="F68" s="3">
        <v>0.93150252912383</v>
      </c>
      <c r="G68" s="3">
        <v>17490040.611228</v>
      </c>
      <c r="H68" s="3">
        <v>13328517.070046</v>
      </c>
      <c r="I68" s="3">
        <v>-0.0059342204080708</v>
      </c>
      <c r="J68" s="3">
        <v>-0.0052322736655494</v>
      </c>
      <c r="K68" s="3">
        <v>0.012043899130478</v>
      </c>
      <c r="L68" s="3">
        <v>-0.10761613997927</v>
      </c>
      <c r="M68" s="3">
        <v>-0.10809656900468</v>
      </c>
      <c r="N68" s="3">
        <v>396.28498346123</v>
      </c>
      <c r="O68" s="3">
        <v>443.14198867826</v>
      </c>
    </row>
    <row r="69" spans="1:15">
      <c r="A69" s="3">
        <v>246.35957212285</v>
      </c>
      <c r="B69" s="3">
        <v>0.010921663015265</v>
      </c>
      <c r="C69" s="3">
        <v>90.291169310846</v>
      </c>
      <c r="D69" s="3">
        <v>0.012412631407354</v>
      </c>
      <c r="E69" s="3">
        <v>6.6892205442659</v>
      </c>
      <c r="F69" s="3">
        <v>0.93034167503211</v>
      </c>
      <c r="G69" s="3">
        <v>17521976.742299</v>
      </c>
      <c r="H69" s="3">
        <v>13524842.468177</v>
      </c>
      <c r="I69" s="3">
        <v>-0.006038918949641</v>
      </c>
      <c r="J69" s="3">
        <v>-0.005324229351925</v>
      </c>
      <c r="K69" s="3">
        <v>0.012241446879614</v>
      </c>
      <c r="L69" s="3">
        <v>-0.10936667067769</v>
      </c>
      <c r="M69" s="3">
        <v>-0.10982231172994</v>
      </c>
      <c r="N69" s="3">
        <v>396.70688385433</v>
      </c>
      <c r="O69" s="3">
        <v>443.66394213094</v>
      </c>
    </row>
    <row r="70" spans="1:15">
      <c r="A70" s="3">
        <v>250.35957212285</v>
      </c>
      <c r="B70" s="3">
        <v>0.011123914466017</v>
      </c>
      <c r="C70" s="3">
        <v>90.290828182896</v>
      </c>
      <c r="D70" s="3">
        <v>0.012617030453272</v>
      </c>
      <c r="E70" s="3">
        <v>6.6907345125951</v>
      </c>
      <c r="F70" s="3">
        <v>0.92918321225983</v>
      </c>
      <c r="G70" s="3">
        <v>17554007.312665</v>
      </c>
      <c r="H70" s="3">
        <v>13721623.714794</v>
      </c>
      <c r="I70" s="3">
        <v>-0.0061435991671982</v>
      </c>
      <c r="J70" s="3">
        <v>-0.0054161679895061</v>
      </c>
      <c r="K70" s="3">
        <v>0.012438955048315</v>
      </c>
      <c r="L70" s="3">
        <v>-0.11111452137643</v>
      </c>
      <c r="M70" s="3">
        <v>-0.11154510592194</v>
      </c>
      <c r="N70" s="3">
        <v>397.12680813151</v>
      </c>
      <c r="O70" s="3">
        <v>444.18305685796</v>
      </c>
    </row>
    <row r="71" spans="1:15">
      <c r="A71" s="3">
        <v>254.35957212285</v>
      </c>
      <c r="B71" s="3">
        <v>0.011326162098341</v>
      </c>
      <c r="C71" s="3">
        <v>90.290486998929</v>
      </c>
      <c r="D71" s="3">
        <v>0.012821414523667</v>
      </c>
      <c r="E71" s="3">
        <v>6.6922511831462</v>
      </c>
      <c r="F71" s="3">
        <v>0.92802706593933</v>
      </c>
      <c r="G71" s="3">
        <v>17586131.75535</v>
      </c>
      <c r="H71" s="3">
        <v>13918857.518851</v>
      </c>
      <c r="I71" s="3">
        <v>-0.0062482609574914</v>
      </c>
      <c r="J71" s="3">
        <v>-0.0055080895457706</v>
      </c>
      <c r="K71" s="3">
        <v>0.012636423648443</v>
      </c>
      <c r="L71" s="3">
        <v>-0.1128599383999</v>
      </c>
      <c r="M71" s="3">
        <v>-0.11326519227542</v>
      </c>
      <c r="N71" s="3">
        <v>397.54482817492</v>
      </c>
      <c r="O71" s="3">
        <v>444.6994242034</v>
      </c>
    </row>
    <row r="72" spans="1:15">
      <c r="A72" s="3">
        <v>258.35957212285</v>
      </c>
      <c r="B72" s="3">
        <v>0.011528405871288</v>
      </c>
      <c r="C72" s="3">
        <v>90.29014576286</v>
      </c>
      <c r="D72" s="3">
        <v>0.013025784103025</v>
      </c>
      <c r="E72" s="3">
        <v>6.6937704816035</v>
      </c>
      <c r="F72" s="3">
        <v>0.92687316044065</v>
      </c>
      <c r="G72" s="3">
        <v>17618349.525051</v>
      </c>
      <c r="H72" s="3">
        <v>14116540.727416</v>
      </c>
      <c r="I72" s="3">
        <v>-0.0063529042407239</v>
      </c>
      <c r="J72" s="3">
        <v>-0.0055999939777541</v>
      </c>
      <c r="K72" s="3">
        <v>0.012833852692091</v>
      </c>
      <c r="L72" s="3">
        <v>-0.1146031391566</v>
      </c>
      <c r="M72" s="3">
        <v>-0.11498278590104</v>
      </c>
      <c r="N72" s="3">
        <v>397.96100953044</v>
      </c>
      <c r="O72" s="3">
        <v>445.21312031725</v>
      </c>
    </row>
    <row r="73" spans="1:15">
      <c r="A73" s="3">
        <v>262.35957212285</v>
      </c>
      <c r="B73" s="3">
        <v>0.011730645673878</v>
      </c>
      <c r="C73" s="3">
        <v>90.289804479833</v>
      </c>
      <c r="D73" s="3">
        <v>0.013230139619177</v>
      </c>
      <c r="E73" s="3">
        <v>6.6952923415193</v>
      </c>
      <c r="F73" s="3">
        <v>0.92572141994018</v>
      </c>
      <c r="G73" s="3">
        <v>17650660.094258</v>
      </c>
      <c r="H73" s="3">
        <v>14314670.301141</v>
      </c>
      <c r="I73" s="3">
        <v>-0.0064575289450965</v>
      </c>
      <c r="J73" s="3">
        <v>-0.0056918812455803</v>
      </c>
      <c r="K73" s="3">
        <v>0.013031242191577</v>
      </c>
      <c r="L73" s="3">
        <v>-0.11634431599991</v>
      </c>
      <c r="M73" s="3">
        <v>-0.11669807899758</v>
      </c>
      <c r="N73" s="3">
        <v>398.37541240988</v>
      </c>
      <c r="O73" s="3">
        <v>445.72421061055</v>
      </c>
    </row>
    <row r="74" spans="1:15">
      <c r="A74" s="3">
        <v>266.35957212285</v>
      </c>
      <c r="B74" s="3">
        <v>0.011932881345541</v>
      </c>
      <c r="C74" s="3">
        <v>90.289463157053</v>
      </c>
      <c r="D74" s="3">
        <v>0.013434481451091</v>
      </c>
      <c r="E74" s="3">
        <v>6.6968167039374</v>
      </c>
      <c r="F74" s="3">
        <v>0.92457176908524</v>
      </c>
      <c r="G74" s="3">
        <v>17683062.949938</v>
      </c>
      <c r="H74" s="3">
        <v>14513243.293226</v>
      </c>
      <c r="I74" s="3">
        <v>-0.006562134993397</v>
      </c>
      <c r="J74" s="3">
        <v>-0.0057837513242666</v>
      </c>
      <c r="K74" s="3">
        <v>0.01322859215946</v>
      </c>
      <c r="L74" s="3">
        <v>-0.1180836393385</v>
      </c>
      <c r="M74" s="3">
        <v>-0.11841124337553</v>
      </c>
      <c r="N74" s="3">
        <v>398.7880925346</v>
      </c>
      <c r="O74" s="3">
        <v>446.23275362242</v>
      </c>
    </row>
    <row r="75" spans="1:15">
      <c r="A75" s="3">
        <v>270.35957212285</v>
      </c>
      <c r="B75" s="3">
        <v>0.012135112694342</v>
      </c>
      <c r="C75" s="3">
        <v>90.289121804285</v>
      </c>
      <c r="D75" s="3">
        <v>0.01363880993601</v>
      </c>
      <c r="E75" s="3">
        <v>6.6983435169279</v>
      </c>
      <c r="F75" s="3">
        <v>0.9234241337471</v>
      </c>
      <c r="G75" s="3">
        <v>17715557.590805</v>
      </c>
      <c r="H75" s="3">
        <v>14712256.832179</v>
      </c>
      <c r="I75" s="3">
        <v>-0.0066667222916462</v>
      </c>
      <c r="J75" s="3">
        <v>-0.0058756042137606</v>
      </c>
      <c r="K75" s="3">
        <v>0.013425902608538</v>
      </c>
      <c r="L75" s="3">
        <v>-0.11982125996371</v>
      </c>
      <c r="M75" s="3">
        <v>-0.12012243267357</v>
      </c>
      <c r="N75" s="3">
        <v>399.19910183179</v>
      </c>
      <c r="O75" s="3">
        <v>446.73880422227</v>
      </c>
    </row>
    <row r="76" spans="1:15">
      <c r="A76" s="3">
        <v>274.35957212285</v>
      </c>
      <c r="B76" s="3">
        <v>0.012337339512037</v>
      </c>
      <c r="C76" s="3">
        <v>90.288780434043</v>
      </c>
      <c r="D76" s="3">
        <v>0.013843125375636</v>
      </c>
      <c r="E76" s="3">
        <v>6.6998727350809</v>
      </c>
      <c r="F76" s="3">
        <v>0.92227844184005</v>
      </c>
      <c r="G76" s="3">
        <v>17748143.52524</v>
      </c>
      <c r="H76" s="3">
        <v>14911708.108624</v>
      </c>
      <c r="I76" s="3">
        <v>-0.0067712907199667</v>
      </c>
      <c r="J76" s="3">
        <v>-0.0059674399470205</v>
      </c>
      <c r="K76" s="3">
        <v>0.013623173551866</v>
      </c>
      <c r="L76" s="3">
        <v>-0.12155731069411</v>
      </c>
      <c r="M76" s="3">
        <v>-0.12183178405793</v>
      </c>
      <c r="N76" s="3">
        <v>399.60848898959</v>
      </c>
      <c r="O76" s="3">
        <v>447.24241605496</v>
      </c>
    </row>
    <row r="77" spans="1:15">
      <c r="A77" s="3">
        <v>278.35957212285</v>
      </c>
      <c r="B77" s="3">
        <v>0.012539561585224</v>
      </c>
      <c r="C77" s="3">
        <v>90.288439061498</v>
      </c>
      <c r="D77" s="3">
        <v>0.014047428041094</v>
      </c>
      <c r="E77" s="3">
        <v>6.7014043190081</v>
      </c>
      <c r="F77" s="3">
        <v>0.92113462416442</v>
      </c>
      <c r="G77" s="3">
        <v>17780820.269857</v>
      </c>
      <c r="H77" s="3">
        <v>15111594.366258</v>
      </c>
      <c r="I77" s="3">
        <v>-0.0068758401258821</v>
      </c>
      <c r="J77" s="3">
        <v>-0.0060592585959116</v>
      </c>
      <c r="K77" s="3">
        <v>0.013820405002755</v>
      </c>
      <c r="L77" s="3">
        <v>-0.12329190775832</v>
      </c>
      <c r="M77" s="3">
        <v>-0.12353941978078</v>
      </c>
      <c r="N77" s="3">
        <v>400.01629987683</v>
      </c>
      <c r="O77" s="3">
        <v>447.74364315763</v>
      </c>
    </row>
    <row r="78" spans="1:15">
      <c r="A78" s="3">
        <v>282.35957212284</v>
      </c>
      <c r="B78" s="3">
        <v>0.012741778702199</v>
      </c>
      <c r="C78" s="3">
        <v>90.28809770416</v>
      </c>
      <c r="D78" s="3">
        <v>0.014251718176571</v>
      </c>
      <c r="E78" s="3">
        <v>6.7029382348948</v>
      </c>
      <c r="F78" s="3">
        <v>0.91999261521377</v>
      </c>
      <c r="G78" s="3">
        <v>17813587.348717</v>
      </c>
      <c r="H78" s="3">
        <v>15311912.896811</v>
      </c>
      <c r="I78" s="3">
        <v>-0.0069803703201408</v>
      </c>
      <c r="J78" s="3">
        <v>-0.0061510602747979</v>
      </c>
      <c r="K78" s="3">
        <v>0.014017596974775</v>
      </c>
      <c r="L78" s="3">
        <v>-0.12502515167685</v>
      </c>
      <c r="M78" s="3">
        <v>-0.1252454480774</v>
      </c>
      <c r="N78" s="3">
        <v>400.42257783775</v>
      </c>
      <c r="O78" s="3">
        <v>448.24254073798</v>
      </c>
    </row>
    <row r="79" spans="1:15">
      <c r="A79" s="3">
        <v>286.35957212284</v>
      </c>
      <c r="B79" s="3">
        <v>0.012943990655619</v>
      </c>
      <c r="C79" s="3">
        <v>90.287756381393</v>
      </c>
      <c r="D79" s="3">
        <v>0.014455996001619</v>
      </c>
      <c r="E79" s="3">
        <v>6.7044744541361</v>
      </c>
      <c r="F79" s="3">
        <v>0.9188523538761</v>
      </c>
      <c r="G79" s="3">
        <v>17846444.293086</v>
      </c>
      <c r="H79" s="3">
        <v>15512661.038522</v>
      </c>
      <c r="I79" s="3">
        <v>-0.0070848810749128</v>
      </c>
      <c r="J79" s="3">
        <v>-0.0062428451419426</v>
      </c>
      <c r="K79" s="3">
        <v>0.014214749481749</v>
      </c>
      <c r="L79" s="3">
        <v>-0.12675712815369</v>
      </c>
      <c r="M79" s="3">
        <v>-0.12694996408612</v>
      </c>
      <c r="N79" s="3">
        <v>400.82736387821</v>
      </c>
      <c r="O79" s="3">
        <v>448.7391651905</v>
      </c>
    </row>
    <row r="80" spans="1:15">
      <c r="A80" s="3">
        <v>290.35957212284</v>
      </c>
      <c r="B80" s="3">
        <v>0.013146197241526</v>
      </c>
      <c r="C80" s="3">
        <v>90.287415113824</v>
      </c>
      <c r="D80" s="3">
        <v>0.014660261712256</v>
      </c>
      <c r="E80" s="3">
        <v>6.7060129530786</v>
      </c>
      <c r="F80" s="3">
        <v>0.91771378396177</v>
      </c>
      <c r="G80" s="3">
        <v>17879390.641649</v>
      </c>
      <c r="H80" s="3">
        <v>15713836.177371</v>
      </c>
      <c r="I80" s="3">
        <v>-0.0071893721239252</v>
      </c>
      <c r="J80" s="3">
        <v>-0.0063346133991114</v>
      </c>
      <c r="K80" s="3">
        <v>0.014411862537738</v>
      </c>
      <c r="L80" s="3">
        <v>-0.12848790861062</v>
      </c>
      <c r="M80" s="3">
        <v>-0.12865305025654</v>
      </c>
      <c r="N80" s="3">
        <v>401.23069676677</v>
      </c>
      <c r="O80" s="3">
        <v>449.23357350908</v>
      </c>
    </row>
    <row r="81" spans="1:15">
      <c r="A81" s="3">
        <v>294.35957212284</v>
      </c>
      <c r="B81" s="3">
        <v>0.013348398255628</v>
      </c>
      <c r="C81" s="3">
        <v>90.287073922723</v>
      </c>
      <c r="D81" s="3">
        <v>0.014864515481067</v>
      </c>
      <c r="E81" s="3">
        <v>6.7075537128807</v>
      </c>
      <c r="F81" s="3">
        <v>0.9165768545051</v>
      </c>
      <c r="G81" s="3">
        <v>17912425.940996</v>
      </c>
      <c r="H81" s="3">
        <v>15915435.750123</v>
      </c>
      <c r="I81" s="3">
        <v>-0.0072938431638796</v>
      </c>
      <c r="J81" s="3">
        <v>-0.0064263652899875</v>
      </c>
      <c r="K81" s="3">
        <v>0.014608936157023</v>
      </c>
      <c r="L81" s="3">
        <v>-0.13021755061154</v>
      </c>
      <c r="M81" s="3">
        <v>-0.13035477675718</v>
      </c>
      <c r="N81" s="3">
        <v>401.63261307666</v>
      </c>
      <c r="O81" s="3">
        <v>449.72582230796</v>
      </c>
    </row>
    <row r="82" spans="1:15">
      <c r="A82" s="3">
        <v>298.35957212284</v>
      </c>
      <c r="B82" s="3">
        <v>0.013550593487845</v>
      </c>
      <c r="C82" s="3">
        <v>90.286732829415</v>
      </c>
      <c r="D82" s="3">
        <v>0.015068757456582</v>
      </c>
      <c r="E82" s="3">
        <v>6.7090967194993</v>
      </c>
      <c r="F82" s="3">
        <v>0.91544151980888</v>
      </c>
      <c r="G82" s="3">
        <v>17945549.74626</v>
      </c>
      <c r="H82" s="3">
        <v>16117457.248234</v>
      </c>
      <c r="I82" s="3">
        <v>-0.0073982938564163</v>
      </c>
      <c r="J82" s="3">
        <v>-0.006518101098095</v>
      </c>
      <c r="K82" s="3">
        <v>0.014805970354084</v>
      </c>
      <c r="L82" s="3">
        <v>-0.13194609794399</v>
      </c>
      <c r="M82" s="3">
        <v>-0.13205520156573</v>
      </c>
      <c r="N82" s="3">
        <v>402.03314719445</v>
      </c>
      <c r="O82" s="3">
        <v>450.21596667195</v>
      </c>
    </row>
    <row r="83" spans="1:15">
      <c r="A83" s="3">
        <v>302.35957212284</v>
      </c>
      <c r="B83" s="3">
        <v>0.01375278271606</v>
      </c>
      <c r="C83" s="3">
        <v>90.286391854781</v>
      </c>
      <c r="D83" s="3">
        <v>0.015272987762179</v>
      </c>
      <c r="E83" s="3">
        <v>6.7106419638096</v>
      </c>
      <c r="F83" s="3">
        <v>0.91430773922436</v>
      </c>
      <c r="G83" s="3">
        <v>17978761.621757</v>
      </c>
      <c r="H83" s="3">
        <v>16319898.221815</v>
      </c>
      <c r="I83" s="3">
        <v>-0.007502723829959</v>
      </c>
      <c r="J83" s="3">
        <v>-0.0066098211448646</v>
      </c>
      <c r="K83" s="3">
        <v>0.015002965143575</v>
      </c>
      <c r="L83" s="3">
        <v>-0.13367358058594</v>
      </c>
      <c r="M83" s="3">
        <v>-0.13375437057089</v>
      </c>
      <c r="N83" s="3">
        <v>402.43233131655</v>
      </c>
      <c r="O83" s="3">
        <v>450.70405902861</v>
      </c>
    </row>
    <row r="84" spans="1:15">
      <c r="A84" s="3">
        <v>306.35957212284</v>
      </c>
      <c r="B84" s="3">
        <v>0.013954965699827</v>
      </c>
      <c r="C84" s="3">
        <v>90.28605101889</v>
      </c>
      <c r="D84" s="3">
        <v>0.015477206494736</v>
      </c>
      <c r="E84" s="3">
        <v>6.7121894418662</v>
      </c>
      <c r="F84" s="3">
        <v>0.91317547667658</v>
      </c>
      <c r="G84" s="3">
        <v>18012061.141542</v>
      </c>
      <c r="H84" s="3">
        <v>16522756.283058</v>
      </c>
      <c r="I84" s="3">
        <v>-0.0076071326809678</v>
      </c>
      <c r="J84" s="3">
        <v>-0.0067015257882882</v>
      </c>
      <c r="K84" s="3">
        <v>0.015199920540296</v>
      </c>
      <c r="L84" s="3">
        <v>-0.13540001428404</v>
      </c>
      <c r="M84" s="3">
        <v>-0.1354523173827</v>
      </c>
      <c r="N84" s="3">
        <v>402.83019545023</v>
      </c>
      <c r="O84" s="3">
        <v>451.19014818337</v>
      </c>
    </row>
    <row r="85" spans="1:15">
      <c r="A85" s="3">
        <v>310.35957212284</v>
      </c>
      <c r="B85" s="3">
        <v>0.014157142174578</v>
      </c>
      <c r="C85" s="3">
        <v>90.285710340774</v>
      </c>
      <c r="D85" s="3">
        <v>0.015681413723221</v>
      </c>
      <c r="E85" s="3">
        <v>6.7137391553126</v>
      </c>
      <c r="F85" s="3">
        <v>0.91204469995662</v>
      </c>
      <c r="G85" s="3">
        <v>18045447.88982</v>
      </c>
      <c r="H85" s="3">
        <v>16726029.108744</v>
      </c>
      <c r="I85" s="3">
        <v>-0.0077115199743784</v>
      </c>
      <c r="J85" s="3">
        <v>-0.0067932154223687</v>
      </c>
      <c r="K85" s="3">
        <v>0.015396836559177</v>
      </c>
      <c r="L85" s="3">
        <v>-0.13712540007336</v>
      </c>
      <c r="M85" s="3">
        <v>-0.13714906314956</v>
      </c>
      <c r="N85" s="3">
        <v>403.22676743001</v>
      </c>
      <c r="O85" s="3">
        <v>451.67427860298</v>
      </c>
    </row>
    <row r="86" spans="1:15">
      <c r="A86" s="3">
        <v>314.35957212284</v>
      </c>
      <c r="B86" s="3">
        <v>0.014359311846703</v>
      </c>
      <c r="C86" s="3">
        <v>90.28536983837</v>
      </c>
      <c r="D86" s="3">
        <v>0.015885609487364</v>
      </c>
      <c r="E86" s="3">
        <v>6.7152911119403</v>
      </c>
      <c r="F86" s="3">
        <v>0.91091537980839</v>
      </c>
      <c r="G86" s="3">
        <v>18078921.461177</v>
      </c>
      <c r="H86" s="3">
        <v>16929714.441642</v>
      </c>
      <c r="I86" s="3">
        <v>-0.0078158852432631</v>
      </c>
      <c r="J86" s="3">
        <v>-0.0068848904773159</v>
      </c>
      <c r="K86" s="3">
        <v>0.015593713215244</v>
      </c>
      <c r="L86" s="3">
        <v>-0.13884972365756</v>
      </c>
      <c r="M86" s="3">
        <v>-0.13884461617249</v>
      </c>
      <c r="N86" s="3">
        <v>403.62207295756</v>
      </c>
      <c r="O86" s="3">
        <v>452.15648998629</v>
      </c>
    </row>
    <row r="87" spans="1:15">
      <c r="A87" s="3">
        <v>318.35957212284</v>
      </c>
      <c r="B87" s="3">
        <v>0.014561474389783</v>
      </c>
      <c r="C87" s="3">
        <v>90.285029528596</v>
      </c>
      <c r="D87" s="3">
        <v>0.016089793796578</v>
      </c>
      <c r="E87" s="3">
        <v>6.7168453263806</v>
      </c>
      <c r="F87" s="3">
        <v>0.90978748884312</v>
      </c>
      <c r="G87" s="3">
        <v>18112481.460615</v>
      </c>
      <c r="H87" s="3">
        <v>17133810.090698</v>
      </c>
      <c r="I87" s="3">
        <v>-0.0079202279879708</v>
      </c>
      <c r="J87" s="3">
        <v>-0.0069765514202156</v>
      </c>
      <c r="K87" s="3">
        <v>0.015790550523607</v>
      </c>
      <c r="L87" s="3">
        <v>-0.14057295479525</v>
      </c>
      <c r="M87" s="3">
        <v>-0.14053897149283</v>
      </c>
      <c r="N87" s="3">
        <v>404.01613567107</v>
      </c>
      <c r="O87" s="3">
        <v>452.63681712966</v>
      </c>
    </row>
    <row r="88" spans="1:15">
      <c r="A88" s="3">
        <v>322.35957212284</v>
      </c>
      <c r="B88" s="3">
        <v>0.014763629442336</v>
      </c>
      <c r="C88" s="3">
        <v>90.284689427557</v>
      </c>
      <c r="D88" s="3">
        <v>0.016293966629295</v>
      </c>
      <c r="E88" s="3">
        <v>6.7184018208853</v>
      </c>
      <c r="F88" s="3">
        <v>0.90866100032512</v>
      </c>
      <c r="G88" s="3">
        <v>18146127.503386</v>
      </c>
      <c r="H88" s="3">
        <v>17338313.929962</v>
      </c>
      <c r="I88" s="3">
        <v>-0.0080245476751994</v>
      </c>
      <c r="J88" s="3">
        <v>-0.0070681987556988</v>
      </c>
      <c r="K88" s="3">
        <v>0.015987348499427</v>
      </c>
      <c r="L88" s="3">
        <v>-0.14229504693856</v>
      </c>
      <c r="M88" s="3">
        <v>-0.14223211055325</v>
      </c>
      <c r="N88" s="3">
        <v>404.4089772514</v>
      </c>
      <c r="O88" s="3">
        <v>453.11529007965</v>
      </c>
    </row>
    <row r="89" spans="1:15">
      <c r="A89" s="3">
        <v>326.35957212284</v>
      </c>
      <c r="B89" s="3">
        <v>0.014965776607528</v>
      </c>
      <c r="C89" s="3">
        <v>90.284349550855</v>
      </c>
      <c r="D89" s="3">
        <v>0.016498127932986</v>
      </c>
      <c r="E89" s="3">
        <v>6.7199606261015</v>
      </c>
      <c r="F89" s="3">
        <v>0.90753588688922</v>
      </c>
      <c r="G89" s="3">
        <v>18179859.214604</v>
      </c>
      <c r="H89" s="3">
        <v>17543223.896128</v>
      </c>
      <c r="I89" s="3">
        <v>-0.0081288437376312</v>
      </c>
      <c r="J89" s="3">
        <v>-0.0071598330259542</v>
      </c>
      <c r="K89" s="3">
        <v>0.016184107157898</v>
      </c>
      <c r="L89" s="3">
        <v>-0.14401593700129</v>
      </c>
      <c r="M89" s="3">
        <v>-0.14392400087508</v>
      </c>
      <c r="N89" s="3">
        <v>404.80061757452</v>
      </c>
      <c r="O89" s="3">
        <v>453.59193456274</v>
      </c>
    </row>
    <row r="90" spans="1:15">
      <c r="A90" s="3">
        <v>330.35957212284</v>
      </c>
      <c r="B90" s="3">
        <v>0.015167915455578</v>
      </c>
      <c r="C90" s="3">
        <v>90.284009913955</v>
      </c>
      <c r="D90" s="3">
        <v>0.016702277625261</v>
      </c>
      <c r="E90" s="3">
        <v>6.721521781684</v>
      </c>
      <c r="F90" s="3">
        <v>0.90641211927422</v>
      </c>
      <c r="G90" s="3">
        <v>18213676.228607</v>
      </c>
      <c r="H90" s="3">
        <v>17748537.984473</v>
      </c>
      <c r="I90" s="3">
        <v>-0.0082331155749422</v>
      </c>
      <c r="J90" s="3">
        <v>-0.0072514548092369</v>
      </c>
      <c r="K90" s="3">
        <v>0.016380826514216</v>
      </c>
      <c r="L90" s="3">
        <v>-0.14573554587318</v>
      </c>
      <c r="M90" s="3">
        <v>-0.14561459633124</v>
      </c>
      <c r="N90" s="3">
        <v>405.19107492327</v>
      </c>
      <c r="O90" s="3">
        <v>454.06677268865</v>
      </c>
    </row>
    <row r="91" spans="1:15">
      <c r="A91" s="3">
        <v>334.35957212284</v>
      </c>
      <c r="B91" s="3">
        <v>0.01537004552977</v>
      </c>
      <c r="C91" s="3">
        <v>90.283670532583</v>
      </c>
      <c r="D91" s="3">
        <v>0.016906415596546</v>
      </c>
      <c r="E91" s="3">
        <v>6.7230853365191</v>
      </c>
      <c r="F91" s="3">
        <v>0.90528966518421</v>
      </c>
      <c r="G91" s="3">
        <v>18247578.187994</v>
      </c>
      <c r="H91" s="3">
        <v>17954254.242793</v>
      </c>
      <c r="I91" s="3">
        <v>-0.0083373625571829</v>
      </c>
      <c r="J91" s="3">
        <v>-0.0073430647158401</v>
      </c>
      <c r="K91" s="3">
        <v>0.016577506583554</v>
      </c>
      <c r="L91" s="3">
        <v>-0.14745377967896</v>
      </c>
      <c r="M91" s="3">
        <v>-0.14730383794423</v>
      </c>
      <c r="N91" s="3">
        <v>405.58036627173</v>
      </c>
      <c r="O91" s="3">
        <v>454.53982392825</v>
      </c>
    </row>
    <row r="92" spans="1:15">
      <c r="A92" s="3">
        <v>338.35957212284</v>
      </c>
      <c r="B92" s="3">
        <v>0.015572166357065</v>
      </c>
      <c r="C92" s="3">
        <v>90.283331423107</v>
      </c>
      <c r="D92" s="3">
        <v>0.017110541714952</v>
      </c>
      <c r="E92" s="3">
        <v>6.7246513482779</v>
      </c>
      <c r="F92" s="3">
        <v>0.90416848841396</v>
      </c>
      <c r="G92" s="3">
        <v>18281564.742284</v>
      </c>
      <c r="H92" s="3">
        <v>18160370.762873</v>
      </c>
      <c r="I92" s="3">
        <v>-0.0084415840316301</v>
      </c>
      <c r="J92" s="3">
        <v>-0.0074346633804149</v>
      </c>
      <c r="K92" s="3">
        <v>0.016774147381022</v>
      </c>
      <c r="L92" s="3">
        <v>-0.14917053249387</v>
      </c>
      <c r="M92" s="3">
        <v>-0.14899165586909</v>
      </c>
      <c r="N92" s="3">
        <v>405.96850764895</v>
      </c>
      <c r="O92" s="3">
        <v>455.01110635984</v>
      </c>
    </row>
    <row r="93" spans="1:15">
      <c r="A93" s="3">
        <v>342.35957212284</v>
      </c>
      <c r="B93" s="3">
        <v>0.015774277463993</v>
      </c>
      <c r="C93" s="3">
        <v>90.282992602848</v>
      </c>
      <c r="D93" s="3">
        <v>0.017314655833844</v>
      </c>
      <c r="E93" s="3">
        <v>6.7262198820128</v>
      </c>
      <c r="F93" s="3">
        <v>0.90304854838991</v>
      </c>
      <c r="G93" s="3">
        <v>18315635.546135</v>
      </c>
      <c r="H93" s="3">
        <v>18366885.66914</v>
      </c>
      <c r="I93" s="3">
        <v>-0.0085457793340792</v>
      </c>
      <c r="J93" s="3">
        <v>-0.0075262514496972</v>
      </c>
      <c r="K93" s="3">
        <v>0.01697074892164</v>
      </c>
      <c r="L93" s="3">
        <v>-0.15088569087212</v>
      </c>
      <c r="M93" s="3">
        <v>-0.15067797283802</v>
      </c>
      <c r="N93" s="3">
        <v>406.35551457041</v>
      </c>
      <c r="O93" s="3">
        <v>455.48063814137</v>
      </c>
    </row>
    <row r="94" spans="1:15">
      <c r="A94" s="3">
        <v>346.35957212284</v>
      </c>
      <c r="B94" s="3">
        <v>0.015976378397586</v>
      </c>
      <c r="C94" s="3">
        <v>90.282654090273</v>
      </c>
      <c r="D94" s="3">
        <v>0.017518757802241</v>
      </c>
      <c r="E94" s="3">
        <v>6.7277910075984</v>
      </c>
      <c r="F94" s="3">
        <v>0.90192980027054</v>
      </c>
      <c r="G94" s="3">
        <v>18349790.25714</v>
      </c>
      <c r="H94" s="3">
        <v>18573797.104633</v>
      </c>
      <c r="I94" s="3">
        <v>-0.0086499478049952</v>
      </c>
      <c r="J94" s="3">
        <v>-0.0076178295653228</v>
      </c>
      <c r="K94" s="3">
        <v>0.0171673112203</v>
      </c>
      <c r="L94" s="3">
        <v>-0.15259914042071</v>
      </c>
      <c r="M94" s="3">
        <v>-0.1523627090624</v>
      </c>
      <c r="N94" s="3">
        <v>406.74140249648</v>
      </c>
      <c r="O94" s="3">
        <v>455.94843909599</v>
      </c>
    </row>
    <row r="95" spans="1:15">
      <c r="A95" s="3">
        <v>350.35957212284</v>
      </c>
      <c r="B95" s="3">
        <v>0.01617846874969</v>
      </c>
      <c r="C95" s="3">
        <v>90.282315905014</v>
      </c>
      <c r="D95" s="3">
        <v>0.017722847477516</v>
      </c>
      <c r="E95" s="3">
        <v>6.7293647960252</v>
      </c>
      <c r="F95" s="3">
        <v>0.90081219570927</v>
      </c>
      <c r="G95" s="3">
        <v>18384028.53336</v>
      </c>
      <c r="H95" s="3">
        <v>18781103.215232</v>
      </c>
      <c r="I95" s="3">
        <v>-0.0087540888098799</v>
      </c>
      <c r="J95" s="3">
        <v>-0.0077093983425423</v>
      </c>
      <c r="K95" s="3">
        <v>0.017363834291738</v>
      </c>
      <c r="L95" s="3">
        <v>-0.15431077418712</v>
      </c>
      <c r="M95" s="3">
        <v>-0.15404578849366</v>
      </c>
      <c r="N95" s="3">
        <v>407.12618724675</v>
      </c>
      <c r="O95" s="3">
        <v>456.4145322098</v>
      </c>
    </row>
    <row r="96" spans="1:15">
      <c r="A96" s="3">
        <v>354.35957212284</v>
      </c>
      <c r="B96" s="3">
        <v>0.016380548181361</v>
      </c>
      <c r="C96" s="3">
        <v>90.281978067657</v>
      </c>
      <c r="D96" s="3">
        <v>0.017926924739038</v>
      </c>
      <c r="E96" s="3">
        <v>6.7309413148433</v>
      </c>
      <c r="F96" s="3">
        <v>0.89969568429602</v>
      </c>
      <c r="G96" s="3">
        <v>18418350.030887</v>
      </c>
      <c r="H96" s="3">
        <v>18988802.13404</v>
      </c>
      <c r="I96" s="3">
        <v>-0.0088582017618425</v>
      </c>
      <c r="J96" s="3">
        <v>-0.0078009583470481</v>
      </c>
      <c r="K96" s="3">
        <v>0.017560318150511</v>
      </c>
      <c r="L96" s="3">
        <v>-0.15602050178495</v>
      </c>
      <c r="M96" s="3">
        <v>-0.15572714554266</v>
      </c>
      <c r="N96" s="3">
        <v>407.50988528555</v>
      </c>
      <c r="O96" s="3">
        <v>456.87894477696</v>
      </c>
    </row>
    <row r="97" spans="1:15">
      <c r="A97" s="3">
        <v>358.35957212284</v>
      </c>
      <c r="B97" s="3">
        <v>0.016582616443003</v>
      </c>
      <c r="C97" s="3">
        <v>90.28164059929</v>
      </c>
      <c r="D97" s="3">
        <v>0.018130989500745</v>
      </c>
      <c r="E97" s="3">
        <v>6.7325206233528</v>
      </c>
      <c r="F97" s="3">
        <v>0.89858021556679</v>
      </c>
      <c r="G97" s="3">
        <v>18452754.401804</v>
      </c>
      <c r="H97" s="3">
        <v>19196891.968335</v>
      </c>
      <c r="I97" s="3">
        <v>-0.0089622861431731</v>
      </c>
      <c r="J97" s="3">
        <v>-0.0078925100732608</v>
      </c>
      <c r="K97" s="3">
        <v>0.017756762811</v>
      </c>
      <c r="L97" s="3">
        <v>-0.15772825762831</v>
      </c>
      <c r="M97" s="3">
        <v>-0.15740673111238</v>
      </c>
      <c r="N97" s="3">
        <v>407.89251381475</v>
      </c>
      <c r="O97" s="3">
        <v>457.34170894392</v>
      </c>
    </row>
    <row r="98" spans="1:15">
      <c r="A98" s="3">
        <v>362.35957212284</v>
      </c>
      <c r="B98" s="3">
        <v>0.016784673386176</v>
      </c>
      <c r="C98" s="3">
        <v>90.281303520819</v>
      </c>
      <c r="D98" s="3">
        <v>0.018335041720554</v>
      </c>
      <c r="E98" s="3">
        <v>6.7341027683014</v>
      </c>
      <c r="F98" s="3">
        <v>0.89746574133277</v>
      </c>
      <c r="G98" s="3">
        <v>18487241.29291</v>
      </c>
      <c r="H98" s="3">
        <v>19405370.791289</v>
      </c>
      <c r="I98" s="3">
        <v>-0.0090663415223412</v>
      </c>
      <c r="J98" s="3">
        <v>-0.007984053927677</v>
      </c>
      <c r="K98" s="3">
        <v>0.017953168287417</v>
      </c>
      <c r="L98" s="3">
        <v>-0.15943400649668</v>
      </c>
      <c r="M98" s="3">
        <v>-0.15908451677805</v>
      </c>
      <c r="N98" s="3">
        <v>408.27409066319</v>
      </c>
      <c r="O98" s="3">
        <v>457.80286152326</v>
      </c>
    </row>
    <row r="99" spans="1:15">
      <c r="A99" s="3">
        <v>366.35957212284</v>
      </c>
      <c r="B99" s="3">
        <v>0.016986718964788</v>
      </c>
      <c r="C99" s="3">
        <v>90.280966852122</v>
      </c>
      <c r="D99" s="3">
        <v>0.018539081405145</v>
      </c>
      <c r="E99" s="3">
        <v>6.7356877807937</v>
      </c>
      <c r="F99" s="3">
        <v>0.89635221798391</v>
      </c>
      <c r="G99" s="3">
        <v>18521810.345354</v>
      </c>
      <c r="H99" s="3">
        <v>19614236.639616</v>
      </c>
      <c r="I99" s="3">
        <v>-0.0091703675635926</v>
      </c>
      <c r="J99" s="3">
        <v>-0.0080755902199787</v>
      </c>
      <c r="K99" s="3">
        <v>0.018149534593835</v>
      </c>
      <c r="L99" s="3">
        <v>-0.16113774527706</v>
      </c>
      <c r="M99" s="3">
        <v>-0.16076049629622</v>
      </c>
      <c r="N99" s="3">
        <v>408.65463402472</v>
      </c>
      <c r="O99" s="3">
        <v>458.26244313407</v>
      </c>
    </row>
    <row r="100" spans="1:15">
      <c r="A100" s="3">
        <v>370.35957212284</v>
      </c>
      <c r="B100" s="3">
        <v>0.017188753225984</v>
      </c>
      <c r="C100" s="3">
        <v>90.280630611168</v>
      </c>
      <c r="D100" s="3">
        <v>0.01874310860973</v>
      </c>
      <c r="E100" s="3">
        <v>6.7372756748379</v>
      </c>
      <c r="F100" s="3">
        <v>0.8952396084138</v>
      </c>
      <c r="G100" s="3">
        <v>18556461.195171</v>
      </c>
      <c r="H100" s="3">
        <v>19823487.516896</v>
      </c>
      <c r="I100" s="3">
        <v>-0.0092743640279943</v>
      </c>
      <c r="J100" s="3">
        <v>-0.0081671191628433</v>
      </c>
      <c r="K100" s="3">
        <v>0.018345861744235</v>
      </c>
      <c r="L100" s="3">
        <v>-0.16283950082189</v>
      </c>
      <c r="M100" s="3">
        <v>-0.16243468442556</v>
      </c>
      <c r="N100" s="3">
        <v>409.0341621358</v>
      </c>
      <c r="O100" s="3">
        <v>458.72049689484</v>
      </c>
    </row>
    <row r="101" spans="1:15">
      <c r="A101" s="3">
        <v>374.35957212284</v>
      </c>
      <c r="B101" s="3">
        <v>0.017390776293453</v>
      </c>
      <c r="C101" s="3">
        <v>90.280294813222</v>
      </c>
      <c r="D101" s="3">
        <v>0.018947123433558</v>
      </c>
      <c r="E101" s="3">
        <v>6.7388664475666</v>
      </c>
      <c r="F101" s="3">
        <v>0.89412788330281</v>
      </c>
      <c r="G101" s="3">
        <v>18591193.474466</v>
      </c>
      <c r="H101" s="3">
        <v>20033121.401109</v>
      </c>
      <c r="I101" s="3">
        <v>-0.0093783307666727</v>
      </c>
      <c r="J101" s="3">
        <v>-0.0082586408794929</v>
      </c>
      <c r="K101" s="3">
        <v>0.018542149752547</v>
      </c>
      <c r="L101" s="3">
        <v>-0.16453932484669</v>
      </c>
      <c r="M101" s="3">
        <v>-0.16410711369689</v>
      </c>
      <c r="N101" s="3">
        <v>409.41269298073</v>
      </c>
      <c r="O101" s="3">
        <v>459.17706697103</v>
      </c>
    </row>
    <row r="102" spans="1:15">
      <c r="A102" s="3">
        <v>378.35957212284</v>
      </c>
      <c r="B102" s="3">
        <v>0.017592788347104</v>
      </c>
      <c r="C102" s="3">
        <v>90.279959470282</v>
      </c>
      <c r="D102" s="3">
        <v>0.019151126012614</v>
      </c>
      <c r="E102" s="3">
        <v>6.7404600808186</v>
      </c>
      <c r="F102" s="3">
        <v>0.89301702164853</v>
      </c>
      <c r="G102" s="3">
        <v>18626006.812944</v>
      </c>
      <c r="H102" s="3">
        <v>20243136.254401</v>
      </c>
      <c r="I102" s="3">
        <v>-0.0094822677084006</v>
      </c>
      <c r="J102" s="3">
        <v>-0.0083501554166982</v>
      </c>
      <c r="K102" s="3">
        <v>0.018738398632703</v>
      </c>
      <c r="L102" s="3">
        <v>-0.16623728729147</v>
      </c>
      <c r="M102" s="3">
        <v>-0.16577783003834</v>
      </c>
      <c r="N102" s="3">
        <v>409.79024407742</v>
      </c>
      <c r="O102" s="3">
        <v>459.63219724507</v>
      </c>
    </row>
    <row r="103" spans="1:15">
      <c r="A103" s="3">
        <v>382.35957212284</v>
      </c>
      <c r="B103" s="3">
        <v>0.017794789602895</v>
      </c>
      <c r="C103" s="3">
        <v>90.279624590792</v>
      </c>
      <c r="D103" s="3">
        <v>0.019355116511144</v>
      </c>
      <c r="E103" s="3">
        <v>6.742056543577</v>
      </c>
      <c r="F103" s="3">
        <v>0.89190701058829</v>
      </c>
      <c r="G103" s="3">
        <v>18660900.8395</v>
      </c>
      <c r="H103" s="3">
        <v>20453530.033234</v>
      </c>
      <c r="I103" s="3">
        <v>-0.0095861748442275</v>
      </c>
      <c r="J103" s="3">
        <v>-0.0084416627605093</v>
      </c>
      <c r="K103" s="3">
        <v>0.018934608398672</v>
      </c>
      <c r="L103" s="3">
        <v>-0.16793346948377</v>
      </c>
      <c r="M103" s="3">
        <v>-0.16744688815412</v>
      </c>
      <c r="N103" s="3">
        <v>410.16683235316</v>
      </c>
      <c r="O103" s="3">
        <v>460.08593027158</v>
      </c>
    </row>
    <row r="104" spans="1:15">
      <c r="A104" s="3">
        <v>386.35957212284</v>
      </c>
      <c r="B104" s="3">
        <v>0.017996780295467</v>
      </c>
      <c r="C104" s="3">
        <v>90.279290179661</v>
      </c>
      <c r="D104" s="3">
        <v>0.019559095113346</v>
      </c>
      <c r="E104" s="3">
        <v>6.7436557947397</v>
      </c>
      <c r="F104" s="3">
        <v>0.89079784466635</v>
      </c>
      <c r="G104" s="3">
        <v>18695875.183666</v>
      </c>
      <c r="H104" s="3">
        <v>20664300.697607</v>
      </c>
      <c r="I104" s="3">
        <v>-0.0096900522116048</v>
      </c>
      <c r="J104" s="3">
        <v>-0.008533162852299</v>
      </c>
      <c r="K104" s="3">
        <v>0.019130779064498</v>
      </c>
      <c r="L104" s="3">
        <v>-0.16962795818935</v>
      </c>
      <c r="M104" s="3">
        <v>-0.1691143475415</v>
      </c>
      <c r="N104" s="3">
        <v>410.54247409111</v>
      </c>
      <c r="O104" s="3">
        <v>460.53830656684</v>
      </c>
    </row>
    <row r="105" spans="1:15">
      <c r="A105" s="3">
        <v>390.35957212284</v>
      </c>
      <c r="B105" s="3">
        <v>0.018198760664865</v>
      </c>
      <c r="C105" s="3">
        <v>90.278956238541</v>
      </c>
      <c r="D105" s="3">
        <v>0.019763062016084</v>
      </c>
      <c r="E105" s="3">
        <v>6.7452577858077</v>
      </c>
      <c r="F105" s="3">
        <v>0.8896895247445</v>
      </c>
      <c r="G105" s="3">
        <v>18730929.476792</v>
      </c>
      <c r="H105" s="3">
        <v>20875446.21866</v>
      </c>
      <c r="I105" s="3">
        <v>-0.0097938998797678</v>
      </c>
      <c r="J105" s="3">
        <v>-0.0086246556034225</v>
      </c>
      <c r="K105" s="3">
        <v>0.019326910644323</v>
      </c>
      <c r="L105" s="3">
        <v>-0.17132084089083</v>
      </c>
      <c r="M105" s="3">
        <v>-0.17078026924807</v>
      </c>
      <c r="N105" s="3">
        <v>410.91718491896</v>
      </c>
      <c r="O105" s="3">
        <v>460.98936420003</v>
      </c>
    </row>
    <row r="106" spans="1:15">
      <c r="A106" s="3">
        <v>394.35957212284</v>
      </c>
      <c r="B106" s="3">
        <v>0.018400730947468</v>
      </c>
      <c r="C106" s="3">
        <v>90.278622766277</v>
      </c>
      <c r="D106" s="3">
        <v>0.019967017422997</v>
      </c>
      <c r="E106" s="3">
        <v>6.7468624632328</v>
      </c>
      <c r="F106" s="3">
        <v>0.88858205674606</v>
      </c>
      <c r="G106" s="3">
        <v>18766063.352962</v>
      </c>
      <c r="H106" s="3">
        <v>21086964.584448</v>
      </c>
      <c r="I106" s="3">
        <v>-0.0098977179373543</v>
      </c>
      <c r="J106" s="3">
        <v>-0.0087161409075712</v>
      </c>
      <c r="K106" s="3">
        <v>0.019523003152403</v>
      </c>
      <c r="L106" s="3">
        <v>-0.17301220247665</v>
      </c>
      <c r="M106" s="3">
        <v>-0.17244471360615</v>
      </c>
      <c r="N106" s="3">
        <v>411.29097981633</v>
      </c>
      <c r="O106" s="3">
        <v>461.43913861653</v>
      </c>
    </row>
    <row r="107" spans="1:15">
      <c r="A107" s="3">
        <v>398.35957212284</v>
      </c>
      <c r="B107" s="3">
        <v>0.018602691370519</v>
      </c>
      <c r="C107" s="3">
        <v>90.278289759468</v>
      </c>
      <c r="D107" s="3">
        <v>0.020170961540066</v>
      </c>
      <c r="E107" s="3">
        <v>6.7484697703159</v>
      </c>
      <c r="F107" s="3">
        <v>0.88747545038626</v>
      </c>
      <c r="G107" s="3">
        <v>18801276.449624</v>
      </c>
      <c r="H107" s="3">
        <v>21298853.804008</v>
      </c>
      <c r="I107" s="3">
        <v>-0.010001506482599</v>
      </c>
      <c r="J107" s="3">
        <v>-0.0088076186505167</v>
      </c>
      <c r="K107" s="3">
        <v>0.019719056603119</v>
      </c>
      <c r="L107" s="3">
        <v>-0.17470212319373</v>
      </c>
      <c r="M107" s="3">
        <v>-0.17410773882337</v>
      </c>
      <c r="N107" s="3">
        <v>411.66387312765</v>
      </c>
      <c r="O107" s="3">
        <v>461.88766262006</v>
      </c>
    </row>
    <row r="108" spans="1:15">
      <c r="A108" s="3">
        <v>402.35957212284</v>
      </c>
      <c r="B108" s="3">
        <v>0.018804642149424</v>
      </c>
      <c r="C108" s="3">
        <v>90.277957213064</v>
      </c>
      <c r="D108" s="3">
        <v>0.020374894572478</v>
      </c>
      <c r="E108" s="3">
        <v>6.7500796486519</v>
      </c>
      <c r="F108" s="3">
        <v>0.8863697179952</v>
      </c>
      <c r="G108" s="3">
        <v>18836568.408001</v>
      </c>
      <c r="H108" s="3">
        <v>21511111.90995</v>
      </c>
      <c r="I108" s="3">
        <v>-0.010105265616017</v>
      </c>
      <c r="J108" s="3">
        <v>-0.0088990887173547</v>
      </c>
      <c r="K108" s="3">
        <v>0.019915071010978</v>
      </c>
      <c r="L108" s="3">
        <v>-0.17639067753944</v>
      </c>
      <c r="M108" s="3">
        <v>-0.17576940024229</v>
      </c>
      <c r="N108" s="3">
        <v>412.03587857629</v>
      </c>
      <c r="O108" s="3">
        <v>462.33496645421</v>
      </c>
    </row>
    <row r="109" spans="1:15">
      <c r="A109" s="3">
        <v>406.35957212284</v>
      </c>
      <c r="B109" s="3">
        <v>0.019006583486969</v>
      </c>
      <c r="C109" s="3">
        <v>90.277625120929</v>
      </c>
      <c r="D109" s="3">
        <v>0.020578816722554</v>
      </c>
      <c r="E109" s="3">
        <v>6.7516920391757</v>
      </c>
      <c r="F109" s="3">
        <v>0.88526487349733</v>
      </c>
      <c r="G109" s="3">
        <v>18871938.873312</v>
      </c>
      <c r="H109" s="3">
        <v>21723736.959855</v>
      </c>
      <c r="I109" s="3">
        <v>-0.010208995435253</v>
      </c>
      <c r="J109" s="3">
        <v>-0.0089905509975654</v>
      </c>
      <c r="K109" s="3">
        <v>0.020111046390615</v>
      </c>
      <c r="L109" s="3">
        <v>-0.17807793388534</v>
      </c>
      <c r="M109" s="3">
        <v>-0.17742975007087</v>
      </c>
      <c r="N109" s="3">
        <v>412.40700928051</v>
      </c>
      <c r="O109" s="3">
        <v>462.78107794216</v>
      </c>
    </row>
    <row r="110" spans="1:15">
      <c r="A110" s="3">
        <v>410.35957212284</v>
      </c>
      <c r="B110" s="3">
        <v>0.01920851557376</v>
      </c>
      <c r="C110" s="3">
        <v>90.277293476361</v>
      </c>
      <c r="D110" s="3">
        <v>0.020782728188524</v>
      </c>
      <c r="E110" s="3">
        <v>6.7533068828905</v>
      </c>
      <c r="F110" s="3">
        <v>0.88416093157775</v>
      </c>
      <c r="G110" s="3">
        <v>18907387.494845</v>
      </c>
      <c r="H110" s="3">
        <v>21936727.03672</v>
      </c>
      <c r="I110" s="3">
        <v>-0.010312696031714</v>
      </c>
      <c r="J110" s="3">
        <v>-0.0090820053882908</v>
      </c>
      <c r="K110" s="3">
        <v>0.020306982756784</v>
      </c>
      <c r="L110" s="3">
        <v>-0.179763954665</v>
      </c>
      <c r="M110" s="3">
        <v>-0.17908883753419</v>
      </c>
      <c r="N110" s="3">
        <v>412.77727777381</v>
      </c>
      <c r="O110" s="3">
        <v>463.22602265959</v>
      </c>
    </row>
    <row r="111" spans="1:15">
      <c r="A111" s="3">
        <v>414.35957212284</v>
      </c>
      <c r="B111" s="3">
        <v>0.019410438589387</v>
      </c>
      <c r="C111" s="3">
        <v>90.276962272531</v>
      </c>
      <c r="D111" s="3">
        <v>0.02098662916393</v>
      </c>
      <c r="E111" s="3">
        <v>6.7549241213557</v>
      </c>
      <c r="F111" s="3">
        <v>0.88305790704268</v>
      </c>
      <c r="G111" s="3">
        <v>18942913.925909</v>
      </c>
      <c r="H111" s="3">
        <v>22150080.248681</v>
      </c>
      <c r="I111" s="3">
        <v>-0.010416367488582</v>
      </c>
      <c r="J111" s="3">
        <v>-0.0091734517962164</v>
      </c>
      <c r="K111" s="3">
        <v>0.020502880124347</v>
      </c>
      <c r="L111" s="3">
        <v>-0.18144879673398</v>
      </c>
      <c r="M111" s="3">
        <v>-0.1807467091176</v>
      </c>
      <c r="N111" s="3">
        <v>413.14669603147</v>
      </c>
      <c r="O111" s="3">
        <v>463.66982412591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49"/>
  <sheetViews>
    <sheetView topLeftCell="A115" workbookViewId="0">
      <selection activeCell="A1" sqref="A1:O149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6.8229554531956e-33</v>
      </c>
      <c r="C3" s="3">
        <v>90.287188311446</v>
      </c>
      <c r="D3" s="4">
        <v>1.1641808217404e-7</v>
      </c>
      <c r="E3" s="3">
        <v>6.6107812772991</v>
      </c>
      <c r="F3" s="3">
        <v>0.9920314008199</v>
      </c>
      <c r="G3" s="3">
        <v>16000000</v>
      </c>
      <c r="H3" s="3">
        <v>4000000</v>
      </c>
      <c r="I3" s="4">
        <v>-3.5011299158349e-8</v>
      </c>
      <c r="J3" s="4">
        <v>-3.1608060482239e-8</v>
      </c>
      <c r="K3" s="4">
        <v>1.2979340170722e-7</v>
      </c>
      <c r="L3" s="4">
        <v>-3.6419050464184e-11</v>
      </c>
      <c r="M3" s="4">
        <v>-3.5884197147703e-11</v>
      </c>
      <c r="N3" s="3">
        <v>0.028233412304682</v>
      </c>
      <c r="O3" s="3">
        <v>0.029873952807991</v>
      </c>
    </row>
    <row r="4" spans="1:15">
      <c r="A4" s="3">
        <v>0.018668799962237</v>
      </c>
      <c r="B4" s="4">
        <v>7.1607670122112e-32</v>
      </c>
      <c r="C4" s="3">
        <v>90.287193336133</v>
      </c>
      <c r="D4" s="4">
        <v>8.3724865583335e-7</v>
      </c>
      <c r="E4" s="3">
        <v>6.6107814463217</v>
      </c>
      <c r="F4" s="3">
        <v>0.99203233465439</v>
      </c>
      <c r="G4" s="3">
        <v>16000000</v>
      </c>
      <c r="H4" s="3">
        <v>4000000</v>
      </c>
      <c r="I4" s="4">
        <v>-2.5179265364323e-7</v>
      </c>
      <c r="J4" s="4">
        <v>-2.2731740371525e-7</v>
      </c>
      <c r="K4" s="4">
        <v>9.3343955462236e-7</v>
      </c>
      <c r="L4" s="4">
        <v>-1.8695074855002e-9</v>
      </c>
      <c r="M4" s="4">
        <v>-1.8842449474808e-9</v>
      </c>
      <c r="N4" s="3">
        <v>0.20304816656137</v>
      </c>
      <c r="O4" s="3">
        <v>0.21484648510747</v>
      </c>
    </row>
    <row r="5" spans="1:15">
      <c r="A5" s="3">
        <v>0.1</v>
      </c>
      <c r="B5" s="4">
        <v>1.2833032476452e-30</v>
      </c>
      <c r="C5" s="3">
        <v>90.287218772936</v>
      </c>
      <c r="D5" s="4">
        <v>4.4847626839767e-6</v>
      </c>
      <c r="E5" s="3">
        <v>6.6107823014081</v>
      </c>
      <c r="F5" s="3">
        <v>0.99203705991309</v>
      </c>
      <c r="G5" s="3">
        <v>16000000</v>
      </c>
      <c r="H5" s="3">
        <v>4000000</v>
      </c>
      <c r="I5" s="4">
        <v>-1.3487546924848e-6</v>
      </c>
      <c r="J5" s="4">
        <v>-1.2176505355032e-6</v>
      </c>
      <c r="K5" s="4">
        <v>4.999987284109e-6</v>
      </c>
      <c r="L5" s="4">
        <v>-5.3674092435531e-8</v>
      </c>
      <c r="M5" s="4">
        <v>-5.4109705188472e-8</v>
      </c>
      <c r="N5" s="3">
        <v>1.0876617321433</v>
      </c>
      <c r="O5" s="3">
        <v>1.150859347909</v>
      </c>
    </row>
    <row r="6" spans="1:15">
      <c r="A6" s="3">
        <v>0.14962892728391</v>
      </c>
      <c r="B6" s="4">
        <v>4.0437253075173e-30</v>
      </c>
      <c r="C6" s="3">
        <v>90.287234303901</v>
      </c>
      <c r="D6" s="4">
        <v>6.7105145223176e-6</v>
      </c>
      <c r="E6" s="3">
        <v>6.6107828230587</v>
      </c>
      <c r="F6" s="3">
        <v>0.99203994324868</v>
      </c>
      <c r="G6" s="3">
        <v>16000000</v>
      </c>
      <c r="H6" s="3">
        <v>4000000</v>
      </c>
      <c r="I6" s="4">
        <v>-2.018142550999e-6</v>
      </c>
      <c r="J6" s="4">
        <v>-1.8219714599252e-6</v>
      </c>
      <c r="K6" s="4">
        <v>7.4814178952793e-6</v>
      </c>
      <c r="L6" s="4">
        <v>-1.2018452251065e-7</v>
      </c>
      <c r="M6" s="4">
        <v>-1.2115426892161e-7</v>
      </c>
      <c r="N6" s="3">
        <v>1.6274790285996</v>
      </c>
      <c r="O6" s="3">
        <v>1.7220405386618</v>
      </c>
    </row>
    <row r="7" spans="1:15">
      <c r="A7" s="3">
        <v>0.45691816395233</v>
      </c>
      <c r="B7" s="4">
        <v>2.084678156193e-28</v>
      </c>
      <c r="C7" s="3">
        <v>90.287330623691</v>
      </c>
      <c r="D7" s="4">
        <v>2.0491963836314e-5</v>
      </c>
      <c r="E7" s="3">
        <v>6.610786050738</v>
      </c>
      <c r="F7" s="3">
        <v>0.99205779518757</v>
      </c>
      <c r="G7" s="3">
        <v>16000000</v>
      </c>
      <c r="H7" s="3">
        <v>4000000</v>
      </c>
      <c r="I7" s="4">
        <v>-6.1630427957381e-6</v>
      </c>
      <c r="J7" s="4">
        <v>-5.5639744982727e-6</v>
      </c>
      <c r="K7" s="4">
        <v>2.2845642732645e-5</v>
      </c>
      <c r="L7" s="4">
        <v>-1.1205322849675e-6</v>
      </c>
      <c r="M7" s="4">
        <v>-1.1296056540649e-6</v>
      </c>
      <c r="N7" s="3">
        <v>4.9702169852672</v>
      </c>
      <c r="O7" s="3">
        <v>5.2589694880902</v>
      </c>
    </row>
    <row r="8" spans="1:15">
      <c r="A8" s="3">
        <v>2.3595721228437</v>
      </c>
      <c r="B8" s="4">
        <v>5.6934876465293e-24</v>
      </c>
      <c r="C8" s="3">
        <v>90.287933082108</v>
      </c>
      <c r="D8" s="3">
        <v>0.00010582998936944</v>
      </c>
      <c r="E8" s="3">
        <v>6.6108059497188</v>
      </c>
      <c r="F8" s="3">
        <v>0.9921682946088</v>
      </c>
      <c r="G8" s="3">
        <v>16000000</v>
      </c>
      <c r="H8" s="3">
        <v>4000000</v>
      </c>
      <c r="I8" s="4">
        <v>-3.1835879023311e-5</v>
      </c>
      <c r="J8" s="4">
        <v>-2.8741414329003e-5</v>
      </c>
      <c r="K8" s="3">
        <v>0.00011797152718985</v>
      </c>
      <c r="L8" s="4">
        <v>-2.984729806447e-5</v>
      </c>
      <c r="M8" s="4">
        <v>-3.0094324656279e-5</v>
      </c>
      <c r="N8" s="3">
        <v>25.680283604605</v>
      </c>
      <c r="O8" s="3">
        <v>27.171186560374</v>
      </c>
    </row>
    <row r="9" spans="1:15">
      <c r="A9" s="3">
        <v>6.3595721228437</v>
      </c>
      <c r="B9" s="4">
        <v>1.7035667095179e-18</v>
      </c>
      <c r="C9" s="3">
        <v>90.289235048184</v>
      </c>
      <c r="D9" s="3">
        <v>0.00028528044809844</v>
      </c>
      <c r="E9" s="3">
        <v>6.6108472250017</v>
      </c>
      <c r="F9" s="3">
        <v>0.99240039386863</v>
      </c>
      <c r="G9" s="3">
        <v>16000000</v>
      </c>
      <c r="H9" s="3">
        <v>4000000</v>
      </c>
      <c r="I9" s="4">
        <v>-8.5865009084061e-5</v>
      </c>
      <c r="J9" s="4">
        <v>-7.751943039678e-5</v>
      </c>
      <c r="K9" s="3">
        <v>0.00031792719014715</v>
      </c>
      <c r="L9" s="3">
        <v>-0.00021683156943683</v>
      </c>
      <c r="M9" s="3">
        <v>-0.00021865564826286</v>
      </c>
      <c r="N9" s="3">
        <v>69.300306104102</v>
      </c>
      <c r="O9" s="3">
        <v>73.317246157805</v>
      </c>
    </row>
    <row r="10" spans="1:15">
      <c r="A10" s="3">
        <v>10.359572122844</v>
      </c>
      <c r="B10" s="4">
        <v>1.161731712835e-14</v>
      </c>
      <c r="C10" s="3">
        <v>90.290588228738</v>
      </c>
      <c r="D10" s="3">
        <v>0.00046478780705315</v>
      </c>
      <c r="E10" s="3">
        <v>6.6108877486013</v>
      </c>
      <c r="F10" s="3">
        <v>0.99263221365147</v>
      </c>
      <c r="G10" s="3">
        <v>16000000.000001</v>
      </c>
      <c r="H10" s="3">
        <v>4000000.0000068</v>
      </c>
      <c r="I10" s="3">
        <v>-0.00013997039278379</v>
      </c>
      <c r="J10" s="3">
        <v>-0.00012636697702612</v>
      </c>
      <c r="K10" s="3">
        <v>0.00051784218992434</v>
      </c>
      <c r="L10" s="3">
        <v>-0.00057524205361787</v>
      </c>
      <c r="M10" s="3">
        <v>-0.000580177406061</v>
      </c>
      <c r="N10" s="3">
        <v>113.02946816548</v>
      </c>
      <c r="O10" s="3">
        <v>119.57071766791</v>
      </c>
    </row>
    <row r="11" spans="1:15">
      <c r="A11" s="3">
        <v>14.359572122844</v>
      </c>
      <c r="B11" s="4">
        <v>5.3104318400173e-12</v>
      </c>
      <c r="C11" s="3">
        <v>90.291997006058</v>
      </c>
      <c r="D11" s="3">
        <v>0.00064435206403529</v>
      </c>
      <c r="E11" s="3">
        <v>6.6109275245541</v>
      </c>
      <c r="F11" s="3">
        <v>0.99286375420773</v>
      </c>
      <c r="G11" s="3">
        <v>16000000.000473</v>
      </c>
      <c r="H11" s="3">
        <v>4000000.003026</v>
      </c>
      <c r="I11" s="3">
        <v>-0.00019415202380942</v>
      </c>
      <c r="J11" s="3">
        <v>-0.00017528404600442</v>
      </c>
      <c r="K11" s="3">
        <v>0.00071771654329334</v>
      </c>
      <c r="L11" s="3">
        <v>-0.0011048331945533</v>
      </c>
      <c r="M11" s="3">
        <v>-0.0011145099535136</v>
      </c>
      <c r="N11" s="3">
        <v>156.86784300669</v>
      </c>
      <c r="O11" s="3">
        <v>165.93167632166</v>
      </c>
    </row>
    <row r="12" spans="1:15">
      <c r="A12" s="3">
        <v>18.359572122844</v>
      </c>
      <c r="B12" s="4">
        <v>8.0593993451603e-10</v>
      </c>
      <c r="C12" s="3">
        <v>90.293466388633</v>
      </c>
      <c r="D12" s="3">
        <v>0.00082397336517509</v>
      </c>
      <c r="E12" s="3">
        <v>6.610966565152</v>
      </c>
      <c r="F12" s="3">
        <v>0.99309500941929</v>
      </c>
      <c r="G12" s="3">
        <v>16000000.071055</v>
      </c>
      <c r="H12" s="3">
        <v>4000000.4550036</v>
      </c>
      <c r="I12" s="3">
        <v>-0.00024841020433157</v>
      </c>
      <c r="J12" s="3">
        <v>-0.00022427083675798</v>
      </c>
      <c r="K12" s="3">
        <v>0.00091755026701354</v>
      </c>
      <c r="L12" s="3">
        <v>-0.0018053650612669</v>
      </c>
      <c r="M12" s="3">
        <v>-0.0018215095196702</v>
      </c>
      <c r="N12" s="3">
        <v>200.81546755264</v>
      </c>
      <c r="O12" s="3">
        <v>212.40016310038</v>
      </c>
    </row>
    <row r="13" spans="1:15">
      <c r="A13" s="3">
        <v>22.359572122844</v>
      </c>
      <c r="B13" s="4">
        <v>5.7311671510611e-8</v>
      </c>
      <c r="C13" s="3">
        <v>90.295001615596</v>
      </c>
      <c r="D13" s="3">
        <v>0.00100365941621</v>
      </c>
      <c r="E13" s="3">
        <v>6.6110055283228</v>
      </c>
      <c r="F13" s="3">
        <v>0.99332551589416</v>
      </c>
      <c r="G13" s="3">
        <v>16000005.024763</v>
      </c>
      <c r="H13" s="3">
        <v>4000032.1764307</v>
      </c>
      <c r="I13" s="3">
        <v>-0.00030276012799391</v>
      </c>
      <c r="J13" s="3">
        <v>-0.00027333579656671</v>
      </c>
      <c r="K13" s="3">
        <v>0.001117343377635</v>
      </c>
      <c r="L13" s="3">
        <v>-0.0026763943905433</v>
      </c>
      <c r="M13" s="3">
        <v>-0.0027009035940694</v>
      </c>
      <c r="N13" s="3">
        <v>244.8618098868</v>
      </c>
      <c r="O13" s="3">
        <v>258.96579761317</v>
      </c>
    </row>
    <row r="14" spans="1:15">
      <c r="A14" s="3">
        <v>26.359572122844</v>
      </c>
      <c r="B14" s="4">
        <v>2.0952851548229e-6</v>
      </c>
      <c r="C14" s="3">
        <v>90.296589990733</v>
      </c>
      <c r="D14" s="3">
        <v>0.0011836769316954</v>
      </c>
      <c r="E14" s="3">
        <v>6.6110655108331</v>
      </c>
      <c r="F14" s="3">
        <v>0.99354102046524</v>
      </c>
      <c r="G14" s="3">
        <v>16000183.441923</v>
      </c>
      <c r="H14" s="3">
        <v>4001174.6413599</v>
      </c>
      <c r="I14" s="3">
        <v>-0.00035772610401408</v>
      </c>
      <c r="J14" s="3">
        <v>-0.00032277559913766</v>
      </c>
      <c r="K14" s="3">
        <v>0.0013170958823142</v>
      </c>
      <c r="L14" s="3">
        <v>-0.0038391823085774</v>
      </c>
      <c r="M14" s="3">
        <v>-0.0038635966991463</v>
      </c>
      <c r="N14" s="3">
        <v>288.63077519315</v>
      </c>
      <c r="O14" s="3">
        <v>305.25784850837</v>
      </c>
    </row>
    <row r="15" spans="1:15">
      <c r="A15" s="3">
        <v>30.359572122844</v>
      </c>
      <c r="B15" s="4">
        <v>2.6344888092196e-5</v>
      </c>
      <c r="C15" s="3">
        <v>90.29804313833</v>
      </c>
      <c r="D15" s="3">
        <v>0.0013666023456199</v>
      </c>
      <c r="E15" s="3">
        <v>6.6113582739653</v>
      </c>
      <c r="F15" s="3">
        <v>0.99367099547607</v>
      </c>
      <c r="G15" s="3">
        <v>16002335.035904</v>
      </c>
      <c r="H15" s="3">
        <v>4014948.934379</v>
      </c>
      <c r="I15" s="3">
        <v>-0.00041830945062367</v>
      </c>
      <c r="J15" s="3">
        <v>-0.00037602130170747</v>
      </c>
      <c r="K15" s="3">
        <v>0.0015168076756685</v>
      </c>
      <c r="L15" s="3">
        <v>-0.0075595596391884</v>
      </c>
      <c r="M15" s="3">
        <v>-0.0075573116762389</v>
      </c>
      <c r="N15" s="3">
        <v>328.24079552067</v>
      </c>
      <c r="O15" s="3">
        <v>347.43810757883</v>
      </c>
    </row>
    <row r="16" spans="1:15">
      <c r="A16" s="3">
        <v>34.359572122844</v>
      </c>
      <c r="B16" s="3">
        <v>0.00011375682563945</v>
      </c>
      <c r="C16" s="3">
        <v>90.299039074452</v>
      </c>
      <c r="D16" s="3">
        <v>0.0015565846186823</v>
      </c>
      <c r="E16" s="3">
        <v>6.6124931167715</v>
      </c>
      <c r="F16" s="3">
        <v>0.99358783869174</v>
      </c>
      <c r="G16" s="3">
        <v>16010324.80591</v>
      </c>
      <c r="H16" s="3">
        <v>4066077.7688386</v>
      </c>
      <c r="I16" s="3">
        <v>-0.00049288004680681</v>
      </c>
      <c r="J16" s="3">
        <v>-0.00044096935874396</v>
      </c>
      <c r="K16" s="3">
        <v>0.001716478764604</v>
      </c>
      <c r="L16" s="3">
        <v>-0.013446067495074</v>
      </c>
      <c r="M16" s="3">
        <v>-0.013202813583469</v>
      </c>
      <c r="N16" s="3">
        <v>356.12726895834</v>
      </c>
      <c r="O16" s="3">
        <v>377.91840703058</v>
      </c>
    </row>
    <row r="17" spans="1:15">
      <c r="A17" s="3">
        <v>38.359572122844</v>
      </c>
      <c r="B17" s="3">
        <v>0.00026463422590244</v>
      </c>
      <c r="C17" s="3">
        <v>90.299686787413</v>
      </c>
      <c r="D17" s="3">
        <v>0.001752319277282</v>
      </c>
      <c r="E17" s="3">
        <v>6.6143096276219</v>
      </c>
      <c r="F17" s="3">
        <v>0.99323873218836</v>
      </c>
      <c r="G17" s="3">
        <v>16024569.298326</v>
      </c>
      <c r="H17" s="3">
        <v>4157180.0952306</v>
      </c>
      <c r="I17" s="3">
        <v>-0.00058043055413241</v>
      </c>
      <c r="J17" s="3">
        <v>-0.00051807711501915</v>
      </c>
      <c r="K17" s="3">
        <v>0.0019161092809386</v>
      </c>
      <c r="L17" s="3">
        <v>-0.013814016061985</v>
      </c>
      <c r="M17" s="3">
        <v>-0.013226278671352</v>
      </c>
      <c r="N17" s="3">
        <v>372.41373434346</v>
      </c>
      <c r="O17" s="3">
        <v>396.6921452141</v>
      </c>
    </row>
    <row r="18" spans="1:15">
      <c r="A18" s="3">
        <v>42.359572122844</v>
      </c>
      <c r="B18" s="3">
        <v>0.00044860952486755</v>
      </c>
      <c r="C18" s="3">
        <v>90.300485976002</v>
      </c>
      <c r="D18" s="3">
        <v>0.0019507885014204</v>
      </c>
      <c r="E18" s="3">
        <v>6.6161798986109</v>
      </c>
      <c r="F18" s="3">
        <v>0.99279353895194</v>
      </c>
      <c r="G18" s="3">
        <v>16042501.365036</v>
      </c>
      <c r="H18" s="3">
        <v>4271784.7834102</v>
      </c>
      <c r="I18" s="3">
        <v>-0.00067467090672038</v>
      </c>
      <c r="J18" s="3">
        <v>-0.00060180661349874</v>
      </c>
      <c r="K18" s="3">
        <v>0.0021156993811008</v>
      </c>
      <c r="L18" s="3">
        <v>-0.013780109860109</v>
      </c>
      <c r="M18" s="3">
        <v>-0.013298556326368</v>
      </c>
      <c r="N18" s="3">
        <v>382.52521405658</v>
      </c>
      <c r="O18" s="3">
        <v>409.18682124008</v>
      </c>
    </row>
    <row r="19" spans="1:15">
      <c r="A19" s="3">
        <v>46.359572122844</v>
      </c>
      <c r="B19" s="3">
        <v>0.00064596596677259</v>
      </c>
      <c r="C19" s="3">
        <v>90.30159890207</v>
      </c>
      <c r="D19" s="3">
        <v>0.0021508126742427</v>
      </c>
      <c r="E19" s="3">
        <v>6.6178186697849</v>
      </c>
      <c r="F19" s="3">
        <v>0.99226345903825</v>
      </c>
      <c r="G19" s="3">
        <v>16062388.2091</v>
      </c>
      <c r="H19" s="3">
        <v>4398782.4142198</v>
      </c>
      <c r="I19" s="3">
        <v>-0.00077192138438689</v>
      </c>
      <c r="J19" s="3">
        <v>-0.00068868918403761</v>
      </c>
      <c r="K19" s="3">
        <v>0.0023152491860151</v>
      </c>
      <c r="L19" s="3">
        <v>-0.014890405013815</v>
      </c>
      <c r="M19" s="3">
        <v>-0.014516669115777</v>
      </c>
      <c r="N19" s="3">
        <v>389.7671736789</v>
      </c>
      <c r="O19" s="3">
        <v>418.72722583844</v>
      </c>
    </row>
    <row r="20" spans="1:15">
      <c r="A20" s="3">
        <v>50.359572122844</v>
      </c>
      <c r="B20" s="3">
        <v>0.00084868298295455</v>
      </c>
      <c r="C20" s="3">
        <v>90.30272877138</v>
      </c>
      <c r="D20" s="3">
        <v>0.00235207678458</v>
      </c>
      <c r="E20" s="3">
        <v>6.6192080809078</v>
      </c>
      <c r="F20" s="3">
        <v>0.99156292636463</v>
      </c>
      <c r="G20" s="3">
        <v>16083567.55346</v>
      </c>
      <c r="H20" s="3">
        <v>4533924.6962454</v>
      </c>
      <c r="I20" s="3">
        <v>-0.00087101732856141</v>
      </c>
      <c r="J20" s="3">
        <v>-0.00077724749910254</v>
      </c>
      <c r="K20" s="3">
        <v>0.0025147585040377</v>
      </c>
      <c r="L20" s="3">
        <v>-0.016336495057274</v>
      </c>
      <c r="M20" s="3">
        <v>-0.016076059408388</v>
      </c>
      <c r="N20" s="3">
        <v>395.35980781268</v>
      </c>
      <c r="O20" s="3">
        <v>426.48505719459</v>
      </c>
    </row>
    <row r="21" spans="1:15">
      <c r="A21" s="3">
        <v>54.359572122844</v>
      </c>
      <c r="B21" s="3">
        <v>0.0010536381331078</v>
      </c>
      <c r="C21" s="3">
        <v>90.303692133908</v>
      </c>
      <c r="D21" s="3">
        <v>0.0025544394789112</v>
      </c>
      <c r="E21" s="3">
        <v>6.6204663475137</v>
      </c>
      <c r="F21" s="3">
        <v>0.99067504889084</v>
      </c>
      <c r="G21" s="3">
        <v>16105749.998998</v>
      </c>
      <c r="H21" s="3">
        <v>4675352.3851302</v>
      </c>
      <c r="I21" s="3">
        <v>-0.00097153362356648</v>
      </c>
      <c r="J21" s="3">
        <v>-0.00086679489559916</v>
      </c>
      <c r="K21" s="3">
        <v>0.0027142271706767</v>
      </c>
      <c r="L21" s="3">
        <v>-0.018064038835708</v>
      </c>
      <c r="M21" s="3">
        <v>-0.017830180728393</v>
      </c>
      <c r="N21" s="3">
        <v>399.81427275579</v>
      </c>
      <c r="O21" s="3">
        <v>432.92564037937</v>
      </c>
    </row>
    <row r="22" spans="1:15">
      <c r="A22" s="3">
        <v>58.359572122844</v>
      </c>
      <c r="B22" s="3">
        <v>0.001259328493617</v>
      </c>
      <c r="C22" s="3">
        <v>90.304447663486</v>
      </c>
      <c r="D22" s="3">
        <v>0.0027576935472277</v>
      </c>
      <c r="E22" s="3">
        <v>6.6216885799764</v>
      </c>
      <c r="F22" s="3">
        <v>0.98962652851952</v>
      </c>
      <c r="G22" s="3">
        <v>16128711.548152</v>
      </c>
      <c r="H22" s="3">
        <v>4821626.4490663</v>
      </c>
      <c r="I22" s="3">
        <v>-0.001073012887995</v>
      </c>
      <c r="J22" s="3">
        <v>-0.0009570331107551</v>
      </c>
      <c r="K22" s="3">
        <v>0.0029136551359932</v>
      </c>
      <c r="L22" s="3">
        <v>-0.020060111878079</v>
      </c>
      <c r="M22" s="3">
        <v>-0.019905690788049</v>
      </c>
      <c r="N22" s="3">
        <v>403.48058146544</v>
      </c>
      <c r="O22" s="3">
        <v>438.40055885013</v>
      </c>
    </row>
    <row r="23" spans="1:15">
      <c r="A23" s="3">
        <v>62.359572122844</v>
      </c>
      <c r="B23" s="3">
        <v>0.001464910008564</v>
      </c>
      <c r="C23" s="3">
        <v>90.305000594275</v>
      </c>
      <c r="D23" s="3">
        <v>0.0029616097445488</v>
      </c>
      <c r="E23" s="3">
        <v>6.6229168051997</v>
      </c>
      <c r="F23" s="3">
        <v>0.98845486724222</v>
      </c>
      <c r="G23" s="3">
        <v>16152309.297278</v>
      </c>
      <c r="H23" s="3">
        <v>4971828.3011553</v>
      </c>
      <c r="I23" s="3">
        <v>-0.0011751243390522</v>
      </c>
      <c r="J23" s="3">
        <v>-0.0010478275362227</v>
      </c>
      <c r="K23" s="3">
        <v>0.0031130424121925</v>
      </c>
      <c r="L23" s="3">
        <v>-0.022281757943554</v>
      </c>
      <c r="M23" s="3">
        <v>-0.022215310806032</v>
      </c>
      <c r="N23" s="3">
        <v>406.57514756695</v>
      </c>
      <c r="O23" s="3">
        <v>443.13469125694</v>
      </c>
    </row>
    <row r="24" spans="1:15">
      <c r="A24" s="3">
        <v>66.359572122844</v>
      </c>
      <c r="B24" s="3">
        <v>0.0016700249448799</v>
      </c>
      <c r="C24" s="3">
        <v>90.305381587656</v>
      </c>
      <c r="D24" s="3">
        <v>0.0031660098658992</v>
      </c>
      <c r="E24" s="3">
        <v>6.6241623900756</v>
      </c>
      <c r="F24" s="3">
        <v>0.9872048905848</v>
      </c>
      <c r="G24" s="3">
        <v>16176486.546389</v>
      </c>
      <c r="H24" s="3">
        <v>5125591.5964676</v>
      </c>
      <c r="I24" s="3">
        <v>-0.0012777246579126</v>
      </c>
      <c r="J24" s="3">
        <v>-0.0011390999883931</v>
      </c>
      <c r="K24" s="3">
        <v>0.0033123890357473</v>
      </c>
      <c r="L24" s="3">
        <v>-0.024624162029826</v>
      </c>
      <c r="M24" s="3">
        <v>-0.024606009989288</v>
      </c>
      <c r="N24" s="3">
        <v>409.19861386828</v>
      </c>
      <c r="O24" s="3">
        <v>447.21942689128</v>
      </c>
    </row>
    <row r="25" spans="1:15">
      <c r="A25" s="3">
        <v>70.359572122844</v>
      </c>
      <c r="B25" s="3">
        <v>0.0018745635511116</v>
      </c>
      <c r="C25" s="3">
        <v>90.305627010533</v>
      </c>
      <c r="D25" s="3">
        <v>0.0033707689287305</v>
      </c>
      <c r="E25" s="3">
        <v>6.6254248743206</v>
      </c>
      <c r="F25" s="3">
        <v>0.98592283817945</v>
      </c>
      <c r="G25" s="3">
        <v>16201203.835041</v>
      </c>
      <c r="H25" s="3">
        <v>5282660.4269729</v>
      </c>
      <c r="I25" s="3">
        <v>-0.0013807405036922</v>
      </c>
      <c r="J25" s="3">
        <v>-0.0012307710311337</v>
      </c>
      <c r="K25" s="3">
        <v>0.0035116950788057</v>
      </c>
      <c r="L25" s="3">
        <v>-0.02701507497052</v>
      </c>
      <c r="M25" s="3">
        <v>-0.027026373762021</v>
      </c>
      <c r="N25" s="3">
        <v>411.41938878822</v>
      </c>
      <c r="O25" s="3">
        <v>450.71520095346</v>
      </c>
    </row>
    <row r="26" spans="1:15">
      <c r="A26" s="3">
        <v>74.359572122844</v>
      </c>
      <c r="B26" s="3">
        <v>0.0020785482628079</v>
      </c>
      <c r="C26" s="3">
        <v>90.305757332281</v>
      </c>
      <c r="D26" s="3">
        <v>0.0035757855058638</v>
      </c>
      <c r="E26" s="3">
        <v>6.6267021602336</v>
      </c>
      <c r="F26" s="3">
        <v>0.98463335018226</v>
      </c>
      <c r="G26" s="3">
        <v>16226397.782086</v>
      </c>
      <c r="H26" s="3">
        <v>5442626.3919712</v>
      </c>
      <c r="I26" s="3">
        <v>-0.0014841108711162</v>
      </c>
      <c r="J26" s="3">
        <v>-0.0013227294005492</v>
      </c>
      <c r="K26" s="3">
        <v>0.0037109606221723</v>
      </c>
      <c r="L26" s="3">
        <v>-0.029415107117569</v>
      </c>
      <c r="M26" s="3">
        <v>-0.029469448182384</v>
      </c>
      <c r="N26" s="3">
        <v>413.31691195845</v>
      </c>
      <c r="O26" s="3">
        <v>453.71556895476</v>
      </c>
    </row>
    <row r="27" spans="1:15">
      <c r="A27" s="3">
        <v>78.359572122844</v>
      </c>
      <c r="B27" s="3">
        <v>0.0022820973893175</v>
      </c>
      <c r="C27" s="3">
        <v>90.305790585712</v>
      </c>
      <c r="D27" s="3">
        <v>0.0037809790543791</v>
      </c>
      <c r="E27" s="3">
        <v>6.627992908732</v>
      </c>
      <c r="F27" s="3">
        <v>0.98334133750041</v>
      </c>
      <c r="G27" s="3">
        <v>16251999.016798</v>
      </c>
      <c r="H27" s="3">
        <v>5605043.6624496</v>
      </c>
      <c r="I27" s="3">
        <v>-0.0015877897272543</v>
      </c>
      <c r="J27" s="3">
        <v>-0.0014148609245716</v>
      </c>
      <c r="K27" s="3">
        <v>0.0039101857126517</v>
      </c>
      <c r="L27" s="3">
        <v>-0.031832635273381</v>
      </c>
      <c r="M27" s="3">
        <v>-0.031934605134545</v>
      </c>
      <c r="N27" s="3">
        <v>414.96618954061</v>
      </c>
      <c r="O27" s="3">
        <v>456.32270287103</v>
      </c>
    </row>
    <row r="28" spans="1:15">
      <c r="A28" s="3">
        <v>82.359572122844</v>
      </c>
      <c r="B28" s="3">
        <v>0.0024853233459838</v>
      </c>
      <c r="C28" s="3">
        <v>90.305747462515</v>
      </c>
      <c r="D28" s="3">
        <v>0.0039862903032083</v>
      </c>
      <c r="E28" s="3">
        <v>6.6292984619246</v>
      </c>
      <c r="F28" s="3">
        <v>0.98204653442129</v>
      </c>
      <c r="G28" s="3">
        <v>16277949.527662</v>
      </c>
      <c r="H28" s="3">
        <v>5769539.7792557</v>
      </c>
      <c r="I28" s="3">
        <v>-0.0016917356131279</v>
      </c>
      <c r="J28" s="3">
        <v>-0.001507084243203</v>
      </c>
      <c r="K28" s="3">
        <v>0.0041093703758212</v>
      </c>
      <c r="L28" s="3">
        <v>-0.034253761346082</v>
      </c>
      <c r="M28" s="3">
        <v>-0.034414900092953</v>
      </c>
      <c r="N28" s="3">
        <v>416.4250713542</v>
      </c>
      <c r="O28" s="3">
        <v>458.6202080933</v>
      </c>
    </row>
    <row r="29" spans="1:15">
      <c r="A29" s="3">
        <v>86.359572122844</v>
      </c>
      <c r="B29" s="3">
        <v>0.0026882958971017</v>
      </c>
      <c r="C29" s="3">
        <v>90.305644920261</v>
      </c>
      <c r="D29" s="3">
        <v>0.0041916768729558</v>
      </c>
      <c r="E29" s="3">
        <v>6.6306200296313</v>
      </c>
      <c r="F29" s="3">
        <v>0.98074771103008</v>
      </c>
      <c r="G29" s="3">
        <v>16304204.32197</v>
      </c>
      <c r="H29" s="3">
        <v>5935826.0166041</v>
      </c>
      <c r="I29" s="3">
        <v>-0.0017959169858122</v>
      </c>
      <c r="J29" s="3">
        <v>-0.0015993414512542</v>
      </c>
      <c r="K29" s="3">
        <v>0.0043085146401263</v>
      </c>
      <c r="L29" s="3">
        <v>-0.036664597037475</v>
      </c>
      <c r="M29" s="3">
        <v>-0.03690274828304</v>
      </c>
      <c r="N29" s="3">
        <v>417.73591457737</v>
      </c>
      <c r="O29" s="3">
        <v>460.67110884856</v>
      </c>
    </row>
    <row r="30" spans="1:15">
      <c r="A30" s="3">
        <v>90.359572122844</v>
      </c>
      <c r="B30" s="3">
        <v>0.0028910604050083</v>
      </c>
      <c r="C30" s="3">
        <v>90.305493297013</v>
      </c>
      <c r="D30" s="3">
        <v>0.004397107691931</v>
      </c>
      <c r="E30" s="3">
        <v>6.631956523295</v>
      </c>
      <c r="F30" s="3">
        <v>0.97944430814299</v>
      </c>
      <c r="G30" s="3">
        <v>16330729.675053</v>
      </c>
      <c r="H30" s="3">
        <v>6103686.0050509</v>
      </c>
      <c r="I30" s="3">
        <v>-0.0019003154884928</v>
      </c>
      <c r="J30" s="3">
        <v>-0.0016915869688972</v>
      </c>
      <c r="K30" s="3">
        <v>0.0045076185444387</v>
      </c>
      <c r="L30" s="3">
        <v>-0.039059475630137</v>
      </c>
      <c r="M30" s="3">
        <v>-0.039386948769926</v>
      </c>
      <c r="N30" s="3">
        <v>418.92905727457</v>
      </c>
      <c r="O30" s="3">
        <v>462.52204057185</v>
      </c>
    </row>
    <row r="31" spans="1:15">
      <c r="A31" s="3">
        <v>94.359572122844</v>
      </c>
      <c r="B31" s="3">
        <v>0.0030936515673888</v>
      </c>
      <c r="C31" s="3">
        <v>90.305299370734</v>
      </c>
      <c r="D31" s="3">
        <v>0.0046025582623066</v>
      </c>
      <c r="E31" s="3">
        <v>6.6333051379658</v>
      </c>
      <c r="F31" s="3">
        <v>0.97813779958101</v>
      </c>
      <c r="G31" s="3">
        <v>16357500.735048</v>
      </c>
      <c r="H31" s="3">
        <v>6272960.299268</v>
      </c>
      <c r="I31" s="3">
        <v>-0.0020049177756589</v>
      </c>
      <c r="J31" s="3">
        <v>-0.001783788774318</v>
      </c>
      <c r="K31" s="3">
        <v>0.0047066821388656</v>
      </c>
      <c r="L31" s="3">
        <v>-0.041438212390014</v>
      </c>
      <c r="M31" s="3">
        <v>-0.041858034320781</v>
      </c>
      <c r="N31" s="3">
        <v>420.02596973366</v>
      </c>
      <c r="O31" s="3">
        <v>464.20717033073</v>
      </c>
    </row>
    <row r="32" spans="1:15">
      <c r="A32" s="3">
        <v>98.359572122844</v>
      </c>
      <c r="B32" s="3">
        <v>0.0032961047279465</v>
      </c>
      <c r="C32" s="3">
        <v>90.30506925546</v>
      </c>
      <c r="D32" s="3">
        <v>0.0048080088338238</v>
      </c>
      <c r="E32" s="3">
        <v>6.6346630423843</v>
      </c>
      <c r="F32" s="3">
        <v>0.97683097026749</v>
      </c>
      <c r="G32" s="3">
        <v>16384497.548729</v>
      </c>
      <c r="H32" s="3">
        <v>6443520.938927</v>
      </c>
      <c r="I32" s="3">
        <v>-0.0021097058142342</v>
      </c>
      <c r="J32" s="3">
        <v>-0.0018759303581879</v>
      </c>
      <c r="K32" s="3">
        <v>0.0049057054790623</v>
      </c>
      <c r="L32" s="3">
        <v>-0.043802267112058</v>
      </c>
      <c r="M32" s="3">
        <v>-0.044312224874646</v>
      </c>
      <c r="N32" s="3">
        <v>421.04297087297</v>
      </c>
      <c r="O32" s="3">
        <v>465.75377089158</v>
      </c>
    </row>
    <row r="33" spans="1:15">
      <c r="A33" s="3">
        <v>102.35957212284</v>
      </c>
      <c r="B33" s="3">
        <v>0.0034984588691549</v>
      </c>
      <c r="C33" s="3">
        <v>90.304809428245</v>
      </c>
      <c r="D33" s="3">
        <v>0.0050134445447159</v>
      </c>
      <c r="E33" s="3">
        <v>6.6360279330245</v>
      </c>
      <c r="F33" s="3">
        <v>0.9755257920371</v>
      </c>
      <c r="G33" s="3">
        <v>16411702.556037</v>
      </c>
      <c r="H33" s="3">
        <v>6615255.4217874</v>
      </c>
      <c r="I33" s="3">
        <v>-0.0022146537250773</v>
      </c>
      <c r="J33" s="3">
        <v>-0.0019680091960619</v>
      </c>
      <c r="K33" s="3">
        <v>0.0051046886160457</v>
      </c>
      <c r="L33" s="3">
        <v>-0.046153656675128</v>
      </c>
      <c r="M33" s="3">
        <v>-0.046748546367372</v>
      </c>
      <c r="N33" s="3">
        <v>421.99353297008</v>
      </c>
      <c r="O33" s="3">
        <v>467.18561533853</v>
      </c>
    </row>
    <row r="34" spans="1:15">
      <c r="A34" s="3">
        <v>106.35957212284</v>
      </c>
      <c r="B34" s="3">
        <v>0.0037007497939984</v>
      </c>
      <c r="C34" s="3">
        <v>90.304526449165</v>
      </c>
      <c r="D34" s="3">
        <v>0.0052188553020309</v>
      </c>
      <c r="E34" s="3">
        <v>6.6373978714833</v>
      </c>
      <c r="F34" s="3">
        <v>0.97422258764419</v>
      </c>
      <c r="G34" s="3">
        <v>16439100.719241</v>
      </c>
      <c r="H34" s="3">
        <v>6788067.4890872</v>
      </c>
      <c r="I34" s="3">
        <v>-0.0023197299898115</v>
      </c>
      <c r="J34" s="3">
        <v>-0.002060033724094</v>
      </c>
      <c r="K34" s="3">
        <v>0.0053036315890287</v>
      </c>
      <c r="L34" s="3">
        <v>-0.048491887804962</v>
      </c>
      <c r="M34" s="3">
        <v>-0.049165008334843</v>
      </c>
      <c r="N34" s="3">
        <v>422.88865725918</v>
      </c>
      <c r="O34" s="3">
        <v>468.52267592567</v>
      </c>
    </row>
    <row r="35" spans="1:15">
      <c r="A35" s="3">
        <v>110.35957212284</v>
      </c>
      <c r="B35" s="3">
        <v>0.0039030030779941</v>
      </c>
      <c r="C35" s="3">
        <v>90.304226180477</v>
      </c>
      <c r="D35" s="3">
        <v>0.0054242344943628</v>
      </c>
      <c r="E35" s="3">
        <v>6.6387712313171</v>
      </c>
      <c r="F35" s="3">
        <v>0.97292063634027</v>
      </c>
      <c r="G35" s="3">
        <v>16466680.076026</v>
      </c>
      <c r="H35" s="3">
        <v>6961880.6165944</v>
      </c>
      <c r="I35" s="3">
        <v>-0.002424902797775</v>
      </c>
      <c r="J35" s="3">
        <v>-0.0021520178254674</v>
      </c>
      <c r="K35" s="3">
        <v>0.0055025344241977</v>
      </c>
      <c r="L35" s="3">
        <v>-0.050814788425693</v>
      </c>
      <c r="M35" s="3">
        <v>-0.051559449887324</v>
      </c>
      <c r="N35" s="3">
        <v>423.73690326704</v>
      </c>
      <c r="O35" s="3">
        <v>469.78033800181</v>
      </c>
    </row>
    <row r="36" spans="1:15">
      <c r="A36" s="3">
        <v>114.35957212284</v>
      </c>
      <c r="B36" s="3">
        <v>0.0041052328957032</v>
      </c>
      <c r="C36" s="3">
        <v>90.303913241385</v>
      </c>
      <c r="D36" s="3">
        <v>0.0056295777748473</v>
      </c>
      <c r="E36" s="3">
        <v>6.6401466980125</v>
      </c>
      <c r="F36" s="3">
        <v>0.97161904725029</v>
      </c>
      <c r="G36" s="3">
        <v>16494431.349002</v>
      </c>
      <c r="H36" s="3">
        <v>7136635.4916219</v>
      </c>
      <c r="I36" s="3">
        <v>-0.002530144943793</v>
      </c>
      <c r="J36" s="3">
        <v>-0.0022439748659897</v>
      </c>
      <c r="K36" s="3">
        <v>0.0057013971372911</v>
      </c>
      <c r="L36" s="3">
        <v>-0.053119294573951</v>
      </c>
      <c r="M36" s="3">
        <v>-0.053930465848192</v>
      </c>
      <c r="N36" s="3">
        <v>424.54487369054</v>
      </c>
      <c r="O36" s="3">
        <v>470.96995918228</v>
      </c>
    </row>
    <row r="37" spans="1:15">
      <c r="A37" s="3">
        <v>118.35957212284</v>
      </c>
      <c r="B37" s="3">
        <v>0.0043074461886929</v>
      </c>
      <c r="C37" s="3">
        <v>90.303590926601</v>
      </c>
      <c r="D37" s="3">
        <v>0.0058348829548183</v>
      </c>
      <c r="E37" s="3">
        <v>6.6415233069103</v>
      </c>
      <c r="F37" s="3">
        <v>0.97031748897935</v>
      </c>
      <c r="G37" s="3">
        <v>16522346.929835</v>
      </c>
      <c r="H37" s="3">
        <v>7312283.5093767</v>
      </c>
      <c r="I37" s="3">
        <v>-0.0026354346124377</v>
      </c>
      <c r="J37" s="3">
        <v>-0.0023359154861356</v>
      </c>
      <c r="K37" s="3">
        <v>0.0059002197380643</v>
      </c>
      <c r="L37" s="3">
        <v>-0.055403016761616</v>
      </c>
      <c r="M37" s="3">
        <v>-0.056277593933877</v>
      </c>
      <c r="N37" s="3">
        <v>425.3179049258</v>
      </c>
      <c r="O37" s="3">
        <v>472.10025772751</v>
      </c>
    </row>
    <row r="38" spans="1:15">
      <c r="A38" s="3">
        <v>122.35957212284</v>
      </c>
      <c r="B38" s="3">
        <v>0.0045096476950951</v>
      </c>
      <c r="C38" s="3">
        <v>90.303261475097</v>
      </c>
      <c r="D38" s="3">
        <v>0.0060401501984292</v>
      </c>
      <c r="E38" s="3">
        <v>6.642900505227</v>
      </c>
      <c r="F38" s="3">
        <v>0.96901654878548</v>
      </c>
      <c r="G38" s="3">
        <v>16550420.062474</v>
      </c>
      <c r="H38" s="3">
        <v>7488781.5515802</v>
      </c>
      <c r="I38" s="3">
        <v>-0.0027407532669321</v>
      </c>
      <c r="J38" s="3">
        <v>-0.0024278487735001</v>
      </c>
      <c r="K38" s="3">
        <v>0.0060990022346964</v>
      </c>
      <c r="L38" s="3">
        <v>-0.057665752535256</v>
      </c>
      <c r="M38" s="3">
        <v>-0.058601052517758</v>
      </c>
      <c r="N38" s="3">
        <v>426.06053300409</v>
      </c>
      <c r="O38" s="3">
        <v>473.17844048364</v>
      </c>
    </row>
    <row r="39" spans="1:15">
      <c r="A39" s="3">
        <v>126.35957212284</v>
      </c>
      <c r="B39" s="3">
        <v>0.0047118416732855</v>
      </c>
      <c r="C39" s="3">
        <v>90.302926454518</v>
      </c>
      <c r="D39" s="3">
        <v>0.0062453813623356</v>
      </c>
      <c r="E39" s="3">
        <v>6.6442780932163</v>
      </c>
      <c r="F39" s="3">
        <v>0.96771750973289</v>
      </c>
      <c r="G39" s="3">
        <v>16578644.625868</v>
      </c>
      <c r="H39" s="3">
        <v>7666090.5965839</v>
      </c>
      <c r="I39" s="3">
        <v>-0.0028460844839316</v>
      </c>
      <c r="J39" s="3">
        <v>-0.0025197831288318</v>
      </c>
      <c r="K39" s="3">
        <v>0.0062977446364948</v>
      </c>
      <c r="L39" s="3">
        <v>-0.059908973444309</v>
      </c>
      <c r="M39" s="3">
        <v>-0.060900962645446</v>
      </c>
      <c r="N39" s="3">
        <v>426.77663595022</v>
      </c>
      <c r="O39" s="3">
        <v>474.21058331867</v>
      </c>
    </row>
    <row r="40" spans="1:15">
      <c r="A40" s="3">
        <v>130.35957212284</v>
      </c>
      <c r="B40" s="3">
        <v>0.004914030827276</v>
      </c>
      <c r="C40" s="3">
        <v>90.302587053961</v>
      </c>
      <c r="D40" s="3">
        <v>0.0064505787411222</v>
      </c>
      <c r="E40" s="3">
        <v>6.6456561019572</v>
      </c>
      <c r="F40" s="3">
        <v>0.96642184365519</v>
      </c>
      <c r="G40" s="3">
        <v>16607015.241784</v>
      </c>
      <c r="H40" s="3">
        <v>7844176.4017831</v>
      </c>
      <c r="I40" s="3">
        <v>-0.0029514143051143</v>
      </c>
      <c r="J40" s="3">
        <v>-0.002611725834733</v>
      </c>
      <c r="K40" s="3">
        <v>0.0064964469551161</v>
      </c>
      <c r="L40" s="3">
        <v>-0.062134448370631</v>
      </c>
      <c r="M40" s="3">
        <v>-0.063177152651949</v>
      </c>
      <c r="N40" s="3">
        <v>427.4694577189</v>
      </c>
      <c r="O40" s="3">
        <v>475.20163155787</v>
      </c>
    </row>
    <row r="41" spans="1:15">
      <c r="A41" s="3">
        <v>134.35957212284</v>
      </c>
      <c r="B41" s="3">
        <v>0.0051162154186292</v>
      </c>
      <c r="C41" s="3">
        <v>90.30224422636</v>
      </c>
      <c r="D41" s="3">
        <v>0.0066557441446712</v>
      </c>
      <c r="E41" s="3">
        <v>6.6470347394189</v>
      </c>
      <c r="F41" s="3">
        <v>0.96513082340397</v>
      </c>
      <c r="G41" s="3">
        <v>16635527.293079</v>
      </c>
      <c r="H41" s="3">
        <v>8023009.6125171</v>
      </c>
      <c r="I41" s="3">
        <v>-0.0030567316778707</v>
      </c>
      <c r="J41" s="3">
        <v>-0.0027036824336671</v>
      </c>
      <c r="K41" s="3">
        <v>0.0066951092049198</v>
      </c>
      <c r="L41" s="3">
        <v>-0.064343545130877</v>
      </c>
      <c r="M41" s="3">
        <v>-0.065429569490771</v>
      </c>
      <c r="N41" s="3">
        <v>428.14168417093</v>
      </c>
      <c r="O41" s="3">
        <v>476.15551418108</v>
      </c>
    </row>
    <row r="42" spans="1:15">
      <c r="A42" s="3">
        <v>138.35957212284</v>
      </c>
      <c r="B42" s="3">
        <v>0.0053183939416414</v>
      </c>
      <c r="C42" s="3">
        <v>90.301898742083</v>
      </c>
      <c r="D42" s="3">
        <v>0.0068608786790592</v>
      </c>
      <c r="E42" s="3">
        <v>6.648414383441</v>
      </c>
      <c r="F42" s="3">
        <v>0.96384536053903</v>
      </c>
      <c r="G42" s="3">
        <v>16664176.739739</v>
      </c>
      <c r="H42" s="3">
        <v>8202564.5835785</v>
      </c>
      <c r="I42" s="3">
        <v>-0.0031620284094146</v>
      </c>
      <c r="J42" s="3">
        <v>-0.0027956564837515</v>
      </c>
      <c r="K42" s="3">
        <v>0.0068937314024311</v>
      </c>
      <c r="L42" s="3">
        <v>-0.066537184808124</v>
      </c>
      <c r="M42" s="3">
        <v>-0.067658626603986</v>
      </c>
      <c r="N42" s="3">
        <v>428.79558083024</v>
      </c>
      <c r="O42" s="3">
        <v>477.07547300494</v>
      </c>
    </row>
    <row r="43" spans="1:15">
      <c r="A43" s="3">
        <v>142.35957212284</v>
      </c>
      <c r="B43" s="3">
        <v>0.0055205647436298</v>
      </c>
      <c r="C43" s="3">
        <v>90.301551227398</v>
      </c>
      <c r="D43" s="3">
        <v>0.007065983033259</v>
      </c>
      <c r="E43" s="3">
        <v>6.6497955537524</v>
      </c>
      <c r="F43" s="3">
        <v>0.96256600767025</v>
      </c>
      <c r="G43" s="3">
        <v>16692959.855942</v>
      </c>
      <c r="H43" s="3">
        <v>8382817.7016696</v>
      </c>
      <c r="I43" s="3">
        <v>-0.0032672986969921</v>
      </c>
      <c r="J43" s="3">
        <v>-0.0028876497489788</v>
      </c>
      <c r="K43" s="3">
        <v>0.0070923135650416</v>
      </c>
      <c r="L43" s="3">
        <v>-0.068716048728371</v>
      </c>
      <c r="M43" s="3">
        <v>-0.069865354991181</v>
      </c>
      <c r="N43" s="3">
        <v>429.43313124076</v>
      </c>
      <c r="O43" s="3">
        <v>477.96444295379</v>
      </c>
    </row>
    <row r="44" spans="1:15">
      <c r="A44" s="3">
        <v>146.35957212284</v>
      </c>
      <c r="B44" s="3">
        <v>0.0057227275054143</v>
      </c>
      <c r="C44" s="3">
        <v>90.301202211779</v>
      </c>
      <c r="D44" s="3">
        <v>0.0072710579376858</v>
      </c>
      <c r="E44" s="3">
        <v>6.6511788497473</v>
      </c>
      <c r="F44" s="3">
        <v>0.96129302954815</v>
      </c>
      <c r="G44" s="3">
        <v>16721873.025846</v>
      </c>
      <c r="H44" s="3">
        <v>8563746.0845265</v>
      </c>
      <c r="I44" s="3">
        <v>-0.0033725384672975</v>
      </c>
      <c r="J44" s="3">
        <v>-0.0029796626716356</v>
      </c>
      <c r="K44" s="3">
        <v>0.0072908557095121</v>
      </c>
      <c r="L44" s="3">
        <v>-0.070880835653253</v>
      </c>
      <c r="M44" s="3">
        <v>-0.072051417659182</v>
      </c>
      <c r="N44" s="3">
        <v>430.0561317452</v>
      </c>
      <c r="O44" s="3">
        <v>478.82532226264</v>
      </c>
    </row>
    <row r="45" spans="1:15">
      <c r="A45" s="3">
        <v>150.35957212284</v>
      </c>
      <c r="B45" s="3">
        <v>0.0059248839431464</v>
      </c>
      <c r="C45" s="3">
        <v>90.300852168249</v>
      </c>
      <c r="D45" s="3">
        <v>0.0074761045343835</v>
      </c>
      <c r="E45" s="3">
        <v>6.6525648773241</v>
      </c>
      <c r="F45" s="3">
        <v>0.9600264690523</v>
      </c>
      <c r="G45" s="3">
        <v>16750912.658126</v>
      </c>
      <c r="H45" s="3">
        <v>8745327.0364432</v>
      </c>
      <c r="I45" s="3">
        <v>-0.003477744843661</v>
      </c>
      <c r="J45" s="3">
        <v>-0.0030716948211222</v>
      </c>
      <c r="K45" s="3">
        <v>0.0074893578509111</v>
      </c>
      <c r="L45" s="3">
        <v>-0.073032481820739</v>
      </c>
      <c r="M45" s="3">
        <v>-0.074218994408185</v>
      </c>
      <c r="N45" s="3">
        <v>430.66623371327</v>
      </c>
      <c r="O45" s="3">
        <v>479.66107146165</v>
      </c>
    </row>
    <row r="46" spans="1:15">
      <c r="A46" s="3">
        <v>154.35957212284</v>
      </c>
      <c r="B46" s="3">
        <v>0.0061270375849906</v>
      </c>
      <c r="C46" s="3">
        <v>90.300501527314</v>
      </c>
      <c r="D46" s="3">
        <v>0.0076811244953631</v>
      </c>
      <c r="E46" s="3">
        <v>6.6539541920654</v>
      </c>
      <c r="F46" s="3">
        <v>0.95876619045281</v>
      </c>
      <c r="G46" s="3">
        <v>16780075.221843</v>
      </c>
      <c r="H46" s="3">
        <v>8927538.2745347</v>
      </c>
      <c r="I46" s="3">
        <v>-0.0035829159103398</v>
      </c>
      <c r="J46" s="3">
        <v>-0.0031637451285394</v>
      </c>
      <c r="K46" s="3">
        <v>0.0076878200024117</v>
      </c>
      <c r="L46" s="3">
        <v>-0.07517226935662</v>
      </c>
      <c r="M46" s="3">
        <v>-0.076370553302467</v>
      </c>
      <c r="N46" s="3">
        <v>431.26494235951</v>
      </c>
      <c r="O46" s="3">
        <v>480.47465189933</v>
      </c>
    </row>
    <row r="47" spans="1:15">
      <c r="A47" s="3">
        <v>158.35957212284</v>
      </c>
      <c r="B47" s="3">
        <v>0.0063291928626217</v>
      </c>
      <c r="C47" s="3">
        <v>90.30015066597</v>
      </c>
      <c r="D47" s="3">
        <v>0.0078861198615108</v>
      </c>
      <c r="E47" s="3">
        <v>6.6553472714168</v>
      </c>
      <c r="F47" s="3">
        <v>0.95751192268628</v>
      </c>
      <c r="G47" s="3">
        <v>16809357.364371</v>
      </c>
      <c r="H47" s="3">
        <v>9110358.6751678</v>
      </c>
      <c r="I47" s="3">
        <v>-0.0036880506574971</v>
      </c>
      <c r="J47" s="3">
        <v>-0.0032558119827481</v>
      </c>
      <c r="K47" s="3">
        <v>0.0078862421759835</v>
      </c>
      <c r="L47" s="3">
        <v>-0.077301771342114</v>
      </c>
      <c r="M47" s="3">
        <v>-0.07850857637319</v>
      </c>
      <c r="N47" s="3">
        <v>431.85359201772</v>
      </c>
      <c r="O47" s="3">
        <v>481.26886588472</v>
      </c>
    </row>
    <row r="48" spans="1:15">
      <c r="A48" s="3">
        <v>162.35957212284</v>
      </c>
      <c r="B48" s="3">
        <v>0.0065313540150012</v>
      </c>
      <c r="C48" s="3">
        <v>90.299799890085</v>
      </c>
      <c r="D48" s="3">
        <v>0.0080910927245739</v>
      </c>
      <c r="E48" s="3">
        <v>6.6567445097265</v>
      </c>
      <c r="F48" s="3">
        <v>0.95626331934664</v>
      </c>
      <c r="G48" s="3">
        <v>16838756.041363</v>
      </c>
      <c r="H48" s="3">
        <v>9293769.0956315</v>
      </c>
      <c r="I48" s="3">
        <v>-0.0037931488898884</v>
      </c>
      <c r="J48" s="3">
        <v>-0.0033478933553414</v>
      </c>
      <c r="K48" s="3">
        <v>0.0080846243835789</v>
      </c>
      <c r="L48" s="3">
        <v>-0.079422670566072</v>
      </c>
      <c r="M48" s="3">
        <v>-0.08063532700674</v>
      </c>
      <c r="N48" s="3">
        <v>432.43332372026</v>
      </c>
      <c r="O48" s="3">
        <v>482.04619237564</v>
      </c>
    </row>
    <row r="49" spans="1:15">
      <c r="A49" s="3">
        <v>166.35957212284</v>
      </c>
      <c r="B49" s="3">
        <v>0.0067335242537883</v>
      </c>
      <c r="C49" s="3">
        <v>90.299449425096</v>
      </c>
      <c r="D49" s="3">
        <v>0.0082960449187284</v>
      </c>
      <c r="E49" s="3">
        <v>6.6581462231942</v>
      </c>
      <c r="F49" s="3">
        <v>0.95502002487623</v>
      </c>
      <c r="G49" s="3">
        <v>16868268.59975</v>
      </c>
      <c r="H49" s="3">
        <v>9477752.8968367</v>
      </c>
      <c r="I49" s="3">
        <v>-0.0038982110209729</v>
      </c>
      <c r="J49" s="3">
        <v>-0.0034399870028871</v>
      </c>
      <c r="K49" s="3">
        <v>0.008282966638288</v>
      </c>
      <c r="L49" s="3">
        <v>-0.081536558855487</v>
      </c>
      <c r="M49" s="3">
        <v>-0.082752705885552</v>
      </c>
      <c r="N49" s="3">
        <v>433.00508192225</v>
      </c>
      <c r="O49" s="3">
        <v>482.80868975322</v>
      </c>
    </row>
    <row r="50" spans="1:15">
      <c r="A50" s="3">
        <v>170.35957212285</v>
      </c>
      <c r="B50" s="3">
        <v>0.0069357053616816</v>
      </c>
      <c r="C50" s="3">
        <v>90.299099417367</v>
      </c>
      <c r="D50" s="3">
        <v>0.008500977818427</v>
      </c>
      <c r="E50" s="3">
        <v>6.6595526564874</v>
      </c>
      <c r="F50" s="3">
        <v>0.95378172746694</v>
      </c>
      <c r="G50" s="3">
        <v>16897892.796602</v>
      </c>
      <c r="H50" s="3">
        <v>9662296.0587896</v>
      </c>
      <c r="I50" s="3">
        <v>-0.0040032378183391</v>
      </c>
      <c r="J50" s="3">
        <v>-0.0035320906819326</v>
      </c>
      <c r="K50" s="3">
        <v>0.0084812689551765</v>
      </c>
      <c r="L50" s="3">
        <v>-0.083644795974481</v>
      </c>
      <c r="M50" s="3">
        <v>-0.084862188274684</v>
      </c>
      <c r="N50" s="3">
        <v>433.56963090584</v>
      </c>
      <c r="O50" s="3">
        <v>483.55798112099</v>
      </c>
    </row>
    <row r="51" spans="1:15">
      <c r="A51" s="3">
        <v>174.35957212285</v>
      </c>
      <c r="B51" s="3">
        <v>0.0071378976638837</v>
      </c>
      <c r="C51" s="3">
        <v>90.298749942118</v>
      </c>
      <c r="D51" s="3">
        <v>0.0087058922574762</v>
      </c>
      <c r="E51" s="3">
        <v>6.6609639889246</v>
      </c>
      <c r="F51" s="3">
        <v>0.95254818998707</v>
      </c>
      <c r="G51" s="3">
        <v>16927626.767912</v>
      </c>
      <c r="H51" s="3">
        <v>9847386.9788256</v>
      </c>
      <c r="I51" s="3">
        <v>-0.0041082301867877</v>
      </c>
      <c r="J51" s="3">
        <v>-0.0036242023071397</v>
      </c>
      <c r="K51" s="3">
        <v>0.0086795313517724</v>
      </c>
      <c r="L51" s="3">
        <v>-0.085748438687554</v>
      </c>
      <c r="M51" s="3">
        <v>-0.086964814694963</v>
      </c>
      <c r="N51" s="3">
        <v>434.12758266367</v>
      </c>
      <c r="O51" s="3">
        <v>484.29529983155</v>
      </c>
    </row>
    <row r="52" spans="1:15">
      <c r="A52" s="3">
        <v>178.35957212285</v>
      </c>
      <c r="B52" s="3">
        <v>0.0073401002441116</v>
      </c>
      <c r="C52" s="3">
        <v>90.29840101495</v>
      </c>
      <c r="D52" s="3">
        <v>0.0089107885491172</v>
      </c>
      <c r="E52" s="3">
        <v>6.6623803413659</v>
      </c>
      <c r="F52" s="3">
        <v>0.95131926044942</v>
      </c>
      <c r="G52" s="3">
        <v>16957468.967951</v>
      </c>
      <c r="H52" s="3">
        <v>10033016.083802</v>
      </c>
      <c r="I52" s="3">
        <v>-0.0042131890350142</v>
      </c>
      <c r="J52" s="3">
        <v>-0.0037163200214379</v>
      </c>
      <c r="K52" s="3">
        <v>0.0088777538482248</v>
      </c>
      <c r="L52" s="3">
        <v>-0.087848220337751</v>
      </c>
      <c r="M52" s="3">
        <v>-0.089061217047923</v>
      </c>
      <c r="N52" s="3">
        <v>434.67942845823</v>
      </c>
      <c r="O52" s="3">
        <v>485.02156725678</v>
      </c>
    </row>
    <row r="53" spans="1:15">
      <c r="A53" s="3">
        <v>182.35957212285</v>
      </c>
      <c r="B53" s="3">
        <v>0.0075423113055685</v>
      </c>
      <c r="C53" s="3">
        <v>90.298052607229</v>
      </c>
      <c r="D53" s="3">
        <v>0.0091156665872252</v>
      </c>
      <c r="E53" s="3">
        <v>6.6638017857337</v>
      </c>
      <c r="F53" s="3">
        <v>0.95009486461407</v>
      </c>
      <c r="G53" s="3">
        <v>16987418.093357</v>
      </c>
      <c r="H53" s="3">
        <v>10219175.346516</v>
      </c>
      <c r="I53" s="3">
        <v>-0.0043181152415797</v>
      </c>
      <c r="J53" s="3">
        <v>-0.0038084421702</v>
      </c>
      <c r="K53" s="3">
        <v>0.0090759364670615</v>
      </c>
      <c r="L53" s="3">
        <v>-0.089944566258045</v>
      </c>
      <c r="M53" s="3">
        <v>-0.091151681445791</v>
      </c>
      <c r="N53" s="3">
        <v>435.22556977625</v>
      </c>
      <c r="O53" s="3">
        <v>485.7374840305</v>
      </c>
    </row>
    <row r="54" spans="1:15">
      <c r="A54" s="3">
        <v>186.35957212285</v>
      </c>
      <c r="B54" s="3">
        <v>0.0077445286101354</v>
      </c>
      <c r="C54" s="3">
        <v>90.297704666325</v>
      </c>
      <c r="D54" s="3">
        <v>0.0093205260120586</v>
      </c>
      <c r="E54" s="3">
        <v>6.6652283577427</v>
      </c>
      <c r="F54" s="3">
        <v>0.94887498126865</v>
      </c>
      <c r="G54" s="3">
        <v>17017473.000805</v>
      </c>
      <c r="H54" s="3">
        <v>10405857.76252</v>
      </c>
      <c r="I54" s="3">
        <v>-0.0044230097176723</v>
      </c>
      <c r="J54" s="3">
        <v>-0.0039005671850882</v>
      </c>
      <c r="K54" s="3">
        <v>0.0092740792324186</v>
      </c>
      <c r="L54" s="3">
        <v>-0.09203764164521</v>
      </c>
      <c r="M54" s="3">
        <v>-0.093236261676628</v>
      </c>
      <c r="N54" s="3">
        <v>435.76634675165</v>
      </c>
      <c r="O54" s="3">
        <v>486.44362308206</v>
      </c>
    </row>
    <row r="55" spans="1:15">
      <c r="A55" s="3">
        <v>190.35957212285</v>
      </c>
      <c r="B55" s="3">
        <v>0.0079467499103441</v>
      </c>
      <c r="C55" s="3">
        <v>90.297357137997</v>
      </c>
      <c r="D55" s="3">
        <v>0.0095253664041139</v>
      </c>
      <c r="E55" s="3">
        <v>6.6666600702513</v>
      </c>
      <c r="F55" s="3">
        <v>0.94765960414684</v>
      </c>
      <c r="G55" s="3">
        <v>17047632.63065</v>
      </c>
      <c r="H55" s="3">
        <v>10593056.865857</v>
      </c>
      <c r="I55" s="3">
        <v>-0.0045278735348163</v>
      </c>
      <c r="J55" s="3">
        <v>-0.0039926934129244</v>
      </c>
      <c r="K55" s="3">
        <v>0.009472182168817</v>
      </c>
      <c r="L55" s="3">
        <v>-0.094127427172912</v>
      </c>
      <c r="M55" s="3">
        <v>-0.095314937080309</v>
      </c>
      <c r="N55" s="3">
        <v>436.30206181012</v>
      </c>
      <c r="O55" s="3">
        <v>487.14051004328</v>
      </c>
    </row>
    <row r="56" spans="1:15">
      <c r="A56" s="3">
        <v>194.35957212285</v>
      </c>
      <c r="B56" s="3">
        <v>0.0081489732365961</v>
      </c>
      <c r="C56" s="3">
        <v>90.297009982109</v>
      </c>
      <c r="D56" s="3">
        <v>0.0097301874323686</v>
      </c>
      <c r="E56" s="3">
        <v>6.6680969223624</v>
      </c>
      <c r="F56" s="3">
        <v>0.94644870326274</v>
      </c>
      <c r="G56" s="3">
        <v>17077895.957624</v>
      </c>
      <c r="H56" s="3">
        <v>10780766.416868</v>
      </c>
      <c r="I56" s="3">
        <v>-0.0046327080539666</v>
      </c>
      <c r="J56" s="3">
        <v>-0.0040848189594065</v>
      </c>
      <c r="K56" s="3">
        <v>0.009670245299967</v>
      </c>
      <c r="L56" s="3">
        <v>-0.096213801790873</v>
      </c>
      <c r="M56" s="3">
        <v>-0.097387752684991</v>
      </c>
      <c r="N56" s="3">
        <v>436.83299459702</v>
      </c>
      <c r="O56" s="3">
        <v>487.82866942518</v>
      </c>
    </row>
    <row r="57" spans="1:15">
      <c r="A57" s="3">
        <v>198.35957212285</v>
      </c>
      <c r="B57" s="3">
        <v>0.0083511969164979</v>
      </c>
      <c r="C57" s="3">
        <v>90.296663171856</v>
      </c>
      <c r="D57" s="3">
        <v>0.0099349888797731</v>
      </c>
      <c r="E57" s="3">
        <v>6.669538901651</v>
      </c>
      <c r="F57" s="3">
        <v>0.94524220113578</v>
      </c>
      <c r="G57" s="3">
        <v>17108261.986776</v>
      </c>
      <c r="H57" s="3">
        <v>10968980.376388</v>
      </c>
      <c r="I57" s="3">
        <v>-0.0047375150014246</v>
      </c>
      <c r="J57" s="3">
        <v>-0.0041769416067986</v>
      </c>
      <c r="K57" s="3">
        <v>0.0098682686482626</v>
      </c>
      <c r="L57" s="3">
        <v>-0.098296597503293</v>
      </c>
      <c r="M57" s="3">
        <v>-0.099454854988049</v>
      </c>
      <c r="N57" s="3">
        <v>437.35940513803</v>
      </c>
      <c r="O57" s="3">
        <v>488.50862091033</v>
      </c>
    </row>
    <row r="58" spans="1:15">
      <c r="A58" s="3">
        <v>202.35957212285</v>
      </c>
      <c r="B58" s="3">
        <v>0.0085534193382506</v>
      </c>
      <c r="C58" s="3">
        <v>90.2963166751</v>
      </c>
      <c r="D58" s="3">
        <v>0.01013977053352</v>
      </c>
      <c r="E58" s="3">
        <v>6.6709859822139</v>
      </c>
      <c r="F58" s="3">
        <v>0.94403996892782</v>
      </c>
      <c r="G58" s="3">
        <v>17138729.790424</v>
      </c>
      <c r="H58" s="3">
        <v>11157693.138671</v>
      </c>
      <c r="I58" s="3">
        <v>-0.00484229649089</v>
      </c>
      <c r="J58" s="3">
        <v>-0.0042690588025096</v>
      </c>
      <c r="K58" s="3">
        <v>0.010066252235238</v>
      </c>
      <c r="L58" s="3">
        <v>-0.10037560027084</v>
      </c>
      <c r="M58" s="3">
        <v>-0.10151640351291</v>
      </c>
      <c r="N58" s="3">
        <v>437.88152713871</v>
      </c>
      <c r="O58" s="3">
        <v>489.18083500432</v>
      </c>
    </row>
    <row r="59" spans="1:15">
      <c r="A59" s="3">
        <v>206.35957212285</v>
      </c>
      <c r="B59" s="3">
        <v>0.0087556386224299</v>
      </c>
      <c r="C59" s="3">
        <v>90.295970427748</v>
      </c>
      <c r="D59" s="3">
        <v>0.010344532012364</v>
      </c>
      <c r="E59" s="3">
        <v>6.6724381228203</v>
      </c>
      <c r="F59" s="3">
        <v>0.94284183557467</v>
      </c>
      <c r="G59" s="3">
        <v>17169298.558105</v>
      </c>
      <c r="H59" s="3">
        <v>11346899.845618</v>
      </c>
      <c r="I59" s="3">
        <v>-0.0049470550187471</v>
      </c>
      <c r="J59" s="3">
        <v>-0.004361167679643</v>
      </c>
      <c r="K59" s="3">
        <v>0.010264196082627</v>
      </c>
      <c r="L59" s="3">
        <v>-0.10245050623215</v>
      </c>
      <c r="M59" s="3">
        <v>-0.10357242559592</v>
      </c>
      <c r="N59" s="3">
        <v>438.3995581979</v>
      </c>
      <c r="O59" s="3">
        <v>489.84568008464</v>
      </c>
    </row>
    <row r="60" spans="1:15">
      <c r="A60" s="3">
        <v>210.35957212285</v>
      </c>
      <c r="B60" s="3">
        <v>0.0089578524220097</v>
      </c>
      <c r="C60" s="3">
        <v>90.295624315187</v>
      </c>
      <c r="D60" s="3">
        <v>0.010549272644548</v>
      </c>
      <c r="E60" s="3">
        <v>6.6738952650055</v>
      </c>
      <c r="F60" s="3">
        <v>0.9416476032976</v>
      </c>
      <c r="G60" s="3">
        <v>17199967.624424</v>
      </c>
      <c r="H60" s="3">
        <v>11536596.56044</v>
      </c>
      <c r="I60" s="3">
        <v>-0.0050517934078371</v>
      </c>
      <c r="J60" s="3">
        <v>-0.0044532651201137</v>
      </c>
      <c r="K60" s="3">
        <v>0.010462100213321</v>
      </c>
      <c r="L60" s="3">
        <v>-0.10452087799802</v>
      </c>
      <c r="M60" s="3">
        <v>-0.10562270328588</v>
      </c>
      <c r="N60" s="3">
        <v>438.91365500837</v>
      </c>
      <c r="O60" s="3">
        <v>490.50339632908</v>
      </c>
    </row>
    <row r="61" spans="1:15">
      <c r="A61" s="3">
        <v>214.35957212285</v>
      </c>
      <c r="B61" s="3">
        <v>0.0091600580353079</v>
      </c>
      <c r="C61" s="3">
        <v>90.295278177477</v>
      </c>
      <c r="D61" s="3">
        <v>0.010753991501819</v>
      </c>
      <c r="E61" s="3">
        <v>6.6753573264817</v>
      </c>
      <c r="F61" s="3">
        <v>0.94045707045471</v>
      </c>
      <c r="G61" s="3">
        <v>17230736.446476</v>
      </c>
      <c r="H61" s="3">
        <v>11726780.122497</v>
      </c>
      <c r="I61" s="3">
        <v>-0.0051565145969237</v>
      </c>
      <c r="J61" s="3">
        <v>-0.004545347951543</v>
      </c>
      <c r="K61" s="3">
        <v>0.010659964651534</v>
      </c>
      <c r="L61" s="3">
        <v>-0.10658614881768</v>
      </c>
      <c r="M61" s="3">
        <v>-0.10766676389564</v>
      </c>
      <c r="N61" s="3">
        <v>439.42393999679</v>
      </c>
      <c r="O61" s="3">
        <v>491.15412162218</v>
      </c>
    </row>
    <row r="62" spans="1:15">
      <c r="A62" s="3">
        <v>218.35957212285</v>
      </c>
      <c r="B62" s="3">
        <v>0.0093622528838194</v>
      </c>
      <c r="C62" s="3">
        <v>90.294931844495</v>
      </c>
      <c r="D62" s="3">
        <v>0.010958687630352</v>
      </c>
      <c r="E62" s="3">
        <v>6.6768241880374</v>
      </c>
      <c r="F62" s="3">
        <v>0.93927006166457</v>
      </c>
      <c r="G62" s="3">
        <v>17261604.523685</v>
      </c>
      <c r="H62" s="3">
        <v>11917447.639302</v>
      </c>
      <c r="I62" s="3">
        <v>-0.0052612212064257</v>
      </c>
      <c r="J62" s="3">
        <v>-0.0046374133456032</v>
      </c>
      <c r="K62" s="3">
        <v>0.010857789421766</v>
      </c>
      <c r="L62" s="3">
        <v>-0.10864569060477</v>
      </c>
      <c r="M62" s="3">
        <v>-0.10970402048732</v>
      </c>
      <c r="N62" s="3">
        <v>439.9305205566</v>
      </c>
      <c r="O62" s="3">
        <v>491.79797131734</v>
      </c>
    </row>
    <row r="63" spans="1:15">
      <c r="A63" s="3">
        <v>222.35957212285</v>
      </c>
      <c r="B63" s="3">
        <v>0.0095644351369435</v>
      </c>
      <c r="C63" s="3">
        <v>90.294585184963</v>
      </c>
      <c r="D63" s="3">
        <v>0.011163360378092</v>
      </c>
      <c r="E63" s="3">
        <v>6.6782956823598</v>
      </c>
      <c r="F63" s="3">
        <v>0.9380864515262</v>
      </c>
      <c r="G63" s="3">
        <v>17292571.294858</v>
      </c>
      <c r="H63" s="3">
        <v>12108595.83642</v>
      </c>
      <c r="I63" s="3">
        <v>-0.0053659150268878</v>
      </c>
      <c r="J63" s="3">
        <v>-0.0047294592877314</v>
      </c>
      <c r="K63" s="3">
        <v>0.011055574546951</v>
      </c>
      <c r="L63" s="3">
        <v>-0.11069892736341</v>
      </c>
      <c r="M63" s="3">
        <v>-0.11173401936399</v>
      </c>
      <c r="N63" s="3">
        <v>440.43351218748</v>
      </c>
      <c r="O63" s="3">
        <v>492.43513302148</v>
      </c>
    </row>
    <row r="64" spans="1:15">
      <c r="A64" s="3">
        <v>226.35957212285</v>
      </c>
      <c r="B64" s="3">
        <v>0.0097666040666059</v>
      </c>
      <c r="C64" s="3">
        <v>90.294238136265</v>
      </c>
      <c r="D64" s="3">
        <v>0.011368009606364</v>
      </c>
      <c r="E64" s="3">
        <v>6.6797715986092</v>
      </c>
      <c r="F64" s="3">
        <v>0.93690616271786</v>
      </c>
      <c r="G64" s="3">
        <v>17323636.077137</v>
      </c>
      <c r="H64" s="3">
        <v>12300220.673699</v>
      </c>
      <c r="I64" s="3">
        <v>-0.0054705967581219</v>
      </c>
      <c r="J64" s="3">
        <v>-0.0048214848155407</v>
      </c>
      <c r="K64" s="3">
        <v>0.011253320046946</v>
      </c>
      <c r="L64" s="3">
        <v>-0.11274546376608</v>
      </c>
      <c r="M64" s="3">
        <v>-0.1137566280014</v>
      </c>
      <c r="N64" s="3">
        <v>440.93305145894</v>
      </c>
      <c r="O64" s="3">
        <v>493.06591384458</v>
      </c>
    </row>
    <row r="65" spans="1:15">
      <c r="A65" s="3">
        <v>230.35957212285</v>
      </c>
      <c r="B65" s="3">
        <v>0.0099687599214396</v>
      </c>
      <c r="C65" s="3">
        <v>90.29389069764</v>
      </c>
      <c r="D65" s="3">
        <v>0.01157263566594</v>
      </c>
      <c r="E65" s="3">
        <v>6.6812517049403</v>
      </c>
      <c r="F65" s="3">
        <v>0.93572913948504</v>
      </c>
      <c r="G65" s="3">
        <v>17354798.078828</v>
      </c>
      <c r="H65" s="3">
        <v>12492317.428579</v>
      </c>
      <c r="I65" s="3">
        <v>-0.0055752661616429</v>
      </c>
      <c r="J65" s="3">
        <v>-0.0049134898713959</v>
      </c>
      <c r="K65" s="3">
        <v>0.011451025938269</v>
      </c>
      <c r="L65" s="3">
        <v>-0.11478517516451</v>
      </c>
      <c r="M65" s="3">
        <v>-0.11577203381721</v>
      </c>
      <c r="N65" s="3">
        <v>441.42929356721</v>
      </c>
      <c r="O65" s="3">
        <v>493.690716216</v>
      </c>
    </row>
    <row r="66" spans="1:15">
      <c r="A66" s="3">
        <v>234.35957212285</v>
      </c>
      <c r="B66" s="3">
        <v>0.010170903527067</v>
      </c>
      <c r="C66" s="3">
        <v>90.293542902023</v>
      </c>
      <c r="D66" s="3">
        <v>0.011777239224851</v>
      </c>
      <c r="E66" s="3">
        <v>6.6827357748263</v>
      </c>
      <c r="F66" s="3">
        <v>0.93455531950386</v>
      </c>
      <c r="G66" s="3">
        <v>17386056.45522</v>
      </c>
      <c r="H66" s="3">
        <v>12684881.049724</v>
      </c>
      <c r="I66" s="3">
        <v>-0.0056799224482315</v>
      </c>
      <c r="J66" s="3">
        <v>-0.0050054749334592</v>
      </c>
      <c r="K66" s="3">
        <v>0.011648692234882</v>
      </c>
      <c r="L66" s="3">
        <v>-0.11681820439731</v>
      </c>
      <c r="M66" s="3">
        <v>-0.1177806132717</v>
      </c>
      <c r="N66" s="3">
        <v>441.92240184191</v>
      </c>
      <c r="O66" s="3">
        <v>494.30997885164</v>
      </c>
    </row>
    <row r="67" spans="1:15">
      <c r="A67" s="3">
        <v>238.35957212285</v>
      </c>
      <c r="B67" s="3">
        <v>0.010373035931823</v>
      </c>
      <c r="C67" s="3">
        <v>90.293194790748</v>
      </c>
      <c r="D67" s="3">
        <v>0.011981821101534</v>
      </c>
      <c r="E67" s="3">
        <v>6.6842236028156</v>
      </c>
      <c r="F67" s="3">
        <v>0.93338462192863</v>
      </c>
      <c r="G67" s="3">
        <v>17417410.359951</v>
      </c>
      <c r="H67" s="3">
        <v>12877906.481006</v>
      </c>
      <c r="I67" s="3">
        <v>-0.0057845646338085</v>
      </c>
      <c r="J67" s="3">
        <v>-0.0050974406770251</v>
      </c>
      <c r="K67" s="3">
        <v>0.011846318949206</v>
      </c>
      <c r="L67" s="3">
        <v>-0.11884488429972</v>
      </c>
      <c r="M67" s="3">
        <v>-0.11978280692038</v>
      </c>
      <c r="N67" s="3">
        <v>442.41253798975</v>
      </c>
      <c r="O67" s="3">
        <v>494.92412847579</v>
      </c>
    </row>
    <row r="68" spans="1:15">
      <c r="A68" s="3">
        <v>242.35957212285</v>
      </c>
      <c r="B68" s="3">
        <v>0.010575158222283</v>
      </c>
      <c r="C68" s="3">
        <v>90.292846400751</v>
      </c>
      <c r="D68" s="3">
        <v>0.01218638217061</v>
      </c>
      <c r="E68" s="3">
        <v>6.6857150072564</v>
      </c>
      <c r="F68" s="3">
        <v>0.9322169507869</v>
      </c>
      <c r="G68" s="3">
        <v>17448858.972524</v>
      </c>
      <c r="H68" s="3">
        <v>13071388.833944</v>
      </c>
      <c r="I68" s="3">
        <v>-0.0058891917520627</v>
      </c>
      <c r="J68" s="3">
        <v>-0.0051893877729269</v>
      </c>
      <c r="K68" s="3">
        <v>0.012043906092862</v>
      </c>
      <c r="L68" s="3">
        <v>-0.12086565213375</v>
      </c>
      <c r="M68" s="3">
        <v>-0.12177905720474</v>
      </c>
      <c r="N68" s="3">
        <v>442.89985613065</v>
      </c>
      <c r="O68" s="3">
        <v>495.53355679409</v>
      </c>
    </row>
    <row r="69" spans="1:15">
      <c r="A69" s="3">
        <v>246.35957212285</v>
      </c>
      <c r="B69" s="3">
        <v>0.01077727146084</v>
      </c>
      <c r="C69" s="3">
        <v>90.292497761161</v>
      </c>
      <c r="D69" s="3">
        <v>0.012390923325663</v>
      </c>
      <c r="E69" s="3">
        <v>6.6872098255825</v>
      </c>
      <c r="F69" s="3">
        <v>0.93105220410366</v>
      </c>
      <c r="G69" s="3">
        <v>17480401.507194</v>
      </c>
      <c r="H69" s="3">
        <v>13265323.442373</v>
      </c>
      <c r="I69" s="3">
        <v>-0.0059938029480723</v>
      </c>
      <c r="J69" s="3">
        <v>-0.005281316799967</v>
      </c>
      <c r="K69" s="3">
        <v>0.012241453677072</v>
      </c>
      <c r="L69" s="3">
        <v>-0.12288099134989</v>
      </c>
      <c r="M69" s="3">
        <v>-0.1237697926412</v>
      </c>
      <c r="N69" s="3">
        <v>443.3844998884</v>
      </c>
      <c r="O69" s="3">
        <v>496.1386146569</v>
      </c>
    </row>
    <row r="70" spans="1:15">
      <c r="A70" s="3">
        <v>250.35957212285</v>
      </c>
      <c r="B70" s="3">
        <v>0.010979376666439</v>
      </c>
      <c r="C70" s="3">
        <v>90.292148893788</v>
      </c>
      <c r="D70" s="3">
        <v>0.012595445464279</v>
      </c>
      <c r="E70" s="3">
        <v>6.688707908047</v>
      </c>
      <c r="F70" s="3">
        <v>0.92989028139009</v>
      </c>
      <c r="G70" s="3">
        <v>17512037.213677</v>
      </c>
      <c r="H70" s="3">
        <v>13459705.865861</v>
      </c>
      <c r="I70" s="3">
        <v>-0.0060983975079192</v>
      </c>
      <c r="J70" s="3">
        <v>-0.0053732282182884</v>
      </c>
      <c r="K70" s="3">
        <v>0.01243896171287</v>
      </c>
      <c r="L70" s="3">
        <v>-0.12489139752509</v>
      </c>
      <c r="M70" s="3">
        <v>-0.1257554295914</v>
      </c>
      <c r="N70" s="3">
        <v>443.86660120651</v>
      </c>
      <c r="O70" s="3">
        <v>496.73961275218</v>
      </c>
    </row>
    <row r="71" spans="1:15">
      <c r="A71" s="3">
        <v>254.35957212285</v>
      </c>
      <c r="B71" s="3">
        <v>0.011181474796105</v>
      </c>
      <c r="C71" s="3">
        <v>90.291799814349</v>
      </c>
      <c r="D71" s="3">
        <v>0.012799949474818</v>
      </c>
      <c r="E71" s="3">
        <v>6.6902091130074</v>
      </c>
      <c r="F71" s="3">
        <v>0.92873108708785</v>
      </c>
      <c r="G71" s="3">
        <v>17543765.376004</v>
      </c>
      <c r="H71" s="3">
        <v>13654531.881823</v>
      </c>
      <c r="I71" s="3">
        <v>-0.0062029748606577</v>
      </c>
      <c r="J71" s="3">
        <v>-0.0054651223684335</v>
      </c>
      <c r="K71" s="3">
        <v>0.012636430211204</v>
      </c>
      <c r="L71" s="3">
        <v>-0.1268973563961</v>
      </c>
      <c r="M71" s="3">
        <v>-0.12773637461971</v>
      </c>
      <c r="N71" s="3">
        <v>444.34628010061</v>
      </c>
      <c r="O71" s="3">
        <v>497.3368233898</v>
      </c>
    </row>
    <row r="72" spans="1:15">
      <c r="A72" s="3">
        <v>258.35957212285</v>
      </c>
      <c r="B72" s="3">
        <v>0.011383566719862</v>
      </c>
      <c r="C72" s="3">
        <v>90.291450533478</v>
      </c>
      <c r="D72" s="3">
        <v>0.013004436220202</v>
      </c>
      <c r="E72" s="3">
        <v>6.6917133045162</v>
      </c>
      <c r="F72" s="3">
        <v>0.92757453071892</v>
      </c>
      <c r="G72" s="3">
        <v>17575585.311446</v>
      </c>
      <c r="H72" s="3">
        <v>13849797.478476</v>
      </c>
      <c r="I72" s="3">
        <v>-0.0063075345687119</v>
      </c>
      <c r="J72" s="3">
        <v>-0.0055569994805432</v>
      </c>
      <c r="K72" s="3">
        <v>0.012833859183031</v>
      </c>
      <c r="L72" s="3">
        <v>-0.12889932863325</v>
      </c>
      <c r="M72" s="3">
        <v>-0.12971302302592</v>
      </c>
      <c r="N72" s="3">
        <v>444.82364501555</v>
      </c>
      <c r="O72" s="3">
        <v>497.93048220978</v>
      </c>
    </row>
    <row r="73" spans="1:15">
      <c r="A73" s="3">
        <v>262.35957212285</v>
      </c>
      <c r="B73" s="3">
        <v>0.011585653196192</v>
      </c>
      <c r="C73" s="3">
        <v>90.291101057563</v>
      </c>
      <c r="D73" s="3">
        <v>0.013208906521451</v>
      </c>
      <c r="E73" s="3">
        <v>6.6932203518024</v>
      </c>
      <c r="F73" s="3">
        <v>0.9264205254207</v>
      </c>
      <c r="G73" s="3">
        <v>17607496.369419</v>
      </c>
      <c r="H73" s="3">
        <v>14045498.847837</v>
      </c>
      <c r="I73" s="3">
        <v>-0.0064120763126416</v>
      </c>
      <c r="J73" s="3">
        <v>-0.005648859688156</v>
      </c>
      <c r="K73" s="3">
        <v>0.013031248639377</v>
      </c>
      <c r="L73" s="3">
        <v>-0.13089774027575</v>
      </c>
      <c r="M73" s="3">
        <v>-0.13168575438779</v>
      </c>
      <c r="N73" s="3">
        <v>445.29879360826</v>
      </c>
      <c r="O73" s="3">
        <v>498.52079022271</v>
      </c>
    </row>
    <row r="74" spans="1:15">
      <c r="A74" s="3">
        <v>266.35957212285</v>
      </c>
      <c r="B74" s="3">
        <v>0.011787734855358</v>
      </c>
      <c r="C74" s="3">
        <v>90.290751389639</v>
      </c>
      <c r="D74" s="3">
        <v>0.013413361144606</v>
      </c>
      <c r="E74" s="3">
        <v>6.6947301298971</v>
      </c>
      <c r="F74" s="3">
        <v>0.92526898621078</v>
      </c>
      <c r="G74" s="3">
        <v>17639497.929913</v>
      </c>
      <c r="H74" s="3">
        <v>14241632.375783</v>
      </c>
      <c r="I74" s="3">
        <v>-0.0065165998729967</v>
      </c>
      <c r="J74" s="3">
        <v>-0.0057407030443187</v>
      </c>
      <c r="K74" s="3">
        <v>0.013228598591389</v>
      </c>
      <c r="L74" s="3">
        <v>-0.13289297858533</v>
      </c>
      <c r="M74" s="3">
        <v>-0.1336549277502</v>
      </c>
      <c r="N74" s="3">
        <v>445.77181378468</v>
      </c>
      <c r="O74" s="3">
        <v>499.10791657346</v>
      </c>
    </row>
    <row r="75" spans="1:15">
      <c r="A75" s="3">
        <v>270.35957212285</v>
      </c>
      <c r="B75" s="3">
        <v>0.011989812193442</v>
      </c>
      <c r="C75" s="3">
        <v>90.29040153044</v>
      </c>
      <c r="D75" s="3">
        <v>0.013617800792802</v>
      </c>
      <c r="E75" s="3">
        <v>6.6962425207299</v>
      </c>
      <c r="F75" s="3">
        <v>0.92411982866018</v>
      </c>
      <c r="G75" s="3">
        <v>17671589.401271</v>
      </c>
      <c r="H75" s="3">
        <v>14438194.628048</v>
      </c>
      <c r="I75" s="3">
        <v>-0.006621105111223</v>
      </c>
      <c r="J75" s="3">
        <v>-0.0058325295384373</v>
      </c>
      <c r="K75" s="3">
        <v>0.013425909050372</v>
      </c>
      <c r="L75" s="3">
        <v>-0.13488539202494</v>
      </c>
      <c r="M75" s="3">
        <v>-0.13562087782847</v>
      </c>
      <c r="N75" s="3">
        <v>446.24278482861</v>
      </c>
      <c r="O75" s="3">
        <v>499.69200202</v>
      </c>
    </row>
    <row r="76" spans="1:15">
      <c r="A76" s="3">
        <v>274.35957212285</v>
      </c>
      <c r="B76" s="3">
        <v>0.012191885576256</v>
      </c>
      <c r="C76" s="3">
        <v>90.290051479581</v>
      </c>
      <c r="D76" s="3">
        <v>0.013822226103482</v>
      </c>
      <c r="E76" s="3">
        <v>6.6977574142347</v>
      </c>
      <c r="F76" s="3">
        <v>0.92297296814708</v>
      </c>
      <c r="G76" s="3">
        <v>17703770.21743</v>
      </c>
      <c r="H76" s="3">
        <v>14635182.33277</v>
      </c>
      <c r="I76" s="3">
        <v>-0.006725591951123</v>
      </c>
      <c r="J76" s="3">
        <v>-0.005924339112633</v>
      </c>
      <c r="K76" s="3">
        <v>0.013623180027803</v>
      </c>
      <c r="L76" s="3">
        <v>-0.13687529290022</v>
      </c>
      <c r="M76" s="3">
        <v>-0.13758391312999</v>
      </c>
      <c r="N76" s="3">
        <v>446.71177850649</v>
      </c>
      <c r="O76" s="3">
        <v>500.27316288287</v>
      </c>
    </row>
    <row r="77" spans="1:15">
      <c r="A77" s="3">
        <v>278.35957212285</v>
      </c>
      <c r="B77" s="3">
        <v>0.012393955250707</v>
      </c>
      <c r="C77" s="3">
        <v>90.289701236748</v>
      </c>
      <c r="D77" s="3">
        <v>0.01402663764971</v>
      </c>
      <c r="E77" s="3">
        <v>6.6992747092065</v>
      </c>
      <c r="F77" s="3">
        <v>0.92182831961686</v>
      </c>
      <c r="G77" s="3">
        <v>17736039.834838</v>
      </c>
      <c r="H77" s="3">
        <v>14832592.361032</v>
      </c>
      <c r="I77" s="3">
        <v>-0.0068300603617321</v>
      </c>
      <c r="J77" s="3">
        <v>-0.0060161316768749</v>
      </c>
      <c r="K77" s="3">
        <v>0.013820411535342</v>
      </c>
      <c r="L77" s="3">
        <v>-0.13886296121078</v>
      </c>
      <c r="M77" s="3">
        <v>-0.13954431572722</v>
      </c>
      <c r="N77" s="3">
        <v>447.17886008828</v>
      </c>
      <c r="O77" s="3">
        <v>500.85149519932</v>
      </c>
    </row>
    <row r="78" spans="1:15">
      <c r="A78" s="3">
        <v>282.35957212284</v>
      </c>
      <c r="B78" s="3">
        <v>0.012596021361083</v>
      </c>
      <c r="C78" s="3">
        <v>90.289350802784</v>
      </c>
      <c r="D78" s="3">
        <v>0.014231035944315</v>
      </c>
      <c r="E78" s="3">
        <v>6.7007943138048</v>
      </c>
      <c r="F78" s="3">
        <v>0.92068579771256</v>
      </c>
      <c r="G78" s="3">
        <v>17768397.72928</v>
      </c>
      <c r="H78" s="3">
        <v>15030421.70675</v>
      </c>
      <c r="I78" s="3">
        <v>-0.0069345103418343</v>
      </c>
      <c r="J78" s="3">
        <v>-0.0061079071226994</v>
      </c>
      <c r="K78" s="3">
        <v>0.014017603584836</v>
      </c>
      <c r="L78" s="3">
        <v>-0.14084864869866</v>
      </c>
      <c r="M78" s="3">
        <v>-0.14150234224004</v>
      </c>
      <c r="N78" s="3">
        <v>447.64408926639</v>
      </c>
      <c r="O78" s="3">
        <v>501.4270788903</v>
      </c>
    </row>
    <row r="79" spans="1:15">
      <c r="A79" s="3">
        <v>286.35957212284</v>
      </c>
      <c r="B79" s="3">
        <v>0.012798083968181</v>
      </c>
      <c r="C79" s="3">
        <v>90.289000180596</v>
      </c>
      <c r="D79" s="3">
        <v>0.014435421445764</v>
      </c>
      <c r="E79" s="3">
        <v>6.702316145688</v>
      </c>
      <c r="F79" s="3">
        <v>0.91954531716378</v>
      </c>
      <c r="G79" s="3">
        <v>17800843.392763</v>
      </c>
      <c r="H79" s="3">
        <v>15228667.467033</v>
      </c>
      <c r="I79" s="3">
        <v>-0.0070389419059268</v>
      </c>
      <c r="J79" s="3">
        <v>-0.0061996653356969</v>
      </c>
      <c r="K79" s="3">
        <v>0.01421475618833</v>
      </c>
      <c r="L79" s="3">
        <v>-0.14283258251892</v>
      </c>
      <c r="M79" s="3">
        <v>-0.14345822553276</v>
      </c>
      <c r="N79" s="3">
        <v>448.10752097555</v>
      </c>
      <c r="O79" s="3">
        <v>501.99998181752</v>
      </c>
    </row>
    <row r="80" spans="1:15">
      <c r="A80" s="3">
        <v>290.35957212284</v>
      </c>
      <c r="B80" s="3">
        <v>0.01300014306956</v>
      </c>
      <c r="C80" s="3">
        <v>90.288649375839</v>
      </c>
      <c r="D80" s="3">
        <v>0.01463979456485</v>
      </c>
      <c r="E80" s="3">
        <v>6.703840131822</v>
      </c>
      <c r="F80" s="3">
        <v>0.91840679336555</v>
      </c>
      <c r="G80" s="3">
        <v>17833376.330616</v>
      </c>
      <c r="H80" s="3">
        <v>15427326.823832</v>
      </c>
      <c r="I80" s="3">
        <v>-0.0071433550713552</v>
      </c>
      <c r="J80" s="3">
        <v>-0.0062914062070247</v>
      </c>
      <c r="K80" s="3">
        <v>0.014411869358074</v>
      </c>
      <c r="L80" s="3">
        <v>-0.14481496824333</v>
      </c>
      <c r="M80" s="3">
        <v>-0.14541217678182</v>
      </c>
      <c r="N80" s="3">
        <v>448.56920612092</v>
      </c>
      <c r="O80" s="3">
        <v>502.57026362638</v>
      </c>
    </row>
    <row r="81" spans="1:15">
      <c r="A81" s="3">
        <v>294.35957212284</v>
      </c>
      <c r="B81" s="3">
        <v>0.013202198619414</v>
      </c>
      <c r="C81" s="3">
        <v>90.28829839736</v>
      </c>
      <c r="D81" s="3">
        <v>0.014844155671543</v>
      </c>
      <c r="E81" s="3">
        <v>6.7053662080315</v>
      </c>
      <c r="F81" s="3">
        <v>0.91727014311104</v>
      </c>
      <c r="G81" s="3">
        <v>17865996.058898</v>
      </c>
      <c r="H81" s="3">
        <v>15626397.027617</v>
      </c>
      <c r="I81" s="3">
        <v>-0.0072477498465312</v>
      </c>
      <c r="J81" s="3">
        <v>-0.0063831296440201</v>
      </c>
      <c r="K81" s="3">
        <v>0.014608943106542</v>
      </c>
      <c r="L81" s="3">
        <v>-0.14679599202807</v>
      </c>
      <c r="M81" s="3">
        <v>-0.14736438739289</v>
      </c>
      <c r="N81" s="3">
        <v>449.02919221636</v>
      </c>
      <c r="O81" s="3">
        <v>503.13797924262</v>
      </c>
    </row>
    <row r="82" spans="1:15">
      <c r="A82" s="3">
        <v>298.35957212284</v>
      </c>
      <c r="B82" s="3">
        <v>0.013404250546647</v>
      </c>
      <c r="C82" s="3">
        <v>90.28794725742</v>
      </c>
      <c r="D82" s="3">
        <v>0.015048505101415</v>
      </c>
      <c r="E82" s="3">
        <v>6.70689431838</v>
      </c>
      <c r="F82" s="3">
        <v>0.91613528545174</v>
      </c>
      <c r="G82" s="3">
        <v>17898702.102249</v>
      </c>
      <c r="H82" s="3">
        <v>15825875.383806</v>
      </c>
      <c r="I82" s="3">
        <v>-0.0073521262204776</v>
      </c>
      <c r="J82" s="3">
        <v>-0.006474835579671</v>
      </c>
      <c r="K82" s="3">
        <v>0.014805977446443</v>
      </c>
      <c r="L82" s="3">
        <v>-0.14877582225464</v>
      </c>
      <c r="M82" s="3">
        <v>-0.14931503096023</v>
      </c>
      <c r="N82" s="3">
        <v>449.48752392693</v>
      </c>
      <c r="O82" s="3">
        <v>503.70318184837</v>
      </c>
    </row>
    <row r="83" spans="1:15">
      <c r="A83" s="3">
        <v>302.35957212284</v>
      </c>
      <c r="B83" s="3">
        <v>0.01360629876981</v>
      </c>
      <c r="C83" s="3">
        <v>90.287595971706</v>
      </c>
      <c r="D83" s="3">
        <v>0.01525284316122</v>
      </c>
      <c r="E83" s="3">
        <v>6.7084244144656</v>
      </c>
      <c r="F83" s="3">
        <v>0.91500214264858</v>
      </c>
      <c r="G83" s="3">
        <v>17931493.992269</v>
      </c>
      <c r="H83" s="3">
        <v>16025759.242582</v>
      </c>
      <c r="I83" s="3">
        <v>-0.0074564841542275</v>
      </c>
      <c r="J83" s="3">
        <v>-0.0065665239804196</v>
      </c>
      <c r="K83" s="3">
        <v>0.015002972390743</v>
      </c>
      <c r="L83" s="3">
        <v>-0.15075461053534</v>
      </c>
      <c r="M83" s="3">
        <v>-0.15126426468803</v>
      </c>
      <c r="N83" s="3">
        <v>449.94424350605</v>
      </c>
      <c r="O83" s="3">
        <v>504.26592514815</v>
      </c>
    </row>
    <row r="84" spans="1:15">
      <c r="A84" s="3">
        <v>306.35957212284</v>
      </c>
      <c r="B84" s="3">
        <v>0.013808343207932</v>
      </c>
      <c r="C84" s="3">
        <v>90.28724455913</v>
      </c>
      <c r="D84" s="3">
        <v>0.015457170133277</v>
      </c>
      <c r="E84" s="3">
        <v>6.7099564547088</v>
      </c>
      <c r="F84" s="3">
        <v>0.91387064115372</v>
      </c>
      <c r="G84" s="3">
        <v>17964371.266506</v>
      </c>
      <c r="H84" s="3">
        <v>16226045.992526</v>
      </c>
      <c r="I84" s="3">
        <v>-0.0075608235746917</v>
      </c>
      <c r="J84" s="3">
        <v>-0.0066581948516871</v>
      </c>
      <c r="K84" s="3">
        <v>0.015199927952665</v>
      </c>
      <c r="L84" s="3">
        <v>-0.15273249262839</v>
      </c>
      <c r="M84" s="3">
        <v>-0.15321223074895</v>
      </c>
      <c r="N84" s="3">
        <v>450.3993911203</v>
      </c>
      <c r="O84" s="3">
        <v>504.82626477751</v>
      </c>
    </row>
    <row r="85" spans="1:15">
      <c r="A85" s="3">
        <v>310.35957212284</v>
      </c>
      <c r="B85" s="3">
        <v>0.014010383786766</v>
      </c>
      <c r="C85" s="3">
        <v>90.286893041455</v>
      </c>
      <c r="D85" s="3">
        <v>0.015661486278525</v>
      </c>
      <c r="E85" s="3">
        <v>6.7114904036917</v>
      </c>
      <c r="F85" s="3">
        <v>0.91274071253976</v>
      </c>
      <c r="G85" s="3">
        <v>17997333.46805</v>
      </c>
      <c r="H85" s="3">
        <v>16426733.058035</v>
      </c>
      <c r="I85" s="3">
        <v>-0.0076651443714191</v>
      </c>
      <c r="J85" s="3">
        <v>-0.0067498482406775</v>
      </c>
      <c r="K85" s="3">
        <v>0.015396844145698</v>
      </c>
      <c r="L85" s="3">
        <v>-0.15470958921293</v>
      </c>
      <c r="M85" s="3">
        <v>-0.15515905725495</v>
      </c>
      <c r="N85" s="3">
        <v>450.85300506499</v>
      </c>
      <c r="O85" s="3">
        <v>505.38425880898</v>
      </c>
    </row>
    <row r="86" spans="1:15">
      <c r="A86" s="3">
        <v>314.35957212284</v>
      </c>
      <c r="B86" s="3">
        <v>0.014212420440662</v>
      </c>
      <c r="C86" s="3">
        <v>90.286541442752</v>
      </c>
      <c r="D86" s="3">
        <v>0.015865791838276</v>
      </c>
      <c r="E86" s="3">
        <v>6.7130262315798</v>
      </c>
      <c r="F86" s="3">
        <v>0.911612294283</v>
      </c>
      <c r="G86" s="3">
        <v>18030380.145643</v>
      </c>
      <c r="H86" s="3">
        <v>16627817.900037</v>
      </c>
      <c r="I86" s="3">
        <v>-0.0077694463962836</v>
      </c>
      <c r="J86" s="3">
        <v>-0.0068414842363936</v>
      </c>
      <c r="K86" s="3">
        <v>0.01559372098358</v>
      </c>
      <c r="L86" s="3">
        <v>-0.15668600662168</v>
      </c>
      <c r="M86" s="3">
        <v>-0.15710485897948</v>
      </c>
      <c r="N86" s="3">
        <v>451.30512188518</v>
      </c>
      <c r="O86" s="3">
        <v>505.93996744216</v>
      </c>
    </row>
    <row r="87" spans="1:15">
      <c r="A87" s="3">
        <v>318.35957212284</v>
      </c>
      <c r="B87" s="3">
        <v>0.014414453110844</v>
      </c>
      <c r="C87" s="3">
        <v>90.286189788748</v>
      </c>
      <c r="D87" s="3">
        <v>0.016070087034867</v>
      </c>
      <c r="E87" s="3">
        <v>6.7145639136361</v>
      </c>
      <c r="F87" s="3">
        <v>0.91048533031744</v>
      </c>
      <c r="G87" s="3">
        <v>18063510.854176</v>
      </c>
      <c r="H87" s="3">
        <v>16829298.019028</v>
      </c>
      <c r="I87" s="3">
        <v>-0.0078737294656819</v>
      </c>
      <c r="J87" s="3">
        <v>-0.0069331029672455</v>
      </c>
      <c r="K87" s="3">
        <v>0.015790558480284</v>
      </c>
      <c r="L87" s="3">
        <v>-0.15866183768905</v>
      </c>
      <c r="M87" s="3">
        <v>-0.15904973805237</v>
      </c>
      <c r="N87" s="3">
        <v>451.75577642655</v>
      </c>
      <c r="O87" s="3">
        <v>506.49345208198</v>
      </c>
    </row>
    <row r="88" spans="1:15">
      <c r="A88" s="3">
        <v>322.35957212284</v>
      </c>
      <c r="B88" s="3">
        <v>0.014616481741232</v>
      </c>
      <c r="C88" s="3">
        <v>90.285838106104</v>
      </c>
      <c r="D88" s="3">
        <v>0.016274372071551</v>
      </c>
      <c r="E88" s="3">
        <v>6.716103429817</v>
      </c>
      <c r="F88" s="3">
        <v>0.90935977130641</v>
      </c>
      <c r="G88" s="3">
        <v>18096725.155369</v>
      </c>
      <c r="H88" s="3">
        <v>17031170.959312</v>
      </c>
      <c r="I88" s="3">
        <v>-0.0079779933644668</v>
      </c>
      <c r="J88" s="3">
        <v>-0.0070247045969778</v>
      </c>
      <c r="K88" s="3">
        <v>0.015987356649996</v>
      </c>
      <c r="L88" s="3">
        <v>-0.16063716240062</v>
      </c>
      <c r="M88" s="3">
        <v>-0.16099378441273</v>
      </c>
      <c r="N88" s="3">
        <v>452.20500184424</v>
      </c>
      <c r="O88" s="3">
        <v>507.04477407198</v>
      </c>
    </row>
    <row r="89" spans="1:15">
      <c r="A89" s="3">
        <v>326.35957212284</v>
      </c>
      <c r="B89" s="3">
        <v>0.014818506273023</v>
      </c>
      <c r="C89" s="3">
        <v>90.285486421674</v>
      </c>
      <c r="D89" s="3">
        <v>0.016478647131935</v>
      </c>
      <c r="E89" s="3">
        <v>6.7176447644321</v>
      </c>
      <c r="F89" s="3">
        <v>0.90823557461846</v>
      </c>
      <c r="G89" s="3">
        <v>18130022.618481</v>
      </c>
      <c r="H89" s="3">
        <v>17233434.313386</v>
      </c>
      <c r="I89" s="3">
        <v>-0.0080822378506955</v>
      </c>
      <c r="J89" s="3">
        <v>-0.0071162893198121</v>
      </c>
      <c r="K89" s="3">
        <v>0.016184115507082</v>
      </c>
      <c r="L89" s="3">
        <v>-0.16261204850898</v>
      </c>
      <c r="M89" s="3">
        <v>-0.16293707637538</v>
      </c>
      <c r="N89" s="3">
        <v>452.65282959437</v>
      </c>
      <c r="O89" s="3">
        <v>507.59399334483</v>
      </c>
    </row>
    <row r="90" spans="1:15">
      <c r="A90" s="3">
        <v>330.35957212284</v>
      </c>
      <c r="B90" s="3">
        <v>0.015020526639019</v>
      </c>
      <c r="C90" s="3">
        <v>90.285134761816</v>
      </c>
      <c r="D90" s="3">
        <v>0.016682912379266</v>
      </c>
      <c r="E90" s="3">
        <v>6.7191879058519</v>
      </c>
      <c r="F90" s="3">
        <v>0.90711270403353</v>
      </c>
      <c r="G90" s="3">
        <v>18163402.820923</v>
      </c>
      <c r="H90" s="3">
        <v>17436085.725666</v>
      </c>
      <c r="I90" s="3">
        <v>-0.0081864626603125</v>
      </c>
      <c r="J90" s="3">
        <v>-0.0072078573556564</v>
      </c>
      <c r="K90" s="3">
        <v>0.016380835066068</v>
      </c>
      <c r="L90" s="3">
        <v>-0.16458655189432</v>
      </c>
      <c r="M90" s="3">
        <v>-0.16487968104492</v>
      </c>
      <c r="N90" s="3">
        <v>453.09928942615</v>
      </c>
      <c r="O90" s="3">
        <v>508.14116719436</v>
      </c>
    </row>
    <row r="91" spans="1:15">
      <c r="A91" s="3">
        <v>334.35957212284</v>
      </c>
      <c r="B91" s="3">
        <v>0.015222542758392</v>
      </c>
      <c r="C91" s="3">
        <v>90.284783151785</v>
      </c>
      <c r="D91" s="3">
        <v>0.016887167955743</v>
      </c>
      <c r="E91" s="3">
        <v>6.7207328462543</v>
      </c>
      <c r="F91" s="3">
        <v>0.90599112923217</v>
      </c>
      <c r="G91" s="3">
        <v>18196865.348695</v>
      </c>
      <c r="H91" s="3">
        <v>17639122.895153</v>
      </c>
      <c r="I91" s="3">
        <v>-0.0082906675110928</v>
      </c>
      <c r="J91" s="3">
        <v>-0.0072994089460554</v>
      </c>
      <c r="K91" s="3">
        <v>0.016577515341617</v>
      </c>
      <c r="L91" s="3">
        <v>-0.16656071677001</v>
      </c>
      <c r="M91" s="3">
        <v>-0.16682165478297</v>
      </c>
      <c r="N91" s="3">
        <v>453.54440938422</v>
      </c>
      <c r="O91" s="3">
        <v>508.68634929155</v>
      </c>
    </row>
    <row r="92" spans="1:15">
      <c r="A92" s="3">
        <v>338.35957212284</v>
      </c>
      <c r="B92" s="3">
        <v>0.015424554532234</v>
      </c>
      <c r="C92" s="3">
        <v>90.28443161524</v>
      </c>
      <c r="D92" s="3">
        <v>0.017091413981944</v>
      </c>
      <c r="E92" s="3">
        <v>6.722279581412</v>
      </c>
      <c r="F92" s="3">
        <v>0.90487082513178</v>
      </c>
      <c r="G92" s="3">
        <v>18230409.796651</v>
      </c>
      <c r="H92" s="3">
        <v>17842543.576946</v>
      </c>
      <c r="I92" s="3">
        <v>-0.0083948521054183</v>
      </c>
      <c r="J92" s="3">
        <v>-0.0073909443513019</v>
      </c>
      <c r="K92" s="3">
        <v>0.016774156348506</v>
      </c>
      <c r="L92" s="3">
        <v>-0.16853457562616</v>
      </c>
      <c r="M92" s="3">
        <v>-0.16876304352645</v>
      </c>
      <c r="N92" s="3">
        <v>453.98821582399</v>
      </c>
      <c r="O92" s="3">
        <v>509.22958898822</v>
      </c>
    </row>
    <row r="93" spans="1:15">
      <c r="A93" s="3">
        <v>342.35957212284</v>
      </c>
      <c r="B93" s="3">
        <v>0.015626561839946</v>
      </c>
      <c r="C93" s="3">
        <v>90.2840801739</v>
      </c>
      <c r="D93" s="3">
        <v>0.017295650556383</v>
      </c>
      <c r="E93" s="3">
        <v>6.7238281105353</v>
      </c>
      <c r="F93" s="3">
        <v>0.90375177112947</v>
      </c>
      <c r="G93" s="3">
        <v>18264035.768582</v>
      </c>
      <c r="H93" s="3">
        <v>18046345.582722</v>
      </c>
      <c r="I93" s="3">
        <v>-0.0084990161317147</v>
      </c>
      <c r="J93" s="3">
        <v>-0.0074824638488892</v>
      </c>
      <c r="K93" s="3">
        <v>0.016970758101612</v>
      </c>
      <c r="L93" s="3">
        <v>-0.1705081490689</v>
      </c>
      <c r="M93" s="3">
        <v>-0.17070388310731</v>
      </c>
      <c r="N93" s="3">
        <v>454.43073343864</v>
      </c>
      <c r="O93" s="3">
        <v>509.770930896</v>
      </c>
    </row>
    <row r="94" spans="1:15">
      <c r="A94" s="3">
        <v>346.35957212284</v>
      </c>
      <c r="B94" s="3">
        <v>0.015828564536406</v>
      </c>
      <c r="C94" s="3">
        <v>90.283728847328</v>
      </c>
      <c r="D94" s="3">
        <v>0.017499877755165</v>
      </c>
      <c r="E94" s="3">
        <v>6.7253784361917</v>
      </c>
      <c r="F94" s="3">
        <v>0.90263395029587</v>
      </c>
      <c r="G94" s="3">
        <v>18297742.877193</v>
      </c>
      <c r="H94" s="3">
        <v>18250526.780427</v>
      </c>
      <c r="I94" s="3">
        <v>-0.0086031592645774</v>
      </c>
      <c r="J94" s="3">
        <v>-0.0075739677332792</v>
      </c>
      <c r="K94" s="3">
        <v>0.017167320615901</v>
      </c>
      <c r="L94" s="3">
        <v>-0.17248144550286</v>
      </c>
      <c r="M94" s="3">
        <v>-0.17264419940732</v>
      </c>
      <c r="N94" s="3">
        <v>454.87198529497</v>
      </c>
      <c r="O94" s="3">
        <v>510.31041469763</v>
      </c>
    </row>
    <row r="95" spans="1:15">
      <c r="A95" s="3">
        <v>350.35957212284</v>
      </c>
      <c r="B95" s="3">
        <v>0.016030562449733</v>
      </c>
      <c r="C95" s="3">
        <v>90.283377652877</v>
      </c>
      <c r="D95" s="3">
        <v>0.017704095631698</v>
      </c>
      <c r="E95" s="3">
        <v>6.7269305643296</v>
      </c>
      <c r="F95" s="3">
        <v>0.90151734854364</v>
      </c>
      <c r="G95" s="3">
        <v>18331530.743969</v>
      </c>
      <c r="H95" s="3">
        <v>18455085.093406</v>
      </c>
      <c r="I95" s="3">
        <v>-0.008707281163754</v>
      </c>
      <c r="J95" s="3">
        <v>-0.0076654563168167</v>
      </c>
      <c r="K95" s="3">
        <v>0.017363843906418</v>
      </c>
      <c r="L95" s="3">
        <v>-0.1744544606563</v>
      </c>
      <c r="M95" s="3">
        <v>-0.17458400833092</v>
      </c>
      <c r="N95" s="3">
        <v>455.31199287523</v>
      </c>
      <c r="O95" s="3">
        <v>510.8480751399</v>
      </c>
    </row>
    <row r="96" spans="1:15">
      <c r="A96" s="3">
        <v>354.35957212284</v>
      </c>
      <c r="B96" s="3">
        <v>0.016232555379521</v>
      </c>
      <c r="C96" s="3">
        <v>90.283026605755</v>
      </c>
      <c r="D96" s="3">
        <v>0.017908304216414</v>
      </c>
      <c r="E96" s="3">
        <v>6.7284845044366</v>
      </c>
      <c r="F96" s="3">
        <v>0.90040195377453</v>
      </c>
      <c r="G96" s="3">
        <v>18365398.998994</v>
      </c>
      <c r="H96" s="3">
        <v>18660018.49917</v>
      </c>
      <c r="I96" s="3">
        <v>-0.0088113814722477</v>
      </c>
      <c r="J96" s="3">
        <v>-0.0077569299315305</v>
      </c>
      <c r="K96" s="3">
        <v>0.017560327988275</v>
      </c>
      <c r="L96" s="3">
        <v>-0.17642717709326</v>
      </c>
      <c r="M96" s="3">
        <v>-0.17652331564656</v>
      </c>
      <c r="N96" s="3">
        <v>455.75077612337</v>
      </c>
      <c r="O96" s="3">
        <v>511.38394216359</v>
      </c>
    </row>
    <row r="97" spans="1:15">
      <c r="A97" s="3">
        <v>358.35957212284</v>
      </c>
      <c r="B97" s="3">
        <v>0.016434543095402</v>
      </c>
      <c r="C97" s="3">
        <v>90.282675719218</v>
      </c>
      <c r="D97" s="3">
        <v>0.018112503516492</v>
      </c>
      <c r="E97" s="3">
        <v>6.7300402698589</v>
      </c>
      <c r="F97" s="3">
        <v>0.89928775499403</v>
      </c>
      <c r="G97" s="3">
        <v>18399347.280713</v>
      </c>
      <c r="H97" s="3">
        <v>18865325.027901</v>
      </c>
      <c r="I97" s="3">
        <v>-0.0089154598138385</v>
      </c>
      <c r="J97" s="3">
        <v>-0.0078483889315191</v>
      </c>
      <c r="K97" s="3">
        <v>0.017756772876646</v>
      </c>
      <c r="L97" s="3">
        <v>-0.1783995638213</v>
      </c>
      <c r="M97" s="3">
        <v>-0.1784621167821</v>
      </c>
      <c r="N97" s="3">
        <v>456.18835349503</v>
      </c>
      <c r="O97" s="3">
        <v>511.91804113822</v>
      </c>
    </row>
    <row r="98" spans="1:15">
      <c r="A98" s="3">
        <v>362.35957212284</v>
      </c>
      <c r="B98" s="3">
        <v>0.016636525335897</v>
      </c>
      <c r="C98" s="3">
        <v>90.282325004869</v>
      </c>
      <c r="D98" s="3">
        <v>0.018316693515564</v>
      </c>
      <c r="E98" s="3">
        <v>6.7315978783029</v>
      </c>
      <c r="F98" s="3">
        <v>0.89817474137665</v>
      </c>
      <c r="G98" s="3">
        <v>18433375.235672</v>
      </c>
      <c r="H98" s="3">
        <v>19071002.760763</v>
      </c>
      <c r="I98" s="3">
        <v>-0.0090195157903291</v>
      </c>
      <c r="J98" s="3">
        <v>-0.0079398336956079</v>
      </c>
      <c r="K98" s="3">
        <v>0.017953178586751</v>
      </c>
      <c r="L98" s="3">
        <v>-0.18037157571251</v>
      </c>
      <c r="M98" s="3">
        <v>-0.18040039623656</v>
      </c>
      <c r="N98" s="3">
        <v>456.6247420122</v>
      </c>
      <c r="O98" s="3">
        <v>512.45039318103</v>
      </c>
    </row>
    <row r="99" spans="1:15">
      <c r="A99" s="3">
        <v>366.35957212284</v>
      </c>
      <c r="B99" s="3">
        <v>0.016838501807574</v>
      </c>
      <c r="C99" s="3">
        <v>90.281974473047</v>
      </c>
      <c r="D99" s="3">
        <v>0.01852087417344</v>
      </c>
      <c r="E99" s="3">
        <v>6.7331573525233</v>
      </c>
      <c r="F99" s="3">
        <v>0.89706290127021</v>
      </c>
      <c r="G99" s="3">
        <v>18467482.518217</v>
      </c>
      <c r="H99" s="3">
        <v>19277049.828056</v>
      </c>
      <c r="I99" s="3">
        <v>-0.0091235489787996</v>
      </c>
      <c r="J99" s="3">
        <v>-0.0080312646299899</v>
      </c>
      <c r="K99" s="3">
        <v>0.018149545133851</v>
      </c>
      <c r="L99" s="3">
        <v>-0.18234315321943</v>
      </c>
      <c r="M99" s="3">
        <v>-0.18233812704161</v>
      </c>
      <c r="N99" s="3">
        <v>457.05995732412</v>
      </c>
      <c r="O99" s="3">
        <v>512.98101554917</v>
      </c>
    </row>
    <row r="100" spans="1:15">
      <c r="A100" s="3">
        <v>370.35957212284</v>
      </c>
      <c r="B100" s="3">
        <v>0.017040472184636</v>
      </c>
      <c r="C100" s="3">
        <v>90.281624133271</v>
      </c>
      <c r="D100" s="3">
        <v>0.01872504542588</v>
      </c>
      <c r="E100" s="3">
        <v>6.7347187211779</v>
      </c>
      <c r="F100" s="3">
        <v>0.89595222114369</v>
      </c>
      <c r="G100" s="3">
        <v>18501668.790176</v>
      </c>
      <c r="H100" s="3">
        <v>19483464.407212</v>
      </c>
      <c r="I100" s="3">
        <v>-0.0092275589291414</v>
      </c>
      <c r="J100" s="3">
        <v>-0.0081226821705633</v>
      </c>
      <c r="K100" s="3">
        <v>0.018345872533224</v>
      </c>
      <c r="L100" s="3">
        <v>-0.18431422209161</v>
      </c>
      <c r="M100" s="3">
        <v>-0.18427527012268</v>
      </c>
      <c r="N100" s="3">
        <v>457.4940137791</v>
      </c>
      <c r="O100" s="3">
        <v>513.50992210116</v>
      </c>
    </row>
    <row r="101" spans="1:15">
      <c r="A101" s="3">
        <v>374.35957212284</v>
      </c>
      <c r="B101" s="3">
        <v>0.017242436109248</v>
      </c>
      <c r="C101" s="3">
        <v>90.281273994751</v>
      </c>
      <c r="D101" s="3">
        <v>0.018929207184576</v>
      </c>
      <c r="E101" s="3">
        <v>6.7362820197846</v>
      </c>
      <c r="F101" s="3">
        <v>0.89484268450842</v>
      </c>
      <c r="G101" s="3">
        <v>18535933.720491</v>
      </c>
      <c r="H101" s="3">
        <v>19690244.720566</v>
      </c>
      <c r="I101" s="3">
        <v>-0.0093315451621677</v>
      </c>
      <c r="J101" s="3">
        <v>-0.0082140867846422</v>
      </c>
      <c r="K101" s="3">
        <v>0.018542160800155</v>
      </c>
      <c r="L101" s="3">
        <v>-0.18628469322732</v>
      </c>
      <c r="M101" s="3">
        <v>-0.18621177363162</v>
      </c>
      <c r="N101" s="3">
        <v>457.92692451533</v>
      </c>
      <c r="O101" s="3">
        <v>514.03712383208</v>
      </c>
    </row>
    <row r="102" spans="1:15">
      <c r="A102" s="3">
        <v>378.35957212284</v>
      </c>
      <c r="B102" s="3">
        <v>0.017444393193159</v>
      </c>
      <c r="C102" s="3">
        <v>90.280924066902</v>
      </c>
      <c r="D102" s="3">
        <v>0.01913335933757</v>
      </c>
      <c r="E102" s="3">
        <v>6.7378472916561</v>
      </c>
      <c r="F102" s="3">
        <v>0.89373427087224</v>
      </c>
      <c r="G102" s="3">
        <v>18570276.984794</v>
      </c>
      <c r="H102" s="3">
        <v>19897389.032687</v>
      </c>
      <c r="I102" s="3">
        <v>-0.009435507168729</v>
      </c>
      <c r="J102" s="3">
        <v>-0.0083054789715772</v>
      </c>
      <c r="K102" s="3">
        <v>0.01873840994991</v>
      </c>
      <c r="L102" s="3">
        <v>-0.18825446279754</v>
      </c>
      <c r="M102" s="3">
        <v>-0.18814757249313</v>
      </c>
      <c r="N102" s="3">
        <v>458.35870158588</v>
      </c>
      <c r="O102" s="3">
        <v>514.56262950126</v>
      </c>
    </row>
    <row r="103" spans="1:15">
      <c r="A103" s="3">
        <v>382.35957212284</v>
      </c>
      <c r="B103" s="3">
        <v>0.017646343021535</v>
      </c>
      <c r="C103" s="3">
        <v>90.280574359859</v>
      </c>
      <c r="D103" s="3">
        <v>0.019337501750595</v>
      </c>
      <c r="E103" s="3">
        <v>6.7394145886035</v>
      </c>
      <c r="F103" s="3">
        <v>0.89262695481589</v>
      </c>
      <c r="G103" s="3">
        <v>18604698.264829</v>
      </c>
      <c r="H103" s="3">
        <v>20104895.6468</v>
      </c>
      <c r="I103" s="3">
        <v>-0.0095394444105105</v>
      </c>
      <c r="J103" s="3">
        <v>-0.008396859261556</v>
      </c>
      <c r="K103" s="3">
        <v>0.018934619997712</v>
      </c>
      <c r="L103" s="3">
        <v>-0.19022341293341</v>
      </c>
      <c r="M103" s="3">
        <v>-0.19008258862602</v>
      </c>
      <c r="N103" s="3">
        <v>458.78935613778</v>
      </c>
      <c r="O103" s="3">
        <v>515.08644638847</v>
      </c>
    </row>
    <row r="104" spans="1:15">
      <c r="A104" s="3">
        <v>386.35957212284</v>
      </c>
      <c r="B104" s="3">
        <v>0.01784828516019</v>
      </c>
      <c r="C104" s="3">
        <v>90.280224884944</v>
      </c>
      <c r="D104" s="3">
        <v>0.019541634269992</v>
      </c>
      <c r="E104" s="3">
        <v>6.7409839711222</v>
      </c>
      <c r="F104" s="3">
        <v>0.89152070530486</v>
      </c>
      <c r="G104" s="3">
        <v>18639197.247616</v>
      </c>
      <c r="H104" s="3">
        <v>20312762.89951</v>
      </c>
      <c r="I104" s="3">
        <v>-0.0096433563235107</v>
      </c>
      <c r="J104" s="3">
        <v>-0.0084882282115395</v>
      </c>
      <c r="K104" s="3">
        <v>0.019130790958714</v>
      </c>
      <c r="L104" s="3">
        <v>-0.1921914133156</v>
      </c>
      <c r="M104" s="3">
        <v>-0.19201673196563</v>
      </c>
      <c r="N104" s="3">
        <v>459.21889866717</v>
      </c>
      <c r="O104" s="3">
        <v>515.60858122795</v>
      </c>
    </row>
    <row r="105" spans="1:15">
      <c r="A105" s="3">
        <v>390.35957212284</v>
      </c>
      <c r="B105" s="3">
        <v>0.018050219167487</v>
      </c>
      <c r="C105" s="3">
        <v>90.279875655042</v>
      </c>
      <c r="D105" s="3">
        <v>0.019745756727968</v>
      </c>
      <c r="E105" s="3">
        <v>6.742555507717</v>
      </c>
      <c r="F105" s="3">
        <v>0.89041548536743</v>
      </c>
      <c r="G105" s="3">
        <v>18673773.624209</v>
      </c>
      <c r="H105" s="3">
        <v>20520989.152947</v>
      </c>
      <c r="I105" s="3">
        <v>-0.0097472423254212</v>
      </c>
      <c r="J105" s="3">
        <v>-0.0085795863970967</v>
      </c>
      <c r="K105" s="3">
        <v>0.019326922847962</v>
      </c>
      <c r="L105" s="3">
        <v>-0.19415832458225</v>
      </c>
      <c r="M105" s="3">
        <v>-0.19394990323426</v>
      </c>
      <c r="N105" s="3">
        <v>459.64733936026</v>
      </c>
      <c r="O105" s="3">
        <v>516.12904135811</v>
      </c>
    </row>
    <row r="106" spans="1:15">
      <c r="A106" s="3">
        <v>394.35957212284</v>
      </c>
      <c r="B106" s="3">
        <v>0.018252144611623</v>
      </c>
      <c r="C106" s="3">
        <v>90.279526684848</v>
      </c>
      <c r="D106" s="3">
        <v>0.019949868950807</v>
      </c>
      <c r="E106" s="3">
        <v>6.744129273056</v>
      </c>
      <c r="F106" s="3">
        <v>0.88931125227322</v>
      </c>
      <c r="G106" s="3">
        <v>18708427.087954</v>
      </c>
      <c r="H106" s="3">
        <v>20729572.783657</v>
      </c>
      <c r="I106" s="3">
        <v>-0.0098511018279703</v>
      </c>
      <c r="J106" s="3">
        <v>-0.0086709343991249</v>
      </c>
      <c r="K106" s="3">
        <v>0.019523015680365</v>
      </c>
      <c r="L106" s="3">
        <v>-0.19612400402332</v>
      </c>
      <c r="M106" s="3">
        <v>-0.19588199855672</v>
      </c>
      <c r="N106" s="3">
        <v>460.07468850327</v>
      </c>
      <c r="O106" s="3">
        <v>516.64783606904</v>
      </c>
    </row>
    <row r="107" spans="1:15">
      <c r="A107" s="3">
        <v>398.35957212284</v>
      </c>
      <c r="B107" s="3">
        <v>0.018454061092779</v>
      </c>
      <c r="C107" s="3">
        <v>90.279177990918</v>
      </c>
      <c r="D107" s="3">
        <v>0.020153970770056</v>
      </c>
      <c r="E107" s="3">
        <v>6.7457053447993</v>
      </c>
      <c r="F107" s="3">
        <v>0.88820795832745</v>
      </c>
      <c r="G107" s="3">
        <v>18743157.332266</v>
      </c>
      <c r="H107" s="3">
        <v>20938512.16841</v>
      </c>
      <c r="I107" s="3">
        <v>-0.0099549342545113</v>
      </c>
      <c r="J107" s="3">
        <v>-0.0087622727853154</v>
      </c>
      <c r="K107" s="3">
        <v>0.01971906947066</v>
      </c>
      <c r="L107" s="3">
        <v>-0.19808831386011</v>
      </c>
      <c r="M107" s="3">
        <v>-0.19781291609255</v>
      </c>
      <c r="N107" s="3">
        <v>460.50095690524</v>
      </c>
      <c r="O107" s="3">
        <v>517.1649780285</v>
      </c>
    </row>
    <row r="108" spans="1:15">
      <c r="A108" s="3">
        <v>402.35957212284</v>
      </c>
      <c r="B108" s="3">
        <v>0.018655968267748</v>
      </c>
      <c r="C108" s="3">
        <v>90.27882959149</v>
      </c>
      <c r="D108" s="3">
        <v>0.020358062035785</v>
      </c>
      <c r="E108" s="3">
        <v>6.7472837992405</v>
      </c>
      <c r="F108" s="3">
        <v>0.88710555233849</v>
      </c>
      <c r="G108" s="3">
        <v>18777964.048135</v>
      </c>
      <c r="H108" s="3">
        <v>21147805.668291</v>
      </c>
      <c r="I108" s="3">
        <v>-0.010058739061713</v>
      </c>
      <c r="J108" s="3">
        <v>-0.0088536020877147</v>
      </c>
      <c r="K108" s="3">
        <v>0.019915084233388</v>
      </c>
      <c r="L108" s="3">
        <v>-0.2000511315694</v>
      </c>
      <c r="M108" s="3">
        <v>-0.19974256407978</v>
      </c>
      <c r="N108" s="3">
        <v>460.92615624468</v>
      </c>
      <c r="O108" s="3">
        <v>517.68048455243</v>
      </c>
    </row>
    <row r="109" spans="1:15">
      <c r="A109" s="3">
        <v>406.35957212284</v>
      </c>
      <c r="B109" s="3">
        <v>0.018857865872936</v>
      </c>
      <c r="C109" s="3">
        <v>90.27848150605</v>
      </c>
      <c r="D109" s="3">
        <v>0.020562142630077</v>
      </c>
      <c r="E109" s="3">
        <v>6.7488647062637</v>
      </c>
      <c r="F109" s="3">
        <v>0.8860039817073</v>
      </c>
      <c r="G109" s="3">
        <v>18812846.921786</v>
      </c>
      <c r="H109" s="3">
        <v>21357451.613638</v>
      </c>
      <c r="I109" s="3">
        <v>-0.010162515762574</v>
      </c>
      <c r="J109" s="3">
        <v>-0.0089449227793688</v>
      </c>
      <c r="K109" s="3">
        <v>0.020111059982879</v>
      </c>
      <c r="L109" s="3">
        <v>-0.20201236041034</v>
      </c>
      <c r="M109" s="3">
        <v>-0.20167086884725</v>
      </c>
      <c r="N109" s="3">
        <v>461.35029924884</v>
      </c>
      <c r="O109" s="3">
        <v>518.19437842558</v>
      </c>
    </row>
    <row r="110" spans="1:15">
      <c r="A110" s="3">
        <v>410.35957212284</v>
      </c>
      <c r="B110" s="3">
        <v>0.019059753740934</v>
      </c>
      <c r="C110" s="3">
        <v>90.278133754639</v>
      </c>
      <c r="D110" s="3">
        <v>0.020766212478337</v>
      </c>
      <c r="E110" s="3">
        <v>6.7504481244135</v>
      </c>
      <c r="F110" s="3">
        <v>0.88490319494374</v>
      </c>
      <c r="G110" s="3">
        <v>18847805.632918</v>
      </c>
      <c r="H110" s="3">
        <v>21567448.292772</v>
      </c>
      <c r="I110" s="3">
        <v>-0.010266263946869</v>
      </c>
      <c r="J110" s="3">
        <v>-0.0090362352540497</v>
      </c>
      <c r="K110" s="3">
        <v>0.020306996733264</v>
      </c>
      <c r="L110" s="3">
        <v>-0.20397193782421</v>
      </c>
      <c r="M110" s="3">
        <v>-0.20359778106763</v>
      </c>
      <c r="N110" s="3">
        <v>461.77339965548</v>
      </c>
      <c r="O110" s="3">
        <v>518.70668803295</v>
      </c>
    </row>
    <row r="111" spans="1:15">
      <c r="A111" s="3">
        <v>414.35957212284</v>
      </c>
      <c r="B111" s="3">
        <v>0.019261631806945</v>
      </c>
      <c r="C111" s="3">
        <v>90.277786356972</v>
      </c>
      <c r="D111" s="3">
        <v>0.020970271556299</v>
      </c>
      <c r="E111" s="3">
        <v>6.7520340969508</v>
      </c>
      <c r="F111" s="3">
        <v>0.8838031442814</v>
      </c>
      <c r="G111" s="3">
        <v>18882839.853909</v>
      </c>
      <c r="H111" s="3">
        <v>21777793.94679</v>
      </c>
      <c r="I111" s="3">
        <v>-0.010369983295241</v>
      </c>
      <c r="J111" s="3">
        <v>-0.0091275398127925</v>
      </c>
      <c r="K111" s="3">
        <v>0.020502894498494</v>
      </c>
      <c r="L111" s="3">
        <v>-0.20592983989736</v>
      </c>
      <c r="M111" s="3">
        <v>-0.20552327915956</v>
      </c>
      <c r="N111" s="3">
        <v>462.19547197815</v>
      </c>
      <c r="O111" s="3">
        <v>519.21744673628</v>
      </c>
    </row>
    <row r="112" spans="1:15">
      <c r="A112" s="3">
        <v>418.35957212284</v>
      </c>
      <c r="B112" s="3">
        <v>0.019463500103882</v>
      </c>
      <c r="C112" s="3">
        <v>90.277439331479</v>
      </c>
      <c r="D112" s="3">
        <v>0.021174319891658</v>
      </c>
      <c r="E112" s="3">
        <v>6.7536226495596</v>
      </c>
      <c r="F112" s="3">
        <v>0.88270378800391</v>
      </c>
      <c r="G112" s="3">
        <v>18917949.250065</v>
      </c>
      <c r="H112" s="3">
        <v>21988486.771099</v>
      </c>
      <c r="I112" s="3">
        <v>-0.010473673584582</v>
      </c>
      <c r="J112" s="3">
        <v>-0.0092188366594094</v>
      </c>
      <c r="K112" s="3">
        <v>0.020698753292392</v>
      </c>
      <c r="L112" s="3">
        <v>-0.20788608075199</v>
      </c>
      <c r="M112" s="3">
        <v>-0.2074473689566</v>
      </c>
      <c r="N112" s="3">
        <v>462.61653115949</v>
      </c>
      <c r="O112" s="3">
        <v>519.72669164422</v>
      </c>
    </row>
    <row r="113" spans="1:15">
      <c r="A113" s="3">
        <v>422.35957212284</v>
      </c>
      <c r="B113" s="3">
        <v>0.019665358747954</v>
      </c>
      <c r="C113" s="3">
        <v>90.277092694401</v>
      </c>
      <c r="D113" s="3">
        <v>0.021378357560581</v>
      </c>
      <c r="E113" s="3">
        <v>6.7552137899528</v>
      </c>
      <c r="F113" s="3">
        <v>0.8816050921501</v>
      </c>
      <c r="G113" s="3">
        <v>18953133.480768</v>
      </c>
      <c r="H113" s="3">
        <v>22199524.922645</v>
      </c>
      <c r="I113" s="3">
        <v>-0.010577334684485</v>
      </c>
      <c r="J113" s="3">
        <v>-0.0093101259049412</v>
      </c>
      <c r="K113" s="3">
        <v>0.0208945731287</v>
      </c>
      <c r="L113" s="3">
        <v>-0.20984070755734</v>
      </c>
      <c r="M113" s="3">
        <v>-0.20937008023851</v>
      </c>
      <c r="N113" s="3">
        <v>463.03659221767</v>
      </c>
      <c r="O113" s="3">
        <v>520.23446207664</v>
      </c>
    </row>
    <row r="114" spans="1:15">
      <c r="A114" s="3">
        <v>426.35957212284</v>
      </c>
      <c r="B114" s="3">
        <v>0.019867207918575</v>
      </c>
      <c r="C114" s="3">
        <v>90.27674645909</v>
      </c>
      <c r="D114" s="3">
        <v>0.0215823846805</v>
      </c>
      <c r="E114" s="3">
        <v>6.7568075091706</v>
      </c>
      <c r="F114" s="3">
        <v>0.88050703141325</v>
      </c>
      <c r="G114" s="3">
        <v>18988392.201162</v>
      </c>
      <c r="H114" s="3">
        <v>22410906.530703</v>
      </c>
      <c r="I114" s="3">
        <v>-0.010680966546511</v>
      </c>
      <c r="J114" s="3">
        <v>-0.009401407579112</v>
      </c>
      <c r="K114" s="3">
        <v>0.021090354021132</v>
      </c>
      <c r="L114" s="3">
        <v>-0.21179379286934</v>
      </c>
      <c r="M114" s="3">
        <v>-0.21129146135238</v>
      </c>
      <c r="N114" s="3">
        <v>463.45566996516</v>
      </c>
      <c r="O114" s="3">
        <v>520.74079804613</v>
      </c>
    </row>
    <row r="115" spans="1:15">
      <c r="A115" s="3">
        <v>430.35957212284</v>
      </c>
      <c r="B115" s="3">
        <v>0.020069047836946</v>
      </c>
      <c r="C115" s="3">
        <v>90.276400635595</v>
      </c>
      <c r="D115" s="3">
        <v>0.021786401401002</v>
      </c>
      <c r="E115" s="3">
        <v>6.758403784056</v>
      </c>
      <c r="F115" s="3">
        <v>0.87940958922977</v>
      </c>
      <c r="G115" s="3">
        <v>19023725.064039</v>
      </c>
      <c r="H115" s="3">
        <v>22622629.708852</v>
      </c>
      <c r="I115" s="3">
        <v>-0.010784569189107</v>
      </c>
      <c r="J115" s="3">
        <v>-0.0094926816458908</v>
      </c>
      <c r="K115" s="3">
        <v>0.02128609598343</v>
      </c>
      <c r="L115" s="3">
        <v>-0.21374542597193</v>
      </c>
      <c r="M115" s="3">
        <v>-0.21321157310125</v>
      </c>
      <c r="N115" s="3">
        <v>463.8737788298</v>
      </c>
      <c r="O115" s="3">
        <v>521.24573899268</v>
      </c>
    </row>
    <row r="116" spans="1:15">
      <c r="A116" s="3">
        <v>434.35957212284</v>
      </c>
      <c r="B116" s="3">
        <v>0.020270878746768</v>
      </c>
      <c r="C116" s="3">
        <v>90.276055230559</v>
      </c>
      <c r="D116" s="3">
        <v>0.021990407894512</v>
      </c>
      <c r="E116" s="3">
        <v>6.7600025802875</v>
      </c>
      <c r="F116" s="3">
        <v>0.87831275719613</v>
      </c>
      <c r="G116" s="3">
        <v>19059131.721602</v>
      </c>
      <c r="H116" s="3">
        <v>22834692.566272</v>
      </c>
      <c r="I116" s="3">
        <v>-0.010888142681044</v>
      </c>
      <c r="J116" s="3">
        <v>-0.0095839480202983</v>
      </c>
      <c r="K116" s="3">
        <v>0.021481799029395</v>
      </c>
      <c r="L116" s="3">
        <v>-0.21569570497011</v>
      </c>
      <c r="M116" s="3">
        <v>-0.21513048317318</v>
      </c>
      <c r="N116" s="3">
        <v>464.29093276609</v>
      </c>
      <c r="O116" s="3">
        <v>521.749322876</v>
      </c>
    </row>
    <row r="117" spans="1:15">
      <c r="A117" s="3">
        <v>438.35957212284</v>
      </c>
      <c r="B117" s="3">
        <v>0.020472700898996</v>
      </c>
      <c r="C117" s="3">
        <v>90.275710247399</v>
      </c>
      <c r="D117" s="3">
        <v>0.022194404347927</v>
      </c>
      <c r="E117" s="3">
        <v>6.7616038554328</v>
      </c>
      <c r="F117" s="3">
        <v>0.87721653402506</v>
      </c>
      <c r="G117" s="3">
        <v>19094611.826958</v>
      </c>
      <c r="H117" s="3">
        <v>23047093.217239</v>
      </c>
      <c r="I117" s="3">
        <v>-0.010991687125616</v>
      </c>
      <c r="J117" s="3">
        <v>-0.0096752065842848</v>
      </c>
      <c r="K117" s="3">
        <v>0.02167746317293</v>
      </c>
      <c r="L117" s="3">
        <v>-0.21764473031328</v>
      </c>
      <c r="M117" s="3">
        <v>-0.21704826158166</v>
      </c>
      <c r="N117" s="3">
        <v>464.70714522525</v>
      </c>
      <c r="O117" s="3">
        <v>522.25158561897</v>
      </c>
    </row>
    <row r="118" spans="1:15">
      <c r="A118" s="3">
        <v>442.35957212284</v>
      </c>
      <c r="B118" s="3">
        <v>0.020674514541156</v>
      </c>
      <c r="C118" s="3">
        <v>90.275365686684</v>
      </c>
      <c r="D118" s="3">
        <v>0.022398390955783</v>
      </c>
      <c r="E118" s="3">
        <v>6.7632075616633</v>
      </c>
      <c r="F118" s="3">
        <v>0.87612092425649</v>
      </c>
      <c r="G118" s="3">
        <v>19130165.035253</v>
      </c>
      <c r="H118" s="3">
        <v>23259829.788433</v>
      </c>
      <c r="I118" s="3">
        <v>-0.011095202646981</v>
      </c>
      <c r="J118" s="3">
        <v>-0.0097664572003896</v>
      </c>
      <c r="K118" s="3">
        <v>0.021873088428053</v>
      </c>
      <c r="L118" s="3">
        <v>-0.2195926000986</v>
      </c>
      <c r="M118" s="3">
        <v>-0.21896497737479</v>
      </c>
      <c r="N118" s="3">
        <v>465.12242915305</v>
      </c>
      <c r="O118" s="3">
        <v>522.75256083225</v>
      </c>
    </row>
    <row r="119" spans="1:15">
      <c r="A119" s="3">
        <v>446.35957212284</v>
      </c>
      <c r="B119" s="3">
        <v>0.020876319910719</v>
      </c>
      <c r="C119" s="3">
        <v>90.275021546641</v>
      </c>
      <c r="D119" s="3">
        <v>0.022602367915081</v>
      </c>
      <c r="E119" s="3">
        <v>6.7648136479545</v>
      </c>
      <c r="F119" s="3">
        <v>0.87502593690037</v>
      </c>
      <c r="G119" s="3">
        <v>19165791.004495</v>
      </c>
      <c r="H119" s="3">
        <v>23472900.424134</v>
      </c>
      <c r="I119" s="3">
        <v>-0.011198689379188</v>
      </c>
      <c r="J119" s="3">
        <v>-0.0098576997226728</v>
      </c>
      <c r="K119" s="3">
        <v>0.022068674808922</v>
      </c>
      <c r="L119" s="3">
        <v>-0.2215394070688</v>
      </c>
      <c r="M119" s="3">
        <v>-0.22088069661598</v>
      </c>
      <c r="N119" s="3">
        <v>465.53679699523</v>
      </c>
      <c r="O119" s="3">
        <v>523.25227973362</v>
      </c>
    </row>
    <row r="120" spans="1:15">
      <c r="A120" s="3">
        <v>450.35957212284</v>
      </c>
      <c r="B120" s="3">
        <v>0.021078117231632</v>
      </c>
      <c r="C120" s="3">
        <v>90.274677823699</v>
      </c>
      <c r="D120" s="3">
        <v>0.022806335421607</v>
      </c>
      <c r="E120" s="3">
        <v>6.7664220617438</v>
      </c>
      <c r="F120" s="3">
        <v>0.87393158413614</v>
      </c>
      <c r="G120" s="3">
        <v>19201489.396083</v>
      </c>
      <c r="H120" s="3">
        <v>23686303.289621</v>
      </c>
      <c r="I120" s="3">
        <v>-0.011302147457902</v>
      </c>
      <c r="J120" s="3">
        <v>-0.0099489340049399</v>
      </c>
      <c r="K120" s="3">
        <v>0.02226422232984</v>
      </c>
      <c r="L120" s="3">
        <v>-0.22348523689098</v>
      </c>
      <c r="M120" s="3">
        <v>-0.2227954811945</v>
      </c>
      <c r="N120" s="3">
        <v>465.95026070159</v>
      </c>
      <c r="O120" s="3">
        <v>523.75077118508</v>
      </c>
    </row>
    <row r="121" spans="1:15">
      <c r="A121" s="3">
        <v>454.35957212284</v>
      </c>
      <c r="B121" s="3">
        <v>0.021279906713034</v>
      </c>
      <c r="C121" s="3">
        <v>90.274334513036</v>
      </c>
      <c r="D121" s="3">
        <v>0.02301029366747</v>
      </c>
      <c r="E121" s="3">
        <v>6.7680327501005</v>
      </c>
      <c r="F121" s="3">
        <v>0.87283788014533</v>
      </c>
      <c r="G121" s="3">
        <v>19237259.875126</v>
      </c>
      <c r="H121" s="3">
        <v>23900036.573194</v>
      </c>
      <c r="I121" s="3">
        <v>-0.011405577014519</v>
      </c>
      <c r="J121" s="3">
        <v>-0.010040159906576</v>
      </c>
      <c r="K121" s="3">
        <v>0.02245973100526</v>
      </c>
      <c r="L121" s="3">
        <v>-0.22543016741944</v>
      </c>
      <c r="M121" s="3">
        <v>-0.22470938832815</v>
      </c>
      <c r="N121" s="3">
        <v>466.3628317279</v>
      </c>
      <c r="O121" s="3">
        <v>524.24806179324</v>
      </c>
    </row>
    <row r="122" spans="1:15">
      <c r="A122" s="3">
        <v>458.35957212283</v>
      </c>
      <c r="B122" s="3">
        <v>0.021481688549319</v>
      </c>
      <c r="C122" s="3">
        <v>90.273991609075</v>
      </c>
      <c r="D122" s="3">
        <v>0.023214242839563</v>
      </c>
      <c r="E122" s="3">
        <v>6.7696456605093</v>
      </c>
      <c r="F122" s="3">
        <v>0.87174484011651</v>
      </c>
      <c r="G122" s="3">
        <v>19273102.110601</v>
      </c>
      <c r="H122" s="3">
        <v>24114098.487156</v>
      </c>
      <c r="I122" s="3">
        <v>-0.011508978172252</v>
      </c>
      <c r="J122" s="3">
        <v>-0.010131377296415</v>
      </c>
      <c r="K122" s="3">
        <v>0.022655200849788</v>
      </c>
      <c r="L122" s="3">
        <v>-0.22737426872602</v>
      </c>
      <c r="M122" s="3">
        <v>-0.22662247059657</v>
      </c>
      <c r="N122" s="3">
        <v>466.77452103777</v>
      </c>
      <c r="O122" s="3">
        <v>524.74417603867</v>
      </c>
    </row>
    <row r="123" spans="1:15">
      <c r="A123" s="3">
        <v>462.35957212283</v>
      </c>
      <c r="B123" s="3">
        <v>0.021683462920971</v>
      </c>
      <c r="C123" s="3">
        <v>90.273649105922</v>
      </c>
      <c r="D123" s="3">
        <v>0.023418183118713</v>
      </c>
      <c r="E123" s="3">
        <v>6.7712607413651</v>
      </c>
      <c r="F123" s="3">
        <v>0.87065247943751</v>
      </c>
      <c r="G123" s="3">
        <v>19309015.775389</v>
      </c>
      <c r="H123" s="3">
        <v>24328487.268055</v>
      </c>
      <c r="I123" s="3">
        <v>-0.011612351043733</v>
      </c>
      <c r="J123" s="3">
        <v>-0.010222586055076</v>
      </c>
      <c r="K123" s="3">
        <v>0.022850631878177</v>
      </c>
      <c r="L123" s="3">
        <v>-0.22931760336055</v>
      </c>
      <c r="M123" s="3">
        <v>-0.22853477607055</v>
      </c>
      <c r="N123" s="3">
        <v>467.18533910889</v>
      </c>
      <c r="O123" s="3">
        <v>525.23913641748</v>
      </c>
    </row>
    <row r="124" spans="1:15">
      <c r="A124" s="3">
        <v>466.35957212283</v>
      </c>
      <c r="B124" s="3">
        <v>0.021885229995781</v>
      </c>
      <c r="C124" s="3">
        <v>90.273306997733</v>
      </c>
      <c r="D124" s="3">
        <v>0.0236221146793</v>
      </c>
      <c r="E124" s="3">
        <v>6.7728779422704</v>
      </c>
      <c r="F124" s="3">
        <v>0.86956081307401</v>
      </c>
      <c r="G124" s="3">
        <v>19345000.546229</v>
      </c>
      <c r="H124" s="3">
        <v>24543201.176378</v>
      </c>
      <c r="I124" s="3">
        <v>-0.011715695729758</v>
      </c>
      <c r="J124" s="3">
        <v>-0.010313786076149</v>
      </c>
      <c r="K124" s="3">
        <v>0.023046024105318</v>
      </c>
      <c r="L124" s="3">
        <v>-0.23126022707026</v>
      </c>
      <c r="M124" s="3">
        <v>-0.23044634877396</v>
      </c>
      <c r="N124" s="3">
        <v>467.59529594564</v>
      </c>
      <c r="O124" s="3">
        <v>525.73296358823</v>
      </c>
    </row>
    <row r="125" spans="1:15">
      <c r="A125" s="3">
        <v>470.35957212283</v>
      </c>
      <c r="B125" s="3">
        <v>0.022086989930223</v>
      </c>
      <c r="C125" s="3">
        <v>90.272965279007</v>
      </c>
      <c r="D125" s="3">
        <v>0.023826037689243</v>
      </c>
      <c r="E125" s="3">
        <v>6.7744972142034</v>
      </c>
      <c r="F125" s="3">
        <v>0.86846985512503</v>
      </c>
      <c r="G125" s="3">
        <v>19381056.103609</v>
      </c>
      <c r="H125" s="3">
        <v>24758238.495837</v>
      </c>
      <c r="I125" s="3">
        <v>-0.011819012318862</v>
      </c>
      <c r="J125" s="3">
        <v>-0.010404977266545</v>
      </c>
      <c r="K125" s="3">
        <v>0.023241377546231</v>
      </c>
      <c r="L125" s="3">
        <v>-0.23320218943895</v>
      </c>
      <c r="M125" s="3">
        <v>-0.23235722907214</v>
      </c>
      <c r="N125" s="3">
        <v>468.00440109992</v>
      </c>
      <c r="O125" s="3">
        <v>526.22567652316</v>
      </c>
    </row>
    <row r="126" spans="1:15">
      <c r="A126" s="3">
        <v>474.35957212283</v>
      </c>
      <c r="B126" s="3">
        <v>0.022288742870894</v>
      </c>
      <c r="C126" s="3">
        <v>90.272623944811</v>
      </c>
      <c r="D126" s="3">
        <v>0.024029952310243</v>
      </c>
      <c r="E126" s="3">
        <v>6.7761185096039</v>
      </c>
      <c r="F126" s="3">
        <v>0.86737961853936</v>
      </c>
      <c r="G126" s="3">
        <v>19417182.131603</v>
      </c>
      <c r="H126" s="3">
        <v>24973597.532329</v>
      </c>
      <c r="I126" s="3">
        <v>-0.011922300887465</v>
      </c>
      <c r="J126" s="3">
        <v>-0.010496159546246</v>
      </c>
      <c r="K126" s="3">
        <v>0.023436692216051</v>
      </c>
      <c r="L126" s="3">
        <v>-0.23514353465911</v>
      </c>
      <c r="M126" s="3">
        <v>-0.23426745416233</v>
      </c>
      <c r="N126" s="3">
        <v>468.41266370001</v>
      </c>
      <c r="O126" s="3">
        <v>526.71729266491</v>
      </c>
    </row>
    <row r="127" spans="1:15">
      <c r="A127" s="3">
        <v>478.35957212283</v>
      </c>
      <c r="B127" s="3">
        <v>0.022490488955955</v>
      </c>
      <c r="C127" s="3">
        <v>90.272282990931</v>
      </c>
      <c r="D127" s="3">
        <v>0.024233858698226</v>
      </c>
      <c r="E127" s="3">
        <v>6.7777417824103</v>
      </c>
      <c r="F127" s="3">
        <v>0.86629011497437</v>
      </c>
      <c r="G127" s="3">
        <v>19453378.317659</v>
      </c>
      <c r="H127" s="3">
        <v>25189276.612627</v>
      </c>
      <c r="I127" s="3">
        <v>-0.012025561500424</v>
      </c>
      <c r="J127" s="3">
        <v>-0.01058733284766</v>
      </c>
      <c r="K127" s="3">
        <v>0.023631968130013</v>
      </c>
      <c r="L127" s="3">
        <v>-0.23708430237623</v>
      </c>
      <c r="M127" s="3">
        <v>-0.23617705864741</v>
      </c>
      <c r="N127" s="3">
        <v>468.82009248623</v>
      </c>
      <c r="O127" s="3">
        <v>527.2078280894</v>
      </c>
    </row>
    <row r="128" spans="1:15">
      <c r="A128" s="3">
        <v>482.35957212283</v>
      </c>
      <c r="B128" s="3">
        <v>0.022692228316563</v>
      </c>
      <c r="C128" s="3">
        <v>90.271942413967</v>
      </c>
      <c r="D128" s="3">
        <v>0.024437757003946</v>
      </c>
      <c r="E128" s="3">
        <v>6.7793669880648</v>
      </c>
      <c r="F128" s="3">
        <v>0.86520135477528</v>
      </c>
      <c r="G128" s="3">
        <v>19489644.352368</v>
      </c>
      <c r="H128" s="3">
        <v>25405274.082857</v>
      </c>
      <c r="I128" s="3">
        <v>-0.012128794211836</v>
      </c>
      <c r="J128" s="3">
        <v>-0.010678497114696</v>
      </c>
      <c r="K128" s="3">
        <v>0.023827205303433</v>
      </c>
      <c r="L128" s="3">
        <v>-0.23902452847292</v>
      </c>
      <c r="M128" s="3">
        <v>-0.23808607514272</v>
      </c>
      <c r="N128" s="3">
        <v>469.22669585153</v>
      </c>
      <c r="O128" s="3">
        <v>527.69729767428</v>
      </c>
    </row>
    <row r="129" spans="1:15">
      <c r="A129" s="3">
        <v>486.35957212283</v>
      </c>
      <c r="B129" s="3">
        <v>0.022893961078277</v>
      </c>
      <c r="C129" s="3">
        <v>90.271602211371</v>
      </c>
      <c r="D129" s="3">
        <v>0.024641647373692</v>
      </c>
      <c r="E129" s="3">
        <v>6.7809940834975</v>
      </c>
      <c r="F129" s="3">
        <v>0.86411334705245</v>
      </c>
      <c r="G129" s="3">
        <v>19525979.929189</v>
      </c>
      <c r="H129" s="3">
        <v>25621588.306822</v>
      </c>
      <c r="I129" s="3">
        <v>-0.012231999066019</v>
      </c>
      <c r="J129" s="3">
        <v>-0.010769652301683</v>
      </c>
      <c r="K129" s="3">
        <v>0.024022403751692</v>
      </c>
      <c r="L129" s="3">
        <v>-0.24096424580892</v>
      </c>
      <c r="M129" s="3">
        <v>-0.23999453478644</v>
      </c>
      <c r="N129" s="3">
        <v>469.63248188472</v>
      </c>
      <c r="O129" s="3">
        <v>528.18571527079</v>
      </c>
    </row>
    <row r="130" spans="1:15">
      <c r="A130" s="3">
        <v>490.35957212283</v>
      </c>
      <c r="B130" s="3">
        <v>0.023095687362416</v>
      </c>
      <c r="C130" s="3">
        <v>90.271262381429</v>
      </c>
      <c r="D130" s="3">
        <v>0.024845529950078</v>
      </c>
      <c r="E130" s="3">
        <v>6.7826230270939</v>
      </c>
      <c r="F130" s="3">
        <v>0.86302609983254</v>
      </c>
      <c r="G130" s="3">
        <v>19562384.744174</v>
      </c>
      <c r="H130" s="3">
        <v>25838217.664219</v>
      </c>
      <c r="I130" s="3">
        <v>-0.01233517609858</v>
      </c>
      <c r="J130" s="3">
        <v>-0.01086079837219</v>
      </c>
      <c r="K130" s="3">
        <v>0.024217563490217</v>
      </c>
      <c r="L130" s="3">
        <v>-0.24290348510786</v>
      </c>
      <c r="M130" s="3">
        <v>-0.24190246796484</v>
      </c>
      <c r="N130" s="3">
        <v>470.03745841372</v>
      </c>
      <c r="O130" s="3">
        <v>528.67309387517</v>
      </c>
    </row>
    <row r="131" spans="1:15">
      <c r="A131" s="3">
        <v>494.35957212283</v>
      </c>
      <c r="B131" s="3">
        <v>0.023297407287332</v>
      </c>
      <c r="C131" s="3">
        <v>90.270922923209</v>
      </c>
      <c r="D131" s="3">
        <v>0.025049404872851</v>
      </c>
      <c r="E131" s="3">
        <v>6.7842537786483</v>
      </c>
      <c r="F131" s="3">
        <v>0.86193962026026</v>
      </c>
      <c r="G131" s="3">
        <v>19598858.495681</v>
      </c>
      <c r="H131" s="3">
        <v>26055160.548837</v>
      </c>
      <c r="I131" s="3">
        <v>-0.012438325337546</v>
      </c>
      <c r="J131" s="3">
        <v>-0.010951935297796</v>
      </c>
      <c r="K131" s="3">
        <v>0.024412684534465</v>
      </c>
      <c r="L131" s="3">
        <v>-0.2448422755805</v>
      </c>
      <c r="M131" s="3">
        <v>-0.24380990485692</v>
      </c>
      <c r="N131" s="3">
        <v>470.4416330469</v>
      </c>
      <c r="O131" s="3">
        <v>529.15944579468</v>
      </c>
    </row>
    <row r="132" spans="1:15">
      <c r="A132" s="3">
        <v>498.35957212283</v>
      </c>
      <c r="B132" s="3">
        <v>0.023499120969576</v>
      </c>
      <c r="C132" s="3">
        <v>90.270583836475</v>
      </c>
      <c r="D132" s="3">
        <v>0.025253272279694</v>
      </c>
      <c r="E132" s="3">
        <v>6.7858862993036</v>
      </c>
      <c r="F132" s="3">
        <v>0.860853914828</v>
      </c>
      <c r="G132" s="3">
        <v>19635400.88409</v>
      </c>
      <c r="H132" s="3">
        <v>26272415.366805</v>
      </c>
      <c r="I132" s="3">
        <v>-0.012541446804516</v>
      </c>
      <c r="J132" s="3">
        <v>-0.011043063056854</v>
      </c>
      <c r="K132" s="3">
        <v>0.024607766899903</v>
      </c>
      <c r="L132" s="3">
        <v>-0.24678064573474</v>
      </c>
      <c r="M132" s="3">
        <v>-0.2457168760662</v>
      </c>
      <c r="N132" s="3">
        <v>470.84501321021</v>
      </c>
      <c r="O132" s="3">
        <v>529.64478280292</v>
      </c>
    </row>
    <row r="133" spans="1:15">
      <c r="A133" s="3">
        <v>502.35957212283</v>
      </c>
      <c r="B133" s="3">
        <v>0.023700828524901</v>
      </c>
      <c r="C133" s="3">
        <v>90.270245121572</v>
      </c>
      <c r="D133" s="3">
        <v>0.025457132306957</v>
      </c>
      <c r="E133" s="3">
        <v>6.7875205514783</v>
      </c>
      <c r="F133" s="3">
        <v>0.85976898961273</v>
      </c>
      <c r="G133" s="3">
        <v>19672011.611555</v>
      </c>
      <c r="H133" s="3">
        <v>26489980.534973</v>
      </c>
      <c r="I133" s="3">
        <v>-0.01264454051583</v>
      </c>
      <c r="J133" s="3">
        <v>-0.011134181633255</v>
      </c>
      <c r="K133" s="3">
        <v>0.024802810601996</v>
      </c>
      <c r="L133" s="3">
        <v>-0.24871862396492</v>
      </c>
      <c r="M133" s="3">
        <v>-0.24762341310962</v>
      </c>
      <c r="N133" s="3">
        <v>471.24760617899</v>
      </c>
      <c r="O133" s="3">
        <v>530.12911627895</v>
      </c>
    </row>
    <row r="134" spans="1:15">
      <c r="A134" s="3">
        <v>506.35957212283</v>
      </c>
      <c r="B134" s="3">
        <v>0.023902530069076</v>
      </c>
      <c r="C134" s="3">
        <v>90.269906779297</v>
      </c>
      <c r="D134" s="3">
        <v>0.025660985090307</v>
      </c>
      <c r="E134" s="3">
        <v>6.7891564987827</v>
      </c>
      <c r="F134" s="3">
        <v>0.85868485050249</v>
      </c>
      <c r="G134" s="3">
        <v>19708690.381767</v>
      </c>
      <c r="H134" s="3">
        <v>26707854.479485</v>
      </c>
      <c r="I134" s="3">
        <v>-0.012747606483722</v>
      </c>
      <c r="J134" s="3">
        <v>-0.011225291015215</v>
      </c>
      <c r="K134" s="3">
        <v>0.024997815656187</v>
      </c>
      <c r="L134" s="3">
        <v>-0.25065623909603</v>
      </c>
      <c r="M134" s="3">
        <v>-0.24952954885425</v>
      </c>
      <c r="N134" s="3">
        <v>471.64941910346</v>
      </c>
      <c r="O134" s="3">
        <v>530.61245732606</v>
      </c>
    </row>
    <row r="135" spans="1:15">
      <c r="A135" s="3">
        <v>510.35957212283</v>
      </c>
      <c r="B135" s="3">
        <v>0.024104225718496</v>
      </c>
      <c r="C135" s="3">
        <v>90.269568810763</v>
      </c>
      <c r="D135" s="3">
        <v>0.025864830765242</v>
      </c>
      <c r="E135" s="3">
        <v>6.7907941059239</v>
      </c>
      <c r="F135" s="3">
        <v>0.85760150339845</v>
      </c>
      <c r="G135" s="3">
        <v>19745436.899776</v>
      </c>
      <c r="H135" s="3">
        <v>26926035.63461</v>
      </c>
      <c r="I135" s="3">
        <v>-0.01285064471747</v>
      </c>
      <c r="J135" s="3">
        <v>-0.011316391194086</v>
      </c>
      <c r="K135" s="3">
        <v>0.025192782077892</v>
      </c>
      <c r="L135" s="3">
        <v>-0.25259352088482</v>
      </c>
      <c r="M135" s="3">
        <v>-0.25143531785697</v>
      </c>
      <c r="N135" s="3">
        <v>472.05045902735</v>
      </c>
      <c r="O135" s="3">
        <v>531.09481686666</v>
      </c>
    </row>
    <row r="136" spans="1:15">
      <c r="A136" s="3">
        <v>514.35957212283</v>
      </c>
      <c r="B136" s="3">
        <v>0.024305915590562</v>
      </c>
      <c r="C136" s="3">
        <v>90.269231217263</v>
      </c>
      <c r="D136" s="3">
        <v>0.026068669467467</v>
      </c>
      <c r="E136" s="3">
        <v>6.7924333386048</v>
      </c>
      <c r="F136" s="3">
        <v>0.85651895438265</v>
      </c>
      <c r="G136" s="3">
        <v>19782250.871844</v>
      </c>
      <c r="H136" s="3">
        <v>27144522.441862</v>
      </c>
      <c r="I136" s="3">
        <v>-0.012953655224524</v>
      </c>
      <c r="J136" s="3">
        <v>-0.01140748216321</v>
      </c>
      <c r="K136" s="3">
        <v>0.025387709882483</v>
      </c>
      <c r="L136" s="3">
        <v>-0.25453050028338</v>
      </c>
      <c r="M136" s="3">
        <v>-0.25334075650716</v>
      </c>
      <c r="N136" s="3">
        <v>472.45073290015</v>
      </c>
      <c r="O136" s="3">
        <v>531.57620571185</v>
      </c>
    </row>
    <row r="137" spans="1:15">
      <c r="A137" s="3">
        <v>518.35957212283</v>
      </c>
      <c r="B137" s="3">
        <v>0.024507599803862</v>
      </c>
      <c r="C137" s="3">
        <v>90.268894000138</v>
      </c>
      <c r="D137" s="3">
        <v>0.026272501333126</v>
      </c>
      <c r="E137" s="3">
        <v>6.7940741634175</v>
      </c>
      <c r="F137" s="3">
        <v>0.85543720984607</v>
      </c>
      <c r="G137" s="3">
        <v>19819132.005358</v>
      </c>
      <c r="H137" s="3">
        <v>27363313.349424</v>
      </c>
      <c r="I137" s="3">
        <v>-0.013056638011609</v>
      </c>
      <c r="J137" s="3">
        <v>-0.011498563916804</v>
      </c>
      <c r="K137" s="3">
        <v>0.025582599085286</v>
      </c>
      <c r="L137" s="3">
        <v>-0.25646720970899</v>
      </c>
      <c r="M137" s="3">
        <v>-0.25524590311792</v>
      </c>
      <c r="N137" s="3">
        <v>472.85024758311</v>
      </c>
      <c r="O137" s="3">
        <v>532.0566346056</v>
      </c>
    </row>
    <row r="138" spans="1:15">
      <c r="A138" s="3">
        <v>522.35957212283</v>
      </c>
      <c r="B138" s="3">
        <v>0.024709278478158</v>
      </c>
      <c r="C138" s="3">
        <v>90.268557160659</v>
      </c>
      <c r="D138" s="3">
        <v>0.026476326498889</v>
      </c>
      <c r="E138" s="3">
        <v>6.7957165477354</v>
      </c>
      <c r="F138" s="3">
        <v>0.85435627657548</v>
      </c>
      <c r="G138" s="3">
        <v>19856080.00878</v>
      </c>
      <c r="H138" s="3">
        <v>27582406.811863</v>
      </c>
      <c r="I138" s="3">
        <v>-0.013159593085782</v>
      </c>
      <c r="J138" s="3">
        <v>-0.011589636448905</v>
      </c>
      <c r="K138" s="3">
        <v>0.025777449701571</v>
      </c>
      <c r="L138" s="3">
        <v>-0.25840368311799</v>
      </c>
      <c r="M138" s="3">
        <v>-0.25715079782818</v>
      </c>
      <c r="N138" s="3">
        <v>473.24900985024</v>
      </c>
      <c r="O138" s="3">
        <v>532.5361142453</v>
      </c>
    </row>
    <row r="139" spans="1:15">
      <c r="A139" s="3">
        <v>526.35957212283</v>
      </c>
      <c r="B139" s="3">
        <v>0.024910951734227</v>
      </c>
      <c r="C139" s="3">
        <v>90.268220699929</v>
      </c>
      <c r="D139" s="3">
        <v>0.026680145101918</v>
      </c>
      <c r="E139" s="3">
        <v>6.7973604596068</v>
      </c>
      <c r="F139" s="3">
        <v>0.85327616180112</v>
      </c>
      <c r="G139" s="3">
        <v>19893094.591649</v>
      </c>
      <c r="H139" s="3">
        <v>27801801.290122</v>
      </c>
      <c r="I139" s="3">
        <v>-0.01326252045544</v>
      </c>
      <c r="J139" s="3">
        <v>-0.011680699752368</v>
      </c>
      <c r="K139" s="3">
        <v>0.025972261746552</v>
      </c>
      <c r="L139" s="3">
        <v>-0.26033995598707</v>
      </c>
      <c r="M139" s="3">
        <v>-0.25905548244405</v>
      </c>
      <c r="N139" s="3">
        <v>473.64702638506</v>
      </c>
      <c r="O139" s="3">
        <v>533.01465528145</v>
      </c>
    </row>
    <row r="140" spans="1:15">
      <c r="A140" s="3">
        <v>530.35957212283</v>
      </c>
      <c r="B140" s="3">
        <v>0.025112619693585</v>
      </c>
      <c r="C140" s="3">
        <v>90.267884618797</v>
      </c>
      <c r="D140" s="3">
        <v>0.02688395727973</v>
      </c>
      <c r="E140" s="3">
        <v>6.7990058676539</v>
      </c>
      <c r="F140" s="3">
        <v>0.85219687320991</v>
      </c>
      <c r="G140" s="3">
        <v>19930175.464611</v>
      </c>
      <c r="H140" s="3">
        <v>28021495.251738</v>
      </c>
      <c r="I140" s="3">
        <v>-0.013365420131269</v>
      </c>
      <c r="J140" s="3">
        <v>-0.011771753817942</v>
      </c>
      <c r="K140" s="3">
        <v>0.026167035235386</v>
      </c>
      <c r="L140" s="3">
        <v>-0.26227606520952</v>
      </c>
      <c r="M140" s="3">
        <v>-0.26096000010594</v>
      </c>
      <c r="N140" s="3">
        <v>474.04430377439</v>
      </c>
      <c r="O140" s="3">
        <v>533.49226830036</v>
      </c>
    </row>
    <row r="141" spans="1:15">
      <c r="A141" s="3">
        <v>534.35957212283</v>
      </c>
      <c r="B141" s="3">
        <v>0.025314282478145</v>
      </c>
      <c r="C141" s="3">
        <v>90.267548917796</v>
      </c>
      <c r="D141" s="3">
        <v>0.027087763169981</v>
      </c>
      <c r="E141" s="3">
        <v>6.800652740978</v>
      </c>
      <c r="F141" s="3">
        <v>0.85111841893021</v>
      </c>
      <c r="G141" s="3">
        <v>19967322.339489</v>
      </c>
      <c r="H141" s="3">
        <v>28241487.171251</v>
      </c>
      <c r="I141" s="3">
        <v>-0.013468292127106</v>
      </c>
      <c r="J141" s="3">
        <v>-0.011862798633418</v>
      </c>
      <c r="K141" s="3">
        <v>0.026361770183171</v>
      </c>
      <c r="L141" s="3">
        <v>-0.26421204893819</v>
      </c>
      <c r="M141" s="3">
        <v>-0.2628643950333</v>
      </c>
      <c r="N141" s="3">
        <v>474.44084850023</v>
      </c>
      <c r="O141" s="3">
        <v>533.96896379399</v>
      </c>
    </row>
    <row r="142" spans="1:15">
      <c r="A142" s="3">
        <v>538.35957212283</v>
      </c>
      <c r="B142" s="3">
        <v>0.025515940209841</v>
      </c>
      <c r="C142" s="3">
        <v>90.267213597106</v>
      </c>
      <c r="D142" s="3">
        <v>0.027291562910205</v>
      </c>
      <c r="E142" s="3">
        <v>6.8023010490764</v>
      </c>
      <c r="F142" s="3">
        <v>0.85004080749523</v>
      </c>
      <c r="G142" s="3">
        <v>20004534.929365</v>
      </c>
      <c r="H142" s="3">
        <v>28461775.530732</v>
      </c>
      <c r="I142" s="3">
        <v>-0.01357113646072</v>
      </c>
      <c r="J142" s="3">
        <v>-0.011953834182873</v>
      </c>
      <c r="K142" s="3">
        <v>0.026556466604951</v>
      </c>
      <c r="L142" s="3">
        <v>-0.26614794634216</v>
      </c>
      <c r="M142" s="3">
        <v>-0.26476871210151</v>
      </c>
      <c r="N142" s="3">
        <v>474.83666693075</v>
      </c>
      <c r="O142" s="3">
        <v>534.44475212127</v>
      </c>
    </row>
    <row r="143" spans="1:15">
      <c r="A143" s="3">
        <v>542.35957212283</v>
      </c>
      <c r="B143" s="3">
        <v>0.025717593010253</v>
      </c>
      <c r="C143" s="3">
        <v>90.266878656529</v>
      </c>
      <c r="D143" s="3">
        <v>0.027495356637518</v>
      </c>
      <c r="E143" s="3">
        <v>6.8039507617695</v>
      </c>
      <c r="F143" s="3">
        <v>0.84896404779188</v>
      </c>
      <c r="G143" s="3">
        <v>20041812.948679</v>
      </c>
      <c r="H143" s="3">
        <v>28682358.820414</v>
      </c>
      <c r="I143" s="3">
        <v>-0.013673953154492</v>
      </c>
      <c r="J143" s="3">
        <v>-0.012044860446011</v>
      </c>
      <c r="K143" s="3">
        <v>0.026751124515719</v>
      </c>
      <c r="L143" s="3">
        <v>-0.26808379733855</v>
      </c>
      <c r="M143" s="3">
        <v>-0.26667299647366</v>
      </c>
      <c r="N143" s="3">
        <v>475.23176531121</v>
      </c>
      <c r="O143" s="3">
        <v>534.91964346473</v>
      </c>
    </row>
    <row r="144" spans="1:15">
      <c r="A144" s="3">
        <v>546.35957212283</v>
      </c>
      <c r="B144" s="3">
        <v>0.025919241000257</v>
      </c>
      <c r="C144" s="3">
        <v>90.26654409548</v>
      </c>
      <c r="D144" s="3">
        <v>0.027699144488322</v>
      </c>
      <c r="E144" s="3">
        <v>6.8056018491417</v>
      </c>
      <c r="F144" s="3">
        <v>0.84788814900073</v>
      </c>
      <c r="G144" s="3">
        <v>20079156.11334</v>
      </c>
      <c r="H144" s="3">
        <v>28903235.539342</v>
      </c>
      <c r="I144" s="3">
        <v>-0.013776742235991</v>
      </c>
      <c r="J144" s="3">
        <v>-0.012135877397598</v>
      </c>
      <c r="K144" s="3">
        <v>0.026945743930419</v>
      </c>
      <c r="L144" s="3">
        <v>-0.27001964231639</v>
      </c>
      <c r="M144" s="3">
        <v>-0.26857729321091</v>
      </c>
      <c r="N144" s="3">
        <v>475.62614975548</v>
      </c>
      <c r="O144" s="3">
        <v>535.39364778572</v>
      </c>
    </row>
    <row r="145" spans="1:15">
      <c r="A145" s="3">
        <v>550.35957212283</v>
      </c>
      <c r="B145" s="3">
        <v>0.026120884299713</v>
      </c>
      <c r="C145" s="3">
        <v>90.266209913003</v>
      </c>
      <c r="D145" s="3">
        <v>0.027902926598015</v>
      </c>
      <c r="E145" s="3">
        <v>6.8072542814966</v>
      </c>
      <c r="F145" s="3">
        <v>0.84681312053273</v>
      </c>
      <c r="G145" s="3">
        <v>20116564.140825</v>
      </c>
      <c r="H145" s="3">
        <v>29124404.196042</v>
      </c>
      <c r="I145" s="3">
        <v>-0.013879503738451</v>
      </c>
      <c r="J145" s="3">
        <v>-0.012226885007006</v>
      </c>
      <c r="K145" s="3">
        <v>0.027140324863953</v>
      </c>
      <c r="L145" s="3">
        <v>-0.27195552185054</v>
      </c>
      <c r="M145" s="3">
        <v>-0.27048164692359</v>
      </c>
      <c r="N145" s="3">
        <v>476.01982623859</v>
      </c>
      <c r="O145" s="3">
        <v>535.86677478125</v>
      </c>
    </row>
    <row r="146" spans="1:15">
      <c r="A146" s="3">
        <v>554.35957212283</v>
      </c>
      <c r="B146" s="3">
        <v>0.026322523027207</v>
      </c>
      <c r="C146" s="3">
        <v>90.265876107781</v>
      </c>
      <c r="D146" s="3">
        <v>0.028106703100717</v>
      </c>
      <c r="E146" s="3">
        <v>6.8089080293248</v>
      </c>
      <c r="F146" s="3">
        <v>0.84573897196603</v>
      </c>
      <c r="G146" s="3">
        <v>20154036.750286</v>
      </c>
      <c r="H146" s="3">
        <v>29345863.30915</v>
      </c>
      <c r="I146" s="3">
        <v>-0.013982237701136</v>
      </c>
      <c r="J146" s="3">
        <v>-0.012317883237856</v>
      </c>
      <c r="K146" s="3">
        <v>0.027334867331183</v>
      </c>
      <c r="L146" s="3">
        <v>-0.27389147642256</v>
      </c>
      <c r="M146" s="3">
        <v>-0.27238610144717</v>
      </c>
      <c r="N146" s="3">
        <v>476.41280059074</v>
      </c>
      <c r="O146" s="3">
        <v>536.33903384415</v>
      </c>
    </row>
    <row r="147" spans="1:15">
      <c r="A147" s="3">
        <v>558.35957212283</v>
      </c>
      <c r="B147" s="3">
        <v>0.026524157299836</v>
      </c>
      <c r="C147" s="3">
        <v>90.265542678173</v>
      </c>
      <c r="D147" s="3">
        <v>0.028310474129032</v>
      </c>
      <c r="E147" s="3">
        <v>6.8105630632863</v>
      </c>
      <c r="F147" s="3">
        <v>0.84466571298576</v>
      </c>
      <c r="G147" s="3">
        <v>20191573.662645</v>
      </c>
      <c r="H147" s="3">
        <v>29567611.407997</v>
      </c>
      <c r="I147" s="3">
        <v>-0.014084944169604</v>
      </c>
      <c r="J147" s="3">
        <v>-0.012408872047757</v>
      </c>
      <c r="K147" s="3">
        <v>0.027529371346941</v>
      </c>
      <c r="L147" s="3">
        <v>-0.27582754613658</v>
      </c>
      <c r="M147" s="3">
        <v>-0.27429069953257</v>
      </c>
      <c r="N147" s="3">
        <v>476.80507849283</v>
      </c>
      <c r="O147" s="3">
        <v>536.81043402827</v>
      </c>
    </row>
    <row r="148" spans="1:15">
      <c r="A148" s="3">
        <v>562.35957212283</v>
      </c>
      <c r="B148" s="3">
        <v>0.026725787233058</v>
      </c>
      <c r="C148" s="3">
        <v>90.26520962224</v>
      </c>
      <c r="D148" s="3">
        <v>0.028514239813831</v>
      </c>
      <c r="E148" s="3">
        <v>6.812219354205</v>
      </c>
      <c r="F148" s="3">
        <v>0.84359335332848</v>
      </c>
      <c r="G148" s="3">
        <v>20229174.600673</v>
      </c>
      <c r="H148" s="3">
        <v>29789647.033127</v>
      </c>
      <c r="I148" s="3">
        <v>-0.014187623195886</v>
      </c>
      <c r="J148" s="3">
        <v>-0.012499851388138</v>
      </c>
      <c r="K148" s="3">
        <v>0.027723836926027</v>
      </c>
      <c r="L148" s="3">
        <v>-0.2777637705234</v>
      </c>
      <c r="M148" s="3">
        <v>-0.27619548262793</v>
      </c>
      <c r="N148" s="3">
        <v>477.19666547358</v>
      </c>
      <c r="O148" s="3">
        <v>537.28098401945</v>
      </c>
    </row>
    <row r="149" spans="1:15">
      <c r="A149" s="3">
        <v>566.35957212283</v>
      </c>
      <c r="B149" s="3">
        <v>0.026927412940572</v>
      </c>
      <c r="C149" s="3">
        <v>90.264876937783</v>
      </c>
      <c r="D149" s="3">
        <v>0.028718000284073</v>
      </c>
      <c r="E149" s="3">
        <v>6.8138768730744</v>
      </c>
      <c r="F149" s="3">
        <v>0.84252190273197</v>
      </c>
      <c r="G149" s="3">
        <v>20266839.28907</v>
      </c>
      <c r="H149" s="3">
        <v>30011968.736737</v>
      </c>
      <c r="I149" s="3">
        <v>-0.014290274838565</v>
      </c>
      <c r="J149" s="3">
        <v>-0.012590821204163</v>
      </c>
      <c r="K149" s="3">
        <v>0.02791826408322</v>
      </c>
      <c r="L149" s="3">
        <v>-0.27970018828044</v>
      </c>
      <c r="M149" s="3">
        <v>-0.27810049065059</v>
      </c>
      <c r="N149" s="3">
        <v>477.58756690811</v>
      </c>
      <c r="O149" s="3">
        <v>537.75069211262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"/>
  <sheetViews>
    <sheetView topLeftCell="A88" workbookViewId="0">
      <selection activeCell="A1" sqref="A1:O120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5.6146008832262e-43</v>
      </c>
      <c r="C3" s="3">
        <v>90.287188304473</v>
      </c>
      <c r="D3" s="4">
        <v>1.1606234794677e-7</v>
      </c>
      <c r="E3" s="3">
        <v>6.6107812745914</v>
      </c>
      <c r="F3" s="3">
        <v>0.99203139769097</v>
      </c>
      <c r="G3" s="3">
        <v>16000000</v>
      </c>
      <c r="H3" s="3">
        <v>4000000</v>
      </c>
      <c r="I3" s="4">
        <v>-3.4856823221219e-8</v>
      </c>
      <c r="J3" s="4">
        <v>-3.1585325031953e-8</v>
      </c>
      <c r="K3" s="4">
        <v>1.2979340173813e-7</v>
      </c>
      <c r="L3" s="4">
        <v>-3.2919944388884e-11</v>
      </c>
      <c r="M3" s="4">
        <v>-3.3492101856925e-11</v>
      </c>
      <c r="N3" s="3">
        <v>0.028707289253257</v>
      </c>
      <c r="O3" s="3">
        <v>0.030239463610786</v>
      </c>
    </row>
    <row r="4" spans="1:15">
      <c r="A4" s="3">
        <v>0.018668799962237</v>
      </c>
      <c r="B4" s="4">
        <v>8.1070746132921e-42</v>
      </c>
      <c r="C4" s="3">
        <v>90.287193285979</v>
      </c>
      <c r="D4" s="4">
        <v>8.3469030806638e-7</v>
      </c>
      <c r="E4" s="3">
        <v>6.6107814268491</v>
      </c>
      <c r="F4" s="3">
        <v>0.99203231215196</v>
      </c>
      <c r="G4" s="3">
        <v>16000000</v>
      </c>
      <c r="H4" s="3">
        <v>4000000</v>
      </c>
      <c r="I4" s="4">
        <v>-2.5068169666224e-7</v>
      </c>
      <c r="J4" s="4">
        <v>-2.2715389122629e-7</v>
      </c>
      <c r="K4" s="4">
        <v>9.3343955535298e-7</v>
      </c>
      <c r="L4" s="4">
        <v>-1.7478603369606e-9</v>
      </c>
      <c r="M4" s="4">
        <v>-1.7527985201966e-9</v>
      </c>
      <c r="N4" s="3">
        <v>0.20645617662397</v>
      </c>
      <c r="O4" s="3">
        <v>0.21747515569218</v>
      </c>
    </row>
    <row r="5" spans="1:15">
      <c r="A5" s="3">
        <v>0.1</v>
      </c>
      <c r="B5" s="4">
        <v>5.5037383406335e-40</v>
      </c>
      <c r="C5" s="3">
        <v>90.287218504169</v>
      </c>
      <c r="D5" s="4">
        <v>4.4710587660131e-6</v>
      </c>
      <c r="E5" s="3">
        <v>6.6107821971167</v>
      </c>
      <c r="F5" s="3">
        <v>0.99203693937783</v>
      </c>
      <c r="G5" s="3">
        <v>16000000</v>
      </c>
      <c r="H5" s="3">
        <v>4000000</v>
      </c>
      <c r="I5" s="4">
        <v>-1.3428035998189e-6</v>
      </c>
      <c r="J5" s="4">
        <v>-1.2167745139774e-6</v>
      </c>
      <c r="K5" s="4">
        <v>4.9999873039943e-6</v>
      </c>
      <c r="L5" s="4">
        <v>-5.0132211727062e-8</v>
      </c>
      <c r="M5" s="4">
        <v>-5.0286594214453e-8</v>
      </c>
      <c r="N5" s="3">
        <v>1.1059172132589</v>
      </c>
      <c r="O5" s="3">
        <v>1.1649403080357</v>
      </c>
    </row>
    <row r="6" spans="1:15">
      <c r="A6" s="3">
        <v>0.14962892728391</v>
      </c>
      <c r="B6" s="4">
        <v>3.0873496472604e-39</v>
      </c>
      <c r="C6" s="3">
        <v>90.287233901642</v>
      </c>
      <c r="D6" s="4">
        <v>6.6900094714799e-6</v>
      </c>
      <c r="E6" s="3">
        <v>6.6107826670197</v>
      </c>
      <c r="F6" s="3">
        <v>0.99203976289299</v>
      </c>
      <c r="G6" s="3">
        <v>16000000</v>
      </c>
      <c r="H6" s="3">
        <v>4000000</v>
      </c>
      <c r="I6" s="4">
        <v>-2.0092378251989e-6</v>
      </c>
      <c r="J6" s="4">
        <v>-1.820660550964e-6</v>
      </c>
      <c r="K6" s="4">
        <v>7.4814179397869e-6</v>
      </c>
      <c r="L6" s="4">
        <v>-1.1225377322725e-7</v>
      </c>
      <c r="M6" s="4">
        <v>-1.1259764391028e-7</v>
      </c>
      <c r="N6" s="3">
        <v>1.654794804546</v>
      </c>
      <c r="O6" s="3">
        <v>1.7431100551615</v>
      </c>
    </row>
    <row r="7" spans="1:15">
      <c r="A7" s="3">
        <v>0.45691816395233</v>
      </c>
      <c r="B7" s="4">
        <v>6.2855166561934e-37</v>
      </c>
      <c r="C7" s="3">
        <v>90.287329393328</v>
      </c>
      <c r="D7" s="4">
        <v>2.0429347588357e-5</v>
      </c>
      <c r="E7" s="3">
        <v>6.6107855744571</v>
      </c>
      <c r="F7" s="3">
        <v>0.99205724443846</v>
      </c>
      <c r="G7" s="3">
        <v>16000000</v>
      </c>
      <c r="H7" s="3">
        <v>4000000</v>
      </c>
      <c r="I7" s="4">
        <v>-6.1358474464613e-6</v>
      </c>
      <c r="J7" s="4">
        <v>-5.5599690001028e-6</v>
      </c>
      <c r="K7" s="4">
        <v>2.2845643146968e-5</v>
      </c>
      <c r="L7" s="4">
        <v>-1.0465686123074e-6</v>
      </c>
      <c r="M7" s="4">
        <v>-1.0498059312185e-6</v>
      </c>
      <c r="N7" s="3">
        <v>5.0536360815763</v>
      </c>
      <c r="O7" s="3">
        <v>5.3233151321022</v>
      </c>
    </row>
    <row r="8" spans="1:15">
      <c r="A8" s="3">
        <v>2.3595721228437</v>
      </c>
      <c r="B8" s="4">
        <v>3.0669011559911e-30</v>
      </c>
      <c r="C8" s="3">
        <v>90.287926663141</v>
      </c>
      <c r="D8" s="3">
        <v>0.0001055066173299</v>
      </c>
      <c r="E8" s="3">
        <v>6.6108034969076</v>
      </c>
      <c r="F8" s="3">
        <v>0.99216545043775</v>
      </c>
      <c r="G8" s="3">
        <v>16000000</v>
      </c>
      <c r="H8" s="3">
        <v>4000000</v>
      </c>
      <c r="I8" s="4">
        <v>-3.1695336893177e-5</v>
      </c>
      <c r="J8" s="4">
        <v>-2.8720652536392e-5</v>
      </c>
      <c r="K8" s="3">
        <v>0.00011797153823513</v>
      </c>
      <c r="L8" s="4">
        <v>-2.7875367564613e-5</v>
      </c>
      <c r="M8" s="4">
        <v>-2.7966566885671e-5</v>
      </c>
      <c r="N8" s="3">
        <v>26.111246973969</v>
      </c>
      <c r="O8" s="3">
        <v>27.503671728085</v>
      </c>
    </row>
    <row r="9" spans="1:15">
      <c r="A9" s="3">
        <v>6.3595721228437</v>
      </c>
      <c r="B9" s="4">
        <v>1.9382660689042e-22</v>
      </c>
      <c r="C9" s="3">
        <v>90.289217358352</v>
      </c>
      <c r="D9" s="3">
        <v>0.00028440874264198</v>
      </c>
      <c r="E9" s="3">
        <v>6.6108406569252</v>
      </c>
      <c r="F9" s="3">
        <v>0.99239272738735</v>
      </c>
      <c r="G9" s="3">
        <v>16000000</v>
      </c>
      <c r="H9" s="3">
        <v>4000000</v>
      </c>
      <c r="I9" s="4">
        <v>-8.548555003116e-5</v>
      </c>
      <c r="J9" s="4">
        <v>-7.7462975623498e-5</v>
      </c>
      <c r="K9" s="3">
        <v>0.00031792727034105</v>
      </c>
      <c r="L9" s="3">
        <v>-0.00020251467048866</v>
      </c>
      <c r="M9" s="3">
        <v>-0.00020320600330236</v>
      </c>
      <c r="N9" s="3">
        <v>70.462988668847</v>
      </c>
      <c r="O9" s="3">
        <v>74.214616858504</v>
      </c>
    </row>
    <row r="10" spans="1:15">
      <c r="A10" s="3">
        <v>10.359572122844</v>
      </c>
      <c r="B10" s="4">
        <v>3.9472054443454e-17</v>
      </c>
      <c r="C10" s="3">
        <v>90.290558722567</v>
      </c>
      <c r="D10" s="3">
        <v>0.00046336758170509</v>
      </c>
      <c r="E10" s="3">
        <v>6.6108771191173</v>
      </c>
      <c r="F10" s="3">
        <v>0.99261972376131</v>
      </c>
      <c r="G10" s="3">
        <v>16000000</v>
      </c>
      <c r="H10" s="3">
        <v>4000000</v>
      </c>
      <c r="I10" s="3">
        <v>-0.00013935117317622</v>
      </c>
      <c r="J10" s="3">
        <v>-0.00012627420055242</v>
      </c>
      <c r="K10" s="3">
        <v>0.00051784240261358</v>
      </c>
      <c r="L10" s="3">
        <v>-0.00053727089188347</v>
      </c>
      <c r="M10" s="3">
        <v>-0.0005391977414734</v>
      </c>
      <c r="N10" s="3">
        <v>114.92531321981</v>
      </c>
      <c r="O10" s="3">
        <v>121.03455403193</v>
      </c>
    </row>
    <row r="11" spans="1:15">
      <c r="A11" s="3">
        <v>14.359572122844</v>
      </c>
      <c r="B11" s="4">
        <v>1.7663821817876e-13</v>
      </c>
      <c r="C11" s="3">
        <v>90.291955062028</v>
      </c>
      <c r="D11" s="3">
        <v>0.00064238313264413</v>
      </c>
      <c r="E11" s="3">
        <v>6.6109128871355</v>
      </c>
      <c r="F11" s="3">
        <v>0.99284643978931</v>
      </c>
      <c r="G11" s="3">
        <v>16000000.000015</v>
      </c>
      <c r="H11" s="3">
        <v>4000000.0000975</v>
      </c>
      <c r="I11" s="3">
        <v>-0.00019329219948913</v>
      </c>
      <c r="J11" s="3">
        <v>-0.00017515431904866</v>
      </c>
      <c r="K11" s="3">
        <v>0.00071771695172715</v>
      </c>
      <c r="L11" s="3">
        <v>-0.0010319156579002</v>
      </c>
      <c r="M11" s="3">
        <v>-0.001035806528246</v>
      </c>
      <c r="N11" s="3">
        <v>159.49829528068</v>
      </c>
      <c r="O11" s="3">
        <v>167.96355978916</v>
      </c>
    </row>
    <row r="12" spans="1:15">
      <c r="A12" s="3">
        <v>18.359572122844</v>
      </c>
      <c r="B12" s="4">
        <v>1.2344835206099e-10</v>
      </c>
      <c r="C12" s="3">
        <v>90.293411300049</v>
      </c>
      <c r="D12" s="3">
        <v>0.00082145545065328</v>
      </c>
      <c r="E12" s="3">
        <v>6.610947965266</v>
      </c>
      <c r="F12" s="3">
        <v>0.99307287405729</v>
      </c>
      <c r="G12" s="3">
        <v>16000000.010601</v>
      </c>
      <c r="H12" s="3">
        <v>4000000.0678849</v>
      </c>
      <c r="I12" s="3">
        <v>-0.00024730875200867</v>
      </c>
      <c r="J12" s="3">
        <v>-0.00022410342481199</v>
      </c>
      <c r="K12" s="3">
        <v>0.00091755093434571</v>
      </c>
      <c r="L12" s="3">
        <v>-0.0016862324628776</v>
      </c>
      <c r="M12" s="3">
        <v>-0.0016929079791479</v>
      </c>
      <c r="N12" s="3">
        <v>204.18210295325</v>
      </c>
      <c r="O12" s="3">
        <v>215.00180478908</v>
      </c>
    </row>
    <row r="13" spans="1:15">
      <c r="A13" s="3">
        <v>22.359572122844</v>
      </c>
      <c r="B13" s="4">
        <v>2.6839330086568e-8</v>
      </c>
      <c r="C13" s="3">
        <v>90.294932826785</v>
      </c>
      <c r="D13" s="3">
        <v>0.0010005884513589</v>
      </c>
      <c r="E13" s="3">
        <v>6.6109826926875</v>
      </c>
      <c r="F13" s="3">
        <v>0.99329869359661</v>
      </c>
      <c r="G13" s="3">
        <v>16000002.301906</v>
      </c>
      <c r="H13" s="3">
        <v>4000014.7404219</v>
      </c>
      <c r="I13" s="3">
        <v>-0.00030140876004806</v>
      </c>
      <c r="J13" s="3">
        <v>-0.00027312516849544</v>
      </c>
      <c r="K13" s="3">
        <v>0.0011173443670362</v>
      </c>
      <c r="L13" s="3">
        <v>-0.0024997299182131</v>
      </c>
      <c r="M13" s="3">
        <v>-0.0025102433037067</v>
      </c>
      <c r="N13" s="3">
        <v>248.9716451817</v>
      </c>
      <c r="O13" s="3">
        <v>262.1443182421</v>
      </c>
    </row>
    <row r="14" spans="1:15">
      <c r="A14" s="3">
        <v>26.359572122844</v>
      </c>
      <c r="B14" s="4">
        <v>2.2019029542736e-6</v>
      </c>
      <c r="C14" s="3">
        <v>90.296503549733</v>
      </c>
      <c r="D14" s="3">
        <v>0.0011800869144646</v>
      </c>
      <c r="E14" s="3">
        <v>6.6110417725072</v>
      </c>
      <c r="F14" s="3">
        <v>0.99349960831374</v>
      </c>
      <c r="G14" s="3">
        <v>16000188.979736</v>
      </c>
      <c r="H14" s="3">
        <v>4001210.063643</v>
      </c>
      <c r="I14" s="3">
        <v>-0.00035620942471862</v>
      </c>
      <c r="J14" s="3">
        <v>-0.00032250927084776</v>
      </c>
      <c r="K14" s="3">
        <v>0.0013170972578146</v>
      </c>
      <c r="L14" s="3">
        <v>-0.0029042172284125</v>
      </c>
      <c r="M14" s="3">
        <v>-0.002939443266867</v>
      </c>
      <c r="N14" s="3">
        <v>293.44451278868</v>
      </c>
      <c r="O14" s="3">
        <v>308.97764791343</v>
      </c>
    </row>
    <row r="15" spans="1:15">
      <c r="A15" s="3">
        <v>30.359572122844</v>
      </c>
      <c r="B15" s="4">
        <v>3.2429316636697e-5</v>
      </c>
      <c r="C15" s="3">
        <v>90.297857376989</v>
      </c>
      <c r="D15" s="3">
        <v>0.0013632293242048</v>
      </c>
      <c r="E15" s="3">
        <v>6.6113825187745</v>
      </c>
      <c r="F15" s="3">
        <v>0.9936087301741</v>
      </c>
      <c r="G15" s="3">
        <v>16002826.451117</v>
      </c>
      <c r="H15" s="3">
        <v>4018093.2147088</v>
      </c>
      <c r="I15" s="3">
        <v>-0.00041814621863582</v>
      </c>
      <c r="J15" s="3">
        <v>-0.00037652134237597</v>
      </c>
      <c r="K15" s="3">
        <v>0.0015168094367078</v>
      </c>
      <c r="L15" s="3">
        <v>-0.0046647492008959</v>
      </c>
      <c r="M15" s="3">
        <v>-0.0045325219748293</v>
      </c>
      <c r="N15" s="3">
        <v>332.60578252118</v>
      </c>
      <c r="O15" s="3">
        <v>350.59650253482</v>
      </c>
    </row>
    <row r="16" spans="1:15">
      <c r="A16" s="3">
        <v>34.359572122844</v>
      </c>
      <c r="B16" s="3">
        <v>0.0001335509109777</v>
      </c>
      <c r="C16" s="3">
        <v>90.298702611276</v>
      </c>
      <c r="D16" s="3">
        <v>0.0015540499758241</v>
      </c>
      <c r="E16" s="3">
        <v>6.612717428977</v>
      </c>
      <c r="F16" s="3">
        <v>0.9935141539048</v>
      </c>
      <c r="G16" s="3">
        <v>16011952.636547</v>
      </c>
      <c r="H16" s="3">
        <v>4076487.5760289</v>
      </c>
      <c r="I16" s="3">
        <v>-0.00049538021661202</v>
      </c>
      <c r="J16" s="3">
        <v>-0.00044361298116645</v>
      </c>
      <c r="K16" s="3">
        <v>0.0017164808651511</v>
      </c>
      <c r="L16" s="3">
        <v>-0.0048499125974186</v>
      </c>
      <c r="M16" s="3">
        <v>-0.0043442908685203</v>
      </c>
      <c r="N16" s="3">
        <v>358.60616086381</v>
      </c>
      <c r="O16" s="3">
        <v>379.12588993972</v>
      </c>
    </row>
    <row r="17" spans="1:15">
      <c r="A17" s="3">
        <v>36.423484263644</v>
      </c>
      <c r="B17" s="3">
        <v>0.00021100918260193</v>
      </c>
      <c r="C17" s="3">
        <v>90.29902611618</v>
      </c>
      <c r="D17" s="3">
        <v>0.0016546299281965</v>
      </c>
      <c r="E17" s="3">
        <v>6.6136421133142</v>
      </c>
      <c r="F17" s="3">
        <v>0.99335050258668</v>
      </c>
      <c r="G17" s="3">
        <v>16019123.035469</v>
      </c>
      <c r="H17" s="3">
        <v>4122349.4794136</v>
      </c>
      <c r="I17" s="3">
        <v>-0.00054019961082243</v>
      </c>
      <c r="J17" s="3">
        <v>-0.00048313226183311</v>
      </c>
      <c r="K17" s="3">
        <v>0.0018194912394328</v>
      </c>
      <c r="L17" s="3">
        <v>-0.012166555574498</v>
      </c>
      <c r="M17" s="3">
        <v>-0.011716915772939</v>
      </c>
      <c r="N17" s="3">
        <v>367.42516534991</v>
      </c>
      <c r="O17" s="3">
        <v>389.24222146689</v>
      </c>
    </row>
    <row r="18" spans="1:15">
      <c r="A18" s="3">
        <v>40.423484263644</v>
      </c>
      <c r="B18" s="3">
        <v>0.00039043209093743</v>
      </c>
      <c r="C18" s="3">
        <v>90.299725513789</v>
      </c>
      <c r="D18" s="3">
        <v>0.0018521506254458</v>
      </c>
      <c r="E18" s="3">
        <v>6.6155512869044</v>
      </c>
      <c r="F18" s="3">
        <v>0.99293855557467</v>
      </c>
      <c r="G18" s="3">
        <v>16036177.896393</v>
      </c>
      <c r="H18" s="3">
        <v>4231371.8642918</v>
      </c>
      <c r="I18" s="3">
        <v>-0.00063308566340404</v>
      </c>
      <c r="J18" s="3">
        <v>-0.00056542731368588</v>
      </c>
      <c r="K18" s="3">
        <v>0.0020191015068595</v>
      </c>
      <c r="L18" s="3">
        <v>-0.015928010651751</v>
      </c>
      <c r="M18" s="3">
        <v>-0.015560092075163</v>
      </c>
      <c r="N18" s="3">
        <v>378.98126002677</v>
      </c>
      <c r="O18" s="3">
        <v>403.3005546178</v>
      </c>
    </row>
    <row r="19" spans="1:15">
      <c r="A19" s="3">
        <v>44.423484263644</v>
      </c>
      <c r="B19" s="3">
        <v>0.00058672533911326</v>
      </c>
      <c r="C19" s="3">
        <v>90.30079942794</v>
      </c>
      <c r="D19" s="3">
        <v>0.0020515802161218</v>
      </c>
      <c r="E19" s="3">
        <v>6.6172267429779</v>
      </c>
      <c r="F19" s="3">
        <v>0.99245964160261</v>
      </c>
      <c r="G19" s="3">
        <v>16055499.896545</v>
      </c>
      <c r="H19" s="3">
        <v>4354788.2876103</v>
      </c>
      <c r="I19" s="3">
        <v>-0.00072964775603852</v>
      </c>
      <c r="J19" s="3">
        <v>-0.00065150397986869</v>
      </c>
      <c r="K19" s="3">
        <v>0.0022186714517588</v>
      </c>
      <c r="L19" s="3">
        <v>-0.0085218473862311</v>
      </c>
      <c r="M19" s="3">
        <v>-0.0080706015156999</v>
      </c>
      <c r="N19" s="3">
        <v>387.00119560497</v>
      </c>
      <c r="O19" s="3">
        <v>413.79038670635</v>
      </c>
    </row>
    <row r="20" spans="1:15">
      <c r="A20" s="3">
        <v>48.423484263644</v>
      </c>
      <c r="B20" s="3">
        <v>0.00078929666993938</v>
      </c>
      <c r="C20" s="3">
        <v>90.30187491616</v>
      </c>
      <c r="D20" s="3">
        <v>0.0022524383946855</v>
      </c>
      <c r="E20" s="3">
        <v>6.6185786189665</v>
      </c>
      <c r="F20" s="3">
        <v>0.99178236862549</v>
      </c>
      <c r="G20" s="3">
        <v>16076205.716286</v>
      </c>
      <c r="H20" s="3">
        <v>4486935.048768</v>
      </c>
      <c r="I20" s="3">
        <v>-0.00082831580854432</v>
      </c>
      <c r="J20" s="3">
        <v>-0.00073944721511034</v>
      </c>
      <c r="K20" s="3">
        <v>0.0024182009514337</v>
      </c>
      <c r="L20" s="3">
        <v>-0.010268906969039</v>
      </c>
      <c r="M20" s="3">
        <v>-0.0097009870265248</v>
      </c>
      <c r="N20" s="3">
        <v>393.15825883441</v>
      </c>
      <c r="O20" s="3">
        <v>422.33696935434</v>
      </c>
    </row>
    <row r="21" spans="1:15">
      <c r="A21" s="3">
        <v>52.423484263644</v>
      </c>
      <c r="B21" s="3">
        <v>0.00099449074456015</v>
      </c>
      <c r="C21" s="3">
        <v>90.302735529506</v>
      </c>
      <c r="D21" s="3">
        <v>0.0024545583551528</v>
      </c>
      <c r="E21" s="3">
        <v>6.6197698578387</v>
      </c>
      <c r="F21" s="3">
        <v>0.99088940655777</v>
      </c>
      <c r="G21" s="3">
        <v>16098005.617913</v>
      </c>
      <c r="H21" s="3">
        <v>4625950.0868078</v>
      </c>
      <c r="I21" s="3">
        <v>-0.00092872968865492</v>
      </c>
      <c r="J21" s="3">
        <v>-0.00082841793145228</v>
      </c>
      <c r="K21" s="3">
        <v>0.0026176898385767</v>
      </c>
      <c r="L21" s="3">
        <v>-0.01762276127658</v>
      </c>
      <c r="M21" s="3">
        <v>-0.017514691252959</v>
      </c>
      <c r="N21" s="3">
        <v>398.00326262241</v>
      </c>
      <c r="O21" s="3">
        <v>429.40453818687</v>
      </c>
    </row>
    <row r="22" spans="1:15">
      <c r="A22" s="3">
        <v>56.423484263644</v>
      </c>
      <c r="B22" s="3">
        <v>0.0012004671346854</v>
      </c>
      <c r="C22" s="3">
        <v>90.303366480242</v>
      </c>
      <c r="D22" s="3">
        <v>0.0026576574831568</v>
      </c>
      <c r="E22" s="3">
        <v>6.6209278439283</v>
      </c>
      <c r="F22" s="3">
        <v>0.98982862817211</v>
      </c>
      <c r="G22" s="3">
        <v>16120632.194098</v>
      </c>
      <c r="H22" s="3">
        <v>4770115.9715874</v>
      </c>
      <c r="I22" s="3">
        <v>-0.001030259744046</v>
      </c>
      <c r="J22" s="3">
        <v>-0.00091806188015369</v>
      </c>
      <c r="K22" s="3">
        <v>0.0028171380007627</v>
      </c>
      <c r="L22" s="3">
        <v>-0.017009262834119</v>
      </c>
      <c r="M22" s="3">
        <v>-0.016740881925221</v>
      </c>
      <c r="N22" s="3">
        <v>401.96874588301</v>
      </c>
      <c r="O22" s="3">
        <v>435.40386154736</v>
      </c>
    </row>
    <row r="23" spans="1:15">
      <c r="A23" s="3">
        <v>60.423484263644</v>
      </c>
      <c r="B23" s="3">
        <v>0.0014063350087696</v>
      </c>
      <c r="C23" s="3">
        <v>90.303795588844</v>
      </c>
      <c r="D23" s="3">
        <v>0.0028614767900777</v>
      </c>
      <c r="E23" s="3">
        <v>6.6221151723409</v>
      </c>
      <c r="F23" s="3">
        <v>0.98864262267414</v>
      </c>
      <c r="G23" s="3">
        <v>16143913.135407</v>
      </c>
      <c r="H23" s="3">
        <v>4918325.7765412</v>
      </c>
      <c r="I23" s="3">
        <v>-0.0011324357745357</v>
      </c>
      <c r="J23" s="3">
        <v>-0.0010083323650345</v>
      </c>
      <c r="K23" s="3">
        <v>0.0030165454396117</v>
      </c>
      <c r="L23" s="3">
        <v>-0.016308038838981</v>
      </c>
      <c r="M23" s="3">
        <v>-0.015781067230265</v>
      </c>
      <c r="N23" s="3">
        <v>405.3160169699</v>
      </c>
      <c r="O23" s="3">
        <v>440.61461158794</v>
      </c>
    </row>
    <row r="24" spans="1:15">
      <c r="A24" s="3">
        <v>64.423484263644</v>
      </c>
      <c r="B24" s="3">
        <v>0.0016118169200108</v>
      </c>
      <c r="C24" s="3">
        <v>90.304073631715</v>
      </c>
      <c r="D24" s="3">
        <v>0.0030658382541715</v>
      </c>
      <c r="E24" s="3">
        <v>6.623340436376</v>
      </c>
      <c r="F24" s="3">
        <v>0.98737775625102</v>
      </c>
      <c r="G24" s="3">
        <v>16167796.801717</v>
      </c>
      <c r="H24" s="3">
        <v>5070245.4108926</v>
      </c>
      <c r="I24" s="3">
        <v>-0.0012350784821967</v>
      </c>
      <c r="J24" s="3">
        <v>-0.0010992380623298</v>
      </c>
      <c r="K24" s="3">
        <v>0.0032159121788329</v>
      </c>
      <c r="L24" s="3">
        <v>-0.024601454678492</v>
      </c>
      <c r="M24" s="3">
        <v>-0.024737139191745</v>
      </c>
      <c r="N24" s="3">
        <v>408.14265771932</v>
      </c>
      <c r="O24" s="3">
        <v>445.12784577101</v>
      </c>
    </row>
    <row r="25" spans="1:15">
      <c r="A25" s="3">
        <v>68.423484263644</v>
      </c>
      <c r="B25" s="3">
        <v>0.001816682466399</v>
      </c>
      <c r="C25" s="3">
        <v>90.304232744026</v>
      </c>
      <c r="D25" s="3">
        <v>0.0032705868743771</v>
      </c>
      <c r="E25" s="3">
        <v>6.6245928853914</v>
      </c>
      <c r="F25" s="3">
        <v>0.9860840774548</v>
      </c>
      <c r="G25" s="3">
        <v>16192253.188556</v>
      </c>
      <c r="H25" s="3">
        <v>5225679.000087</v>
      </c>
      <c r="I25" s="3">
        <v>-0.0013380816629638</v>
      </c>
      <c r="J25" s="3">
        <v>-0.0011906666972708</v>
      </c>
      <c r="K25" s="3">
        <v>0.0034152382795184</v>
      </c>
      <c r="L25" s="3">
        <v>-0.028599277406242</v>
      </c>
      <c r="M25" s="3">
        <v>-0.029065348901731</v>
      </c>
      <c r="N25" s="3">
        <v>410.51971335465</v>
      </c>
      <c r="O25" s="3">
        <v>448.97591067468</v>
      </c>
    </row>
    <row r="26" spans="1:15">
      <c r="A26" s="3">
        <v>72.423484263644</v>
      </c>
      <c r="B26" s="3">
        <v>0.0020208931968289</v>
      </c>
      <c r="C26" s="3">
        <v>90.304281312943</v>
      </c>
      <c r="D26" s="3">
        <v>0.0034756034109878</v>
      </c>
      <c r="E26" s="3">
        <v>6.6258645961673</v>
      </c>
      <c r="F26" s="3">
        <v>0.98477889669702</v>
      </c>
      <c r="G26" s="3">
        <v>16217218.180785</v>
      </c>
      <c r="H26" s="3">
        <v>5384213.0873036</v>
      </c>
      <c r="I26" s="3">
        <v>-0.001441418759776</v>
      </c>
      <c r="J26" s="3">
        <v>-0.0012824541981007</v>
      </c>
      <c r="K26" s="3">
        <v>0.0036145238405504</v>
      </c>
      <c r="L26" s="3">
        <v>-0.027882131641091</v>
      </c>
      <c r="M26" s="3">
        <v>-0.027735139051055</v>
      </c>
      <c r="N26" s="3">
        <v>412.53473553008</v>
      </c>
      <c r="O26" s="3">
        <v>452.2523352425</v>
      </c>
    </row>
    <row r="27" spans="1:15">
      <c r="A27" s="3">
        <v>76.423484263644</v>
      </c>
      <c r="B27" s="3">
        <v>0.002224623656903</v>
      </c>
      <c r="C27" s="3">
        <v>90.304236265022</v>
      </c>
      <c r="D27" s="3">
        <v>0.0036808118018975</v>
      </c>
      <c r="E27" s="3">
        <v>6.6271533186414</v>
      </c>
      <c r="F27" s="3">
        <v>0.98346855035316</v>
      </c>
      <c r="G27" s="3">
        <v>16242611.911264</v>
      </c>
      <c r="H27" s="3">
        <v>5545334.5209314</v>
      </c>
      <c r="I27" s="3">
        <v>-0.0015450906833379</v>
      </c>
      <c r="J27" s="3">
        <v>-0.0013744600849821</v>
      </c>
      <c r="K27" s="3">
        <v>0.0038137689202298</v>
      </c>
      <c r="L27" s="3">
        <v>-0.030568703469924</v>
      </c>
      <c r="M27" s="3">
        <v>-0.030423782076083</v>
      </c>
      <c r="N27" s="3">
        <v>414.27260775298</v>
      </c>
      <c r="O27" s="3">
        <v>455.08532074536</v>
      </c>
    </row>
    <row r="28" spans="1:15">
      <c r="A28" s="3">
        <v>80.423484263644</v>
      </c>
      <c r="B28" s="3">
        <v>0.002428012260261</v>
      </c>
      <c r="C28" s="3">
        <v>90.304122893553</v>
      </c>
      <c r="D28" s="3">
        <v>0.0038861462516947</v>
      </c>
      <c r="E28" s="3">
        <v>6.6284582095751</v>
      </c>
      <c r="F28" s="3">
        <v>0.98215563760823</v>
      </c>
      <c r="G28" s="3">
        <v>16268367.350432</v>
      </c>
      <c r="H28" s="3">
        <v>5708613.0333978</v>
      </c>
      <c r="I28" s="3">
        <v>-0.0016490516460693</v>
      </c>
      <c r="J28" s="3">
        <v>-0.001466569216842</v>
      </c>
      <c r="K28" s="3">
        <v>0.0040129735321586</v>
      </c>
      <c r="L28" s="3">
        <v>-0.033420674989462</v>
      </c>
      <c r="M28" s="3">
        <v>-0.033331342122795</v>
      </c>
      <c r="N28" s="3">
        <v>415.80269776673</v>
      </c>
      <c r="O28" s="3">
        <v>457.57341792404</v>
      </c>
    </row>
    <row r="29" spans="1:15">
      <c r="A29" s="3">
        <v>84.423484263644</v>
      </c>
      <c r="B29" s="3">
        <v>0.0026311270615067</v>
      </c>
      <c r="C29" s="3">
        <v>90.303957622704</v>
      </c>
      <c r="D29" s="3">
        <v>0.0040915634927355</v>
      </c>
      <c r="E29" s="3">
        <v>6.6297791609174</v>
      </c>
      <c r="F29" s="3">
        <v>0.98083804381021</v>
      </c>
      <c r="G29" s="3">
        <v>16294434.565088</v>
      </c>
      <c r="H29" s="3">
        <v>5873728.2818426</v>
      </c>
      <c r="I29" s="3">
        <v>-0.0017532586155231</v>
      </c>
      <c r="J29" s="3">
        <v>-0.0015587233862112</v>
      </c>
      <c r="K29" s="3">
        <v>0.0042121376999165</v>
      </c>
      <c r="L29" s="3">
        <v>-0.036239250942766</v>
      </c>
      <c r="M29" s="3">
        <v>-0.0362905481057</v>
      </c>
      <c r="N29" s="3">
        <v>417.17315462705</v>
      </c>
      <c r="O29" s="3">
        <v>459.78879220774</v>
      </c>
    </row>
    <row r="30" spans="1:15">
      <c r="A30" s="3">
        <v>88.423484263644</v>
      </c>
      <c r="B30" s="3">
        <v>0.0028340181886559</v>
      </c>
      <c r="C30" s="3">
        <v>90.303747673222</v>
      </c>
      <c r="D30" s="3">
        <v>0.0042970307474998</v>
      </c>
      <c r="E30" s="3">
        <v>6.6311148795182</v>
      </c>
      <c r="F30" s="3">
        <v>0.97951423671005</v>
      </c>
      <c r="G30" s="3">
        <v>16320777.06813</v>
      </c>
      <c r="H30" s="3">
        <v>6040446.2292705</v>
      </c>
      <c r="I30" s="3">
        <v>-0.0018576918493468</v>
      </c>
      <c r="J30" s="3">
        <v>-0.0016508710713942</v>
      </c>
      <c r="K30" s="3">
        <v>0.0044112614664238</v>
      </c>
      <c r="L30" s="3">
        <v>-0.038822169642536</v>
      </c>
      <c r="M30" s="3">
        <v>-0.039080881040958</v>
      </c>
      <c r="N30" s="3">
        <v>418.41767881917</v>
      </c>
      <c r="O30" s="3">
        <v>461.78415954933</v>
      </c>
    </row>
    <row r="31" spans="1:15">
      <c r="A31" s="3">
        <v>92.423484263644</v>
      </c>
      <c r="B31" s="3">
        <v>0.0030367209448455</v>
      </c>
      <c r="C31" s="3">
        <v>90.303497935272</v>
      </c>
      <c r="D31" s="3">
        <v>0.0045025206143018</v>
      </c>
      <c r="E31" s="3">
        <v>6.632462162154</v>
      </c>
      <c r="F31" s="3">
        <v>0.97818562020235</v>
      </c>
      <c r="G31" s="3">
        <v>16347369.9519</v>
      </c>
      <c r="H31" s="3">
        <v>6208607.0232345</v>
      </c>
      <c r="I31" s="3">
        <v>-0.0019623454356727</v>
      </c>
      <c r="J31" s="3">
        <v>-0.0017429702614324</v>
      </c>
      <c r="K31" s="3">
        <v>0.0046103448960142</v>
      </c>
      <c r="L31" s="3">
        <v>-0.04101789021175</v>
      </c>
      <c r="M31" s="3">
        <v>-0.04149418779581</v>
      </c>
      <c r="N31" s="3">
        <v>419.55869446312</v>
      </c>
      <c r="O31" s="3">
        <v>463.59554517385</v>
      </c>
    </row>
    <row r="32" spans="1:15">
      <c r="A32" s="3">
        <v>96.423484263644</v>
      </c>
      <c r="B32" s="3">
        <v>0.0032392696406631</v>
      </c>
      <c r="C32" s="3">
        <v>90.303214479503</v>
      </c>
      <c r="D32" s="3">
        <v>0.0047080114654341</v>
      </c>
      <c r="E32" s="3">
        <v>6.6338182446759</v>
      </c>
      <c r="F32" s="3">
        <v>0.9768566764332</v>
      </c>
      <c r="G32" s="3">
        <v>16374193.420566</v>
      </c>
      <c r="H32" s="3">
        <v>6378083.6523005</v>
      </c>
      <c r="I32" s="3">
        <v>-0.0020672052307796</v>
      </c>
      <c r="J32" s="3">
        <v>-0.0018349998794489</v>
      </c>
      <c r="K32" s="3">
        <v>0.004809388063761</v>
      </c>
      <c r="L32" s="3">
        <v>-0.042905010999127</v>
      </c>
      <c r="M32" s="3">
        <v>-0.043546430224296</v>
      </c>
      <c r="N32" s="3">
        <v>420.6130111877</v>
      </c>
      <c r="O32" s="3">
        <v>465.25115501834</v>
      </c>
    </row>
    <row r="33" spans="1:15">
      <c r="A33" s="3">
        <v>100.42348426364</v>
      </c>
      <c r="B33" s="3">
        <v>0.0034417111462239</v>
      </c>
      <c r="C33" s="3">
        <v>90.302904688167</v>
      </c>
      <c r="D33" s="3">
        <v>0.0049134881239249</v>
      </c>
      <c r="E33" s="3">
        <v>6.6351808466761</v>
      </c>
      <c r="F33" s="3">
        <v>0.97553100515945</v>
      </c>
      <c r="G33" s="3">
        <v>16401227.838117</v>
      </c>
      <c r="H33" s="3">
        <v>6548750.3451929</v>
      </c>
      <c r="I33" s="3">
        <v>-0.0021722432093227</v>
      </c>
      <c r="J33" s="3">
        <v>-0.0019269572384815</v>
      </c>
      <c r="K33" s="3">
        <v>0.0050083910334872</v>
      </c>
      <c r="L33" s="3">
        <v>-0.044694214096396</v>
      </c>
      <c r="M33" s="3">
        <v>-0.045417772571422</v>
      </c>
      <c r="N33" s="3">
        <v>421.59577193542</v>
      </c>
      <c r="O33" s="3">
        <v>466.77872285141</v>
      </c>
    </row>
    <row r="34" spans="1:15">
      <c r="A34" s="3">
        <v>104.42348426364</v>
      </c>
      <c r="B34" s="3">
        <v>0.0036440928639282</v>
      </c>
      <c r="C34" s="3">
        <v>90.302576110712</v>
      </c>
      <c r="D34" s="3">
        <v>0.0051189409676691</v>
      </c>
      <c r="E34" s="3">
        <v>6.6365476128042</v>
      </c>
      <c r="F34" s="3">
        <v>0.97420926977353</v>
      </c>
      <c r="G34" s="3">
        <v>16428455.530101</v>
      </c>
      <c r="H34" s="3">
        <v>6720494.0330636</v>
      </c>
      <c r="I34" s="3">
        <v>-0.0022774211513494</v>
      </c>
      <c r="J34" s="3">
        <v>-0.002018854943897</v>
      </c>
      <c r="K34" s="3">
        <v>0.0052073538470278</v>
      </c>
      <c r="L34" s="3">
        <v>-0.046586095576269</v>
      </c>
      <c r="M34" s="3">
        <v>-0.047321630306307</v>
      </c>
      <c r="N34" s="3">
        <v>422.51980918577</v>
      </c>
      <c r="O34" s="3">
        <v>468.20293910099</v>
      </c>
    </row>
    <row r="35" spans="1:15">
      <c r="A35" s="3">
        <v>108.42348426364</v>
      </c>
      <c r="B35" s="3">
        <v>0.0038464465339675</v>
      </c>
      <c r="C35" s="3">
        <v>90.302235035972</v>
      </c>
      <c r="D35" s="3">
        <v>0.0053243637001337</v>
      </c>
      <c r="E35" s="3">
        <v>6.6379166781829</v>
      </c>
      <c r="F35" s="3">
        <v>0.97289003973238</v>
      </c>
      <c r="G35" s="3">
        <v>16455863.184058</v>
      </c>
      <c r="H35" s="3">
        <v>6893229.602875</v>
      </c>
      <c r="I35" s="3">
        <v>-0.00238270032366</v>
      </c>
      <c r="J35" s="3">
        <v>-0.0021107124964292</v>
      </c>
      <c r="K35" s="3">
        <v>0.0054062765269051</v>
      </c>
      <c r="L35" s="3">
        <v>-0.048690940820607</v>
      </c>
      <c r="M35" s="3">
        <v>-0.049408018111035</v>
      </c>
      <c r="N35" s="3">
        <v>423.3947021726</v>
      </c>
      <c r="O35" s="3">
        <v>469.54191463374</v>
      </c>
    </row>
    <row r="36" spans="1:15">
      <c r="A36" s="3">
        <v>112.42348426364</v>
      </c>
      <c r="B36" s="3">
        <v>0.004048786110844</v>
      </c>
      <c r="C36" s="3">
        <v>90.301885832574</v>
      </c>
      <c r="D36" s="3">
        <v>0.0055297516749316</v>
      </c>
      <c r="E36" s="3">
        <v>6.6392868204143</v>
      </c>
      <c r="F36" s="3">
        <v>0.9715712227024</v>
      </c>
      <c r="G36" s="3">
        <v>16483441.232874</v>
      </c>
      <c r="H36" s="3">
        <v>7066895.9124353</v>
      </c>
      <c r="I36" s="3">
        <v>-0.0024880505258205</v>
      </c>
      <c r="J36" s="3">
        <v>-0.0022025456052566</v>
      </c>
      <c r="K36" s="3">
        <v>0.0056051590811161</v>
      </c>
      <c r="L36" s="3">
        <v>-0.05101020453454</v>
      </c>
      <c r="M36" s="3">
        <v>-0.051721584603663</v>
      </c>
      <c r="N36" s="3">
        <v>424.22747790212</v>
      </c>
      <c r="O36" s="3">
        <v>470.8079761103</v>
      </c>
    </row>
    <row r="37" spans="1:15">
      <c r="A37" s="3">
        <v>116.42348426364</v>
      </c>
      <c r="B37" s="3">
        <v>0.0042511166893692</v>
      </c>
      <c r="C37" s="3">
        <v>90.301531116251</v>
      </c>
      <c r="D37" s="3">
        <v>0.0057351024493272</v>
      </c>
      <c r="E37" s="3">
        <v>6.6406573898332</v>
      </c>
      <c r="F37" s="3">
        <v>0.97025176458717</v>
      </c>
      <c r="G37" s="3">
        <v>16511181.877789</v>
      </c>
      <c r="H37" s="3">
        <v>7241443.1546914</v>
      </c>
      <c r="I37" s="3">
        <v>-0.0025934492250968</v>
      </c>
      <c r="J37" s="3">
        <v>-0.0022943647646728</v>
      </c>
      <c r="K37" s="3">
        <v>0.0058040015107034</v>
      </c>
      <c r="L37" s="3">
        <v>-0.053466501457096</v>
      </c>
      <c r="M37" s="3">
        <v>-0.054212951465825</v>
      </c>
      <c r="N37" s="3">
        <v>425.02380216284</v>
      </c>
      <c r="O37" s="3">
        <v>472.01039514758</v>
      </c>
    </row>
    <row r="38" spans="1:15">
      <c r="A38" s="3">
        <v>120.42348426364</v>
      </c>
      <c r="B38" s="3">
        <v>0.004453442353</v>
      </c>
      <c r="C38" s="3">
        <v>90.301172367591</v>
      </c>
      <c r="D38" s="3">
        <v>0.0059404164645318</v>
      </c>
      <c r="E38" s="3">
        <v>6.6420283782722</v>
      </c>
      <c r="F38" s="3">
        <v>0.9689326343831</v>
      </c>
      <c r="G38" s="3">
        <v>16539077.950613</v>
      </c>
      <c r="H38" s="3">
        <v>7416825.5976998</v>
      </c>
      <c r="I38" s="3">
        <v>-0.0026988760830859</v>
      </c>
      <c r="J38" s="3">
        <v>-0.00238617979867</v>
      </c>
      <c r="K38" s="3">
        <v>0.0060028038181924</v>
      </c>
      <c r="L38" s="3">
        <v>-0.055958390960003</v>
      </c>
      <c r="M38" s="3">
        <v>-0.056784039723163</v>
      </c>
      <c r="N38" s="3">
        <v>425.78856555877</v>
      </c>
      <c r="O38" s="3">
        <v>473.15704340909</v>
      </c>
    </row>
    <row r="39" spans="1:15">
      <c r="A39" s="3">
        <v>124.42348426364</v>
      </c>
      <c r="B39" s="3">
        <v>0.0046557667786101</v>
      </c>
      <c r="C39" s="3">
        <v>90.300810566143</v>
      </c>
      <c r="D39" s="3">
        <v>0.0061456960199514</v>
      </c>
      <c r="E39" s="3">
        <v>6.643400042349</v>
      </c>
      <c r="F39" s="3">
        <v>0.96761607514814</v>
      </c>
      <c r="G39" s="3">
        <v>16567122.94593</v>
      </c>
      <c r="H39" s="3">
        <v>7593001.7918606</v>
      </c>
      <c r="I39" s="3">
        <v>-0.002804312588161</v>
      </c>
      <c r="J39" s="3">
        <v>-0.0024780003088709</v>
      </c>
      <c r="K39" s="3">
        <v>0.0062015660104438</v>
      </c>
      <c r="L39" s="3">
        <v>-0.058405413457895</v>
      </c>
      <c r="M39" s="3">
        <v>-0.059337581615557</v>
      </c>
      <c r="N39" s="3">
        <v>426.52593622636</v>
      </c>
      <c r="O39" s="3">
        <v>474.25453851326</v>
      </c>
    </row>
    <row r="40" spans="1:15">
      <c r="A40" s="3">
        <v>128.42348426364</v>
      </c>
      <c r="B40" s="3">
        <v>0.0048580912939146</v>
      </c>
      <c r="C40" s="3">
        <v>90.300446510959</v>
      </c>
      <c r="D40" s="3">
        <v>0.0063509438320032</v>
      </c>
      <c r="E40" s="3">
        <v>6.644772524064</v>
      </c>
      <c r="F40" s="3">
        <v>0.96630441020279</v>
      </c>
      <c r="G40" s="3">
        <v>16595311.310436</v>
      </c>
      <c r="H40" s="3">
        <v>7769936.4056101</v>
      </c>
      <c r="I40" s="3">
        <v>-0.0029097437707254</v>
      </c>
      <c r="J40" s="3">
        <v>-0.0025698340572264</v>
      </c>
      <c r="K40" s="3">
        <v>0.0064002880978774</v>
      </c>
      <c r="L40" s="3">
        <v>-0.060767510412263</v>
      </c>
      <c r="M40" s="3">
        <v>-0.061810233734913</v>
      </c>
      <c r="N40" s="3">
        <v>427.23934485769</v>
      </c>
      <c r="O40" s="3">
        <v>475.3080866289</v>
      </c>
    </row>
    <row r="41" spans="1:15">
      <c r="A41" s="3">
        <v>132.42348426364</v>
      </c>
      <c r="B41" s="3">
        <v>0.0050604136248681</v>
      </c>
      <c r="C41" s="3">
        <v>90.300080879938</v>
      </c>
      <c r="D41" s="3">
        <v>0.0065561618936166</v>
      </c>
      <c r="E41" s="3">
        <v>6.6461459284189</v>
      </c>
      <c r="F41" s="3">
        <v>0.96499950380184</v>
      </c>
      <c r="G41" s="3">
        <v>16623638.565475</v>
      </c>
      <c r="H41" s="3">
        <v>7947600.9885776</v>
      </c>
      <c r="I41" s="3">
        <v>-0.003015158308635</v>
      </c>
      <c r="J41" s="3">
        <v>-0.0026616867763652</v>
      </c>
      <c r="K41" s="3">
        <v>0.0065989700946781</v>
      </c>
      <c r="L41" s="3">
        <v>-0.063041682145497</v>
      </c>
      <c r="M41" s="3">
        <v>-0.064180548936992</v>
      </c>
      <c r="N41" s="3">
        <v>427.93151408454</v>
      </c>
      <c r="O41" s="3">
        <v>476.32151872702</v>
      </c>
    </row>
    <row r="42" spans="1:15">
      <c r="A42" s="3">
        <v>136.42348426364</v>
      </c>
      <c r="B42" s="3">
        <v>0.0052627283806688</v>
      </c>
      <c r="C42" s="3">
        <v>90.29971422852</v>
      </c>
      <c r="D42" s="3">
        <v>0.0067613508323215</v>
      </c>
      <c r="E42" s="3">
        <v>6.6475205306483</v>
      </c>
      <c r="F42" s="3">
        <v>0.96370268617376</v>
      </c>
      <c r="G42" s="3">
        <v>16652101.113078</v>
      </c>
      <c r="H42" s="3">
        <v>8125972.7253553</v>
      </c>
      <c r="I42" s="3">
        <v>-0.0031205478695482</v>
      </c>
      <c r="J42" s="3">
        <v>-0.0027535624654699</v>
      </c>
      <c r="K42" s="3">
        <v>0.0067976120194379</v>
      </c>
      <c r="L42" s="3">
        <v>-0.065246987604553</v>
      </c>
      <c r="M42" s="3">
        <v>-0.066458479161049</v>
      </c>
      <c r="N42" s="3">
        <v>428.60460284333</v>
      </c>
      <c r="O42" s="3">
        <v>477.29766609137</v>
      </c>
    </row>
    <row r="43" spans="1:15">
      <c r="A43" s="3">
        <v>140.42348426364</v>
      </c>
      <c r="B43" s="3">
        <v>0.0054650292732249</v>
      </c>
      <c r="C43" s="3">
        <v>90.299347015722</v>
      </c>
      <c r="D43" s="3">
        <v>0.0069665100692153</v>
      </c>
      <c r="E43" s="3">
        <v>6.6488968231908</v>
      </c>
      <c r="F43" s="3">
        <v>0.96241481677262</v>
      </c>
      <c r="G43" s="3">
        <v>16680695.794031</v>
      </c>
      <c r="H43" s="3">
        <v>8305031.6219354</v>
      </c>
      <c r="I43" s="3">
        <v>-0.0032259063272461</v>
      </c>
      <c r="J43" s="3">
        <v>-0.0028454636354653</v>
      </c>
      <c r="K43" s="3">
        <v>0.006996213893979</v>
      </c>
      <c r="L43" s="3">
        <v>-0.067408768307622</v>
      </c>
      <c r="M43" s="3">
        <v>-0.068668951688554</v>
      </c>
      <c r="N43" s="3">
        <v>429.26043985145</v>
      </c>
      <c r="O43" s="3">
        <v>478.23896865228</v>
      </c>
    </row>
    <row r="44" spans="1:15">
      <c r="A44" s="3">
        <v>144.42348426364</v>
      </c>
      <c r="B44" s="3">
        <v>0.0056673119229147</v>
      </c>
      <c r="C44" s="3">
        <v>90.298979657532</v>
      </c>
      <c r="D44" s="3">
        <v>0.0071716387029797</v>
      </c>
      <c r="E44" s="3">
        <v>6.6502754341428</v>
      </c>
      <c r="F44" s="3">
        <v>0.96113636502857</v>
      </c>
      <c r="G44" s="3">
        <v>16709419.438391</v>
      </c>
      <c r="H44" s="3">
        <v>8484757.6491516</v>
      </c>
      <c r="I44" s="3">
        <v>-0.0033312287974355</v>
      </c>
      <c r="J44" s="3">
        <v>-0.0029373918163795</v>
      </c>
      <c r="K44" s="3">
        <v>0.0071947757401128</v>
      </c>
      <c r="L44" s="3">
        <v>-0.069548146955035</v>
      </c>
      <c r="M44" s="3">
        <v>-0.070838116808995</v>
      </c>
      <c r="N44" s="3">
        <v>429.90073004898</v>
      </c>
      <c r="O44" s="3">
        <v>479.14802913697</v>
      </c>
    </row>
    <row r="45" spans="1:15">
      <c r="A45" s="3">
        <v>148.42348426364</v>
      </c>
      <c r="B45" s="3">
        <v>0.0058695759406256</v>
      </c>
      <c r="C45" s="3">
        <v>90.298612575049</v>
      </c>
      <c r="D45" s="3">
        <v>0.007376736595205</v>
      </c>
      <c r="E45" s="3">
        <v>6.6516570257472</v>
      </c>
      <c r="F45" s="3">
        <v>0.95986742134053</v>
      </c>
      <c r="G45" s="3">
        <v>16738268.593756</v>
      </c>
      <c r="H45" s="3">
        <v>8665129.016091</v>
      </c>
      <c r="I45" s="3">
        <v>-0.0034365110284856</v>
      </c>
      <c r="J45" s="3">
        <v>-0.0030293479485626</v>
      </c>
      <c r="K45" s="3">
        <v>0.0073932975762282</v>
      </c>
      <c r="L45" s="3">
        <v>-0.071678137754627</v>
      </c>
      <c r="M45" s="3">
        <v>-0.072985772509525</v>
      </c>
      <c r="N45" s="3">
        <v>430.52715751651</v>
      </c>
      <c r="O45" s="3">
        <v>480.02791129317</v>
      </c>
    </row>
    <row r="46" spans="1:15">
      <c r="A46" s="3">
        <v>152.42348426364</v>
      </c>
      <c r="B46" s="3">
        <v>0.0060718251830284</v>
      </c>
      <c r="C46" s="3">
        <v>90.298246194673</v>
      </c>
      <c r="D46" s="3">
        <v>0.0075818049372152</v>
      </c>
      <c r="E46" s="3">
        <v>6.6530422287791</v>
      </c>
      <c r="F46" s="3">
        <v>0.95860766235281</v>
      </c>
      <c r="G46" s="3">
        <v>16767239.537146</v>
      </c>
      <c r="H46" s="3">
        <v>8846122.2442868</v>
      </c>
      <c r="I46" s="3">
        <v>-0.0035417496580966</v>
      </c>
      <c r="J46" s="3">
        <v>-0.003121332162802</v>
      </c>
      <c r="K46" s="3">
        <v>0.0075917794160488</v>
      </c>
      <c r="L46" s="3">
        <v>-0.073804631221075</v>
      </c>
      <c r="M46" s="3">
        <v>-0.075123666290914</v>
      </c>
      <c r="N46" s="3">
        <v>431.14136931145</v>
      </c>
      <c r="O46" s="3">
        <v>480.88207923718</v>
      </c>
    </row>
    <row r="47" spans="1:15">
      <c r="A47" s="3">
        <v>156.42348426364</v>
      </c>
      <c r="B47" s="3">
        <v>0.006274066136847</v>
      </c>
      <c r="C47" s="3">
        <v>90.297880899547</v>
      </c>
      <c r="D47" s="3">
        <v>0.0077868460086763</v>
      </c>
      <c r="E47" s="3">
        <v>6.6544316195941</v>
      </c>
      <c r="F47" s="3">
        <v>0.95735640672492</v>
      </c>
      <c r="G47" s="3">
        <v>16796328.533126</v>
      </c>
      <c r="H47" s="3">
        <v>9027713.8047356</v>
      </c>
      <c r="I47" s="3">
        <v>-0.0036469428234385</v>
      </c>
      <c r="J47" s="3">
        <v>-0.0032133433499038</v>
      </c>
      <c r="K47" s="3">
        <v>0.0077902212700912</v>
      </c>
      <c r="L47" s="3">
        <v>-0.075929202644016</v>
      </c>
      <c r="M47" s="3">
        <v>-0.07725708559421</v>
      </c>
      <c r="N47" s="3">
        <v>431.74488588928</v>
      </c>
      <c r="O47" s="3">
        <v>481.71404592067</v>
      </c>
    </row>
    <row r="48" spans="1:15">
      <c r="A48" s="3">
        <v>160.42348426364</v>
      </c>
      <c r="B48" s="3">
        <v>0.0064763056332481</v>
      </c>
      <c r="C48" s="3">
        <v>90.297516980231</v>
      </c>
      <c r="D48" s="3">
        <v>0.0079918624885456</v>
      </c>
      <c r="E48" s="3">
        <v>6.6558257151829</v>
      </c>
      <c r="F48" s="3">
        <v>0.95611280098389</v>
      </c>
      <c r="G48" s="3">
        <v>16825532.147076</v>
      </c>
      <c r="H48" s="3">
        <v>9209882.1031622</v>
      </c>
      <c r="I48" s="3">
        <v>-0.003752090268395</v>
      </c>
      <c r="J48" s="3">
        <v>-0.0033053792149053</v>
      </c>
      <c r="K48" s="3">
        <v>0.0079886231482828</v>
      </c>
      <c r="L48" s="3">
        <v>-0.078051489319097</v>
      </c>
      <c r="M48" s="3">
        <v>-0.079387344614294</v>
      </c>
      <c r="N48" s="3">
        <v>432.33901635944</v>
      </c>
      <c r="O48" s="3">
        <v>482.52697492341</v>
      </c>
    </row>
    <row r="49" spans="1:15">
      <c r="A49" s="3">
        <v>164.42348426364</v>
      </c>
      <c r="B49" s="3">
        <v>0.0066785491377882</v>
      </c>
      <c r="C49" s="3">
        <v>90.297154617555</v>
      </c>
      <c r="D49" s="3">
        <v>0.0081968568191112</v>
      </c>
      <c r="E49" s="3">
        <v>6.6572249644771</v>
      </c>
      <c r="F49" s="3">
        <v>0.95487602445601</v>
      </c>
      <c r="G49" s="3">
        <v>16854847.441105</v>
      </c>
      <c r="H49" s="3">
        <v>9392608.7183541</v>
      </c>
      <c r="I49" s="3">
        <v>-0.0038571928746909</v>
      </c>
      <c r="J49" s="3">
        <v>-0.0033974368023593</v>
      </c>
      <c r="K49" s="3">
        <v>0.0081869850620933</v>
      </c>
      <c r="L49" s="3">
        <v>-0.080170637495791</v>
      </c>
      <c r="M49" s="3">
        <v>-0.08151394184483</v>
      </c>
      <c r="N49" s="3">
        <v>432.92482606858</v>
      </c>
      <c r="O49" s="3">
        <v>483.32344365313</v>
      </c>
    </row>
    <row r="50" spans="1:15">
      <c r="A50" s="3">
        <v>168.42348426365</v>
      </c>
      <c r="B50" s="3">
        <v>0.0068807999892252</v>
      </c>
      <c r="C50" s="3">
        <v>90.296793889687</v>
      </c>
      <c r="D50" s="3">
        <v>0.0084018308282763</v>
      </c>
      <c r="E50" s="3">
        <v>6.6586297341508</v>
      </c>
      <c r="F50" s="3">
        <v>0.95364541576981</v>
      </c>
      <c r="G50" s="3">
        <v>16884272.02208</v>
      </c>
      <c r="H50" s="3">
        <v>9575878.7010955</v>
      </c>
      <c r="I50" s="3">
        <v>-0.0039622520679113</v>
      </c>
      <c r="J50" s="3">
        <v>-0.0034895130583694</v>
      </c>
      <c r="K50" s="3">
        <v>0.0083853070257586</v>
      </c>
      <c r="L50" s="3">
        <v>-0.082286044820216</v>
      </c>
      <c r="M50" s="3">
        <v>-0.083635946762094</v>
      </c>
      <c r="N50" s="3">
        <v>433.50315075974</v>
      </c>
      <c r="O50" s="3">
        <v>484.10539584792</v>
      </c>
    </row>
    <row r="51" spans="1:15">
      <c r="A51" s="3">
        <v>172.42348426365</v>
      </c>
      <c r="B51" s="3">
        <v>0.0070830593313856</v>
      </c>
      <c r="C51" s="3">
        <v>90.296434784627</v>
      </c>
      <c r="D51" s="3">
        <v>0.0086067855768965</v>
      </c>
      <c r="E51" s="3">
        <v>6.6600402963311</v>
      </c>
      <c r="F51" s="3">
        <v>0.95242051680476</v>
      </c>
      <c r="G51" s="3">
        <v>16913803.995745</v>
      </c>
      <c r="H51" s="3">
        <v>9759680.2779879</v>
      </c>
      <c r="I51" s="3">
        <v>-0.0040672693799471</v>
      </c>
      <c r="J51" s="3">
        <v>-0.0035816051964897</v>
      </c>
      <c r="K51" s="3">
        <v>0.0085835890569538</v>
      </c>
      <c r="L51" s="3">
        <v>-0.084397573687611</v>
      </c>
      <c r="M51" s="3">
        <v>-0.085752611555478</v>
      </c>
      <c r="N51" s="3">
        <v>434.07463253118</v>
      </c>
      <c r="O51" s="3">
        <v>484.87420976724</v>
      </c>
    </row>
    <row r="52" spans="1:15">
      <c r="A52" s="3">
        <v>176.42348426365</v>
      </c>
      <c r="B52" s="3">
        <v>0.0072853264317397</v>
      </c>
      <c r="C52" s="3">
        <v>90.296077212096</v>
      </c>
      <c r="D52" s="3">
        <v>0.0088117213652207</v>
      </c>
      <c r="E52" s="3">
        <v>6.6614568252277</v>
      </c>
      <c r="F52" s="3">
        <v>0.95120106854656</v>
      </c>
      <c r="G52" s="3">
        <v>16943441.874728</v>
      </c>
      <c r="H52" s="3">
        <v>9944004.2641925</v>
      </c>
      <c r="I52" s="3">
        <v>-0.0041722462008016</v>
      </c>
      <c r="J52" s="3">
        <v>-0.0036737108632588</v>
      </c>
      <c r="K52" s="3">
        <v>0.0087818311771648</v>
      </c>
      <c r="L52" s="3">
        <v>-0.086505411767197</v>
      </c>
      <c r="M52" s="3">
        <v>-0.087863440979421</v>
      </c>
      <c r="N52" s="3">
        <v>434.63976239539</v>
      </c>
      <c r="O52" s="3">
        <v>485.63082042278</v>
      </c>
    </row>
    <row r="53" spans="1:15">
      <c r="A53" s="3">
        <v>180.42348426365</v>
      </c>
      <c r="B53" s="3">
        <v>0.007487599265338</v>
      </c>
      <c r="C53" s="3">
        <v>90.295721021853</v>
      </c>
      <c r="D53" s="3">
        <v>0.0090166378891745</v>
      </c>
      <c r="E53" s="3">
        <v>6.6628794077676</v>
      </c>
      <c r="F53" s="3">
        <v>0.94998697798287</v>
      </c>
      <c r="G53" s="3">
        <v>16973184.456036</v>
      </c>
      <c r="H53" s="3">
        <v>10128843.284683</v>
      </c>
      <c r="I53" s="3">
        <v>-0.0042771837090862</v>
      </c>
      <c r="J53" s="3">
        <v>-0.0037658281214176</v>
      </c>
      <c r="K53" s="3">
        <v>0.0089800334114809</v>
      </c>
      <c r="L53" s="3">
        <v>-0.088609801822027</v>
      </c>
      <c r="M53" s="3">
        <v>-0.089968041484374</v>
      </c>
      <c r="N53" s="3">
        <v>435.19892569039</v>
      </c>
      <c r="O53" s="3">
        <v>486.37587465887</v>
      </c>
    </row>
    <row r="54" spans="1:15">
      <c r="A54" s="3">
        <v>184.42348426365</v>
      </c>
      <c r="B54" s="3">
        <v>0.0076898753351789</v>
      </c>
      <c r="C54" s="3">
        <v>90.295366037786</v>
      </c>
      <c r="D54" s="3">
        <v>0.0092215345623611</v>
      </c>
      <c r="E54" s="3">
        <v>6.6643080693911</v>
      </c>
      <c r="F54" s="3">
        <v>0.94877825367678</v>
      </c>
      <c r="G54" s="3">
        <v>17003030.672154</v>
      </c>
      <c r="H54" s="3">
        <v>10314190.83034</v>
      </c>
      <c r="I54" s="3">
        <v>-0.0043820830086498</v>
      </c>
      <c r="J54" s="3">
        <v>-0.0038579552255128</v>
      </c>
      <c r="K54" s="3">
        <v>0.0091781957871659</v>
      </c>
      <c r="L54" s="3">
        <v>-0.090710845993054</v>
      </c>
      <c r="M54" s="3">
        <v>-0.092066065246935</v>
      </c>
      <c r="N54" s="3">
        <v>435.75244945086</v>
      </c>
      <c r="O54" s="3">
        <v>487.10991034156</v>
      </c>
    </row>
    <row r="55" spans="1:15">
      <c r="A55" s="3">
        <v>188.42348426365</v>
      </c>
      <c r="B55" s="3">
        <v>0.0078921525405142</v>
      </c>
      <c r="C55" s="3">
        <v>90.295012102612</v>
      </c>
      <c r="D55" s="3">
        <v>0.0094264109269159</v>
      </c>
      <c r="E55" s="3">
        <v>6.665742805439</v>
      </c>
      <c r="F55" s="3">
        <v>0.9475749158992</v>
      </c>
      <c r="G55" s="3">
        <v>17032979.448027</v>
      </c>
      <c r="H55" s="3">
        <v>10500040.353346</v>
      </c>
      <c r="I55" s="3">
        <v>-0.0044869454370171</v>
      </c>
      <c r="J55" s="3">
        <v>-0.0039500902380592</v>
      </c>
      <c r="K55" s="3">
        <v>0.0093763183310234</v>
      </c>
      <c r="L55" s="3">
        <v>-0.0928084981847</v>
      </c>
      <c r="M55" s="3">
        <v>-0.094157393829749</v>
      </c>
      <c r="N55" s="3">
        <v>436.3006439361</v>
      </c>
      <c r="O55" s="3">
        <v>487.83351831433</v>
      </c>
    </row>
    <row r="56" spans="1:15">
      <c r="A56" s="3">
        <v>192.42348426365</v>
      </c>
      <c r="B56" s="3">
        <v>0.0080944296355765</v>
      </c>
      <c r="C56" s="3">
        <v>90.29465910581</v>
      </c>
      <c r="D56" s="3">
        <v>0.0096312669138001</v>
      </c>
      <c r="E56" s="3">
        <v>6.6671835997586</v>
      </c>
      <c r="F56" s="3">
        <v>0.94637692115805</v>
      </c>
      <c r="G56" s="3">
        <v>17063029.636985</v>
      </c>
      <c r="H56" s="3">
        <v>10686384.863204</v>
      </c>
      <c r="I56" s="3">
        <v>-0.0045917728652663</v>
      </c>
      <c r="J56" s="3">
        <v>-0.0040422306944157</v>
      </c>
      <c r="K56" s="3">
        <v>0.0095744010671253</v>
      </c>
      <c r="L56" s="3">
        <v>-0.094902691405047</v>
      </c>
      <c r="M56" s="3">
        <v>-0.096242331984754</v>
      </c>
      <c r="N56" s="3">
        <v>436.843821856</v>
      </c>
      <c r="O56" s="3">
        <v>488.54740533807</v>
      </c>
    </row>
    <row r="57" spans="1:15">
      <c r="A57" s="3">
        <v>196.42348426365</v>
      </c>
      <c r="B57" s="3">
        <v>0.0082967059448347</v>
      </c>
      <c r="C57" s="3">
        <v>90.294306970385</v>
      </c>
      <c r="D57" s="3">
        <v>0.0098361027416494</v>
      </c>
      <c r="E57" s="3">
        <v>6.6686304242942</v>
      </c>
      <c r="F57" s="3">
        <v>0.94518414078111</v>
      </c>
      <c r="G57" s="3">
        <v>17093180.080651</v>
      </c>
      <c r="H57" s="3">
        <v>10873217.306491</v>
      </c>
      <c r="I57" s="3">
        <v>-0.0046965678355326</v>
      </c>
      <c r="J57" s="3">
        <v>-0.0041343734840226</v>
      </c>
      <c r="K57" s="3">
        <v>0.0097724440167488</v>
      </c>
      <c r="L57" s="3">
        <v>-0.096993410620862</v>
      </c>
      <c r="M57" s="3">
        <v>-0.098321478852378</v>
      </c>
      <c r="N57" s="3">
        <v>437.38228657417</v>
      </c>
      <c r="O57" s="3">
        <v>489.25231687051</v>
      </c>
    </row>
    <row r="58" spans="1:15">
      <c r="A58" s="3">
        <v>200.42348426365</v>
      </c>
      <c r="B58" s="3">
        <v>0.0084989805537806</v>
      </c>
      <c r="C58" s="3">
        <v>90.293955606754</v>
      </c>
      <c r="D58" s="3">
        <v>0.010040918519653</v>
      </c>
      <c r="E58" s="3">
        <v>6.670083234571</v>
      </c>
      <c r="F58" s="3">
        <v>0.9439963821724</v>
      </c>
      <c r="G58" s="3">
        <v>17123429.745515</v>
      </c>
      <c r="H58" s="3">
        <v>11060531.429293</v>
      </c>
      <c r="I58" s="3">
        <v>-0.0048013336027247</v>
      </c>
      <c r="J58" s="3">
        <v>-0.0042265148600495</v>
      </c>
      <c r="K58" s="3">
        <v>0.0099704472005001</v>
      </c>
      <c r="L58" s="3">
        <v>-0.099080592010372</v>
      </c>
      <c r="M58" s="3">
        <v>-0.10039534579669</v>
      </c>
      <c r="N58" s="3">
        <v>437.9163016813</v>
      </c>
      <c r="O58" s="3">
        <v>489.94888313358</v>
      </c>
    </row>
    <row r="59" spans="1:15">
      <c r="A59" s="3">
        <v>204.42348426365</v>
      </c>
      <c r="B59" s="3">
        <v>0.0087012515110668</v>
      </c>
      <c r="C59" s="3">
        <v>90.293604863265</v>
      </c>
      <c r="D59" s="3">
        <v>0.010245713813021</v>
      </c>
      <c r="E59" s="3">
        <v>6.671541973452</v>
      </c>
      <c r="F59" s="3">
        <v>0.94281341582635</v>
      </c>
      <c r="G59" s="3">
        <v>17153777.845822</v>
      </c>
      <c r="H59" s="3">
        <v>11248322.550843</v>
      </c>
      <c r="I59" s="3">
        <v>-0.0049060741951822</v>
      </c>
      <c r="J59" s="3">
        <v>-0.0043186504257213</v>
      </c>
      <c r="K59" s="3">
        <v>0.010168410641067</v>
      </c>
      <c r="L59" s="3">
        <v>-0.10116394093048</v>
      </c>
      <c r="M59" s="3">
        <v>-0.10246400107857</v>
      </c>
      <c r="N59" s="3">
        <v>438.44606354583</v>
      </c>
      <c r="O59" s="3">
        <v>490.63749105453</v>
      </c>
    </row>
    <row r="60" spans="1:15">
      <c r="A60" s="3">
        <v>208.42348426365</v>
      </c>
      <c r="B60" s="3">
        <v>0.0089035155320512</v>
      </c>
      <c r="C60" s="3">
        <v>90.293254504778</v>
      </c>
      <c r="D60" s="3">
        <v>0.010450487438979</v>
      </c>
      <c r="E60" s="3">
        <v>6.6730065739512</v>
      </c>
      <c r="F60" s="3">
        <v>0.94163500149756</v>
      </c>
      <c r="G60" s="3">
        <v>17184223.879174</v>
      </c>
      <c r="H60" s="3">
        <v>11436587.784006</v>
      </c>
      <c r="I60" s="3">
        <v>-0.0050107943422268</v>
      </c>
      <c r="J60" s="3">
        <v>-0.0044107752164262</v>
      </c>
      <c r="K60" s="3">
        <v>0.010366334364939</v>
      </c>
      <c r="L60" s="3">
        <v>-0.10324285219034</v>
      </c>
      <c r="M60" s="3">
        <v>-0.1045268761367</v>
      </c>
      <c r="N60" s="3">
        <v>438.97169493328</v>
      </c>
      <c r="O60" s="3">
        <v>491.31825655052</v>
      </c>
    </row>
    <row r="61" spans="1:15">
      <c r="A61" s="3">
        <v>212.42348426365</v>
      </c>
      <c r="B61" s="3">
        <v>0.0091057686068778</v>
      </c>
      <c r="C61" s="3">
        <v>90.292904250763</v>
      </c>
      <c r="D61" s="3">
        <v>0.010655237731287</v>
      </c>
      <c r="E61" s="3">
        <v>6.6744769412999</v>
      </c>
      <c r="F61" s="3">
        <v>0.94046093533952</v>
      </c>
      <c r="G61" s="3">
        <v>17214767.517866</v>
      </c>
      <c r="H61" s="3">
        <v>11625325.344544</v>
      </c>
      <c r="I61" s="3">
        <v>-0.0051154988541903</v>
      </c>
      <c r="J61" s="3">
        <v>-0.0045028842669644</v>
      </c>
      <c r="K61" s="3">
        <v>0.010564218401587</v>
      </c>
      <c r="L61" s="3">
        <v>-0.10531649271575</v>
      </c>
      <c r="M61" s="3">
        <v>-0.10658286907606</v>
      </c>
      <c r="N61" s="3">
        <v>439.49327305023</v>
      </c>
      <c r="O61" s="3">
        <v>491.99114624879</v>
      </c>
    </row>
    <row r="62" spans="1:15">
      <c r="A62" s="3">
        <v>216.42348426365</v>
      </c>
      <c r="B62" s="3">
        <v>0.0093080074238929</v>
      </c>
      <c r="C62" s="3">
        <v>90.292553870132</v>
      </c>
      <c r="D62" s="3">
        <v>0.010859963259442</v>
      </c>
      <c r="E62" s="3">
        <v>6.6759529167142</v>
      </c>
      <c r="F62" s="3">
        <v>0.93929110953216</v>
      </c>
      <c r="G62" s="3">
        <v>17245408.375781</v>
      </c>
      <c r="H62" s="3">
        <v>11814533.077429</v>
      </c>
      <c r="I62" s="3">
        <v>-0.0052201913978331</v>
      </c>
      <c r="J62" s="3">
        <v>-0.004594973735976</v>
      </c>
      <c r="K62" s="3">
        <v>0.010762062779687</v>
      </c>
      <c r="L62" s="3">
        <v>-0.10738393955807</v>
      </c>
      <c r="M62" s="3">
        <v>-0.10863089107312</v>
      </c>
      <c r="N62" s="3">
        <v>440.01088456947</v>
      </c>
      <c r="O62" s="3">
        <v>492.65621334307</v>
      </c>
    </row>
    <row r="63" spans="1:15">
      <c r="A63" s="3">
        <v>220.42348426365</v>
      </c>
      <c r="B63" s="3">
        <v>0.0095102305073459</v>
      </c>
      <c r="C63" s="3">
        <v>90.292203253969</v>
      </c>
      <c r="D63" s="3">
        <v>0.011064663452148</v>
      </c>
      <c r="E63" s="3">
        <v>6.6774342640704</v>
      </c>
      <c r="F63" s="3">
        <v>0.93812551835124</v>
      </c>
      <c r="G63" s="3">
        <v>17276145.825613</v>
      </c>
      <c r="H63" s="3">
        <v>12004207.305716</v>
      </c>
      <c r="I63" s="3">
        <v>-0.0053248735676398</v>
      </c>
      <c r="J63" s="3">
        <v>-0.0046870417644877</v>
      </c>
      <c r="K63" s="3">
        <v>0.010959867523051</v>
      </c>
      <c r="L63" s="3">
        <v>-0.10944439000115</v>
      </c>
      <c r="M63" s="3">
        <v>-0.11067048950931</v>
      </c>
      <c r="N63" s="3">
        <v>440.52466559229</v>
      </c>
      <c r="O63" s="3">
        <v>493.31376177005</v>
      </c>
    </row>
    <row r="64" spans="1:15">
      <c r="A64" s="3">
        <v>224.42348426365</v>
      </c>
      <c r="B64" s="3">
        <v>0.0097124380678887</v>
      </c>
      <c r="C64" s="3">
        <v>90.29185239667</v>
      </c>
      <c r="D64" s="3">
        <v>0.011269338588612</v>
      </c>
      <c r="E64" s="3">
        <v>6.6789207050755</v>
      </c>
      <c r="F64" s="3">
        <v>0.93696418320146</v>
      </c>
      <c r="G64" s="3">
        <v>17306979.018372</v>
      </c>
      <c r="H64" s="3">
        <v>12194342.959087</v>
      </c>
      <c r="I64" s="3">
        <v>-0.0054295451101948</v>
      </c>
      <c r="J64" s="3">
        <v>-0.0047790882630876</v>
      </c>
      <c r="K64" s="3">
        <v>0.01115763264967</v>
      </c>
      <c r="L64" s="3">
        <v>-0.11149745957589</v>
      </c>
      <c r="M64" s="3">
        <v>-0.11270189547265</v>
      </c>
      <c r="N64" s="3">
        <v>441.03479628395</v>
      </c>
      <c r="O64" s="3">
        <v>493.96430037732</v>
      </c>
    </row>
    <row r="65" spans="1:15">
      <c r="A65" s="3">
        <v>228.42348426365</v>
      </c>
      <c r="B65" s="3">
        <v>0.0099146310672948</v>
      </c>
      <c r="C65" s="3">
        <v>90.291501327661</v>
      </c>
      <c r="D65" s="3">
        <v>0.01147398936879</v>
      </c>
      <c r="E65" s="3">
        <v>6.6804119673246</v>
      </c>
      <c r="F65" s="3">
        <v>0.93580706797352</v>
      </c>
      <c r="G65" s="3">
        <v>17337907.024572</v>
      </c>
      <c r="H65" s="3">
        <v>12384934.468352</v>
      </c>
      <c r="I65" s="3">
        <v>-0.0055342048462197</v>
      </c>
      <c r="J65" s="3">
        <v>-0.0048711140429306</v>
      </c>
      <c r="K65" s="3">
        <v>0.011355358173586</v>
      </c>
      <c r="L65" s="3">
        <v>-0.11354323782019</v>
      </c>
      <c r="M65" s="3">
        <v>-0.11472562504502</v>
      </c>
      <c r="N65" s="3">
        <v>441.54147115174</v>
      </c>
      <c r="O65" s="3">
        <v>494.6083901628</v>
      </c>
    </row>
    <row r="66" spans="1:15">
      <c r="A66" s="3">
        <v>232.42348426365</v>
      </c>
      <c r="B66" s="3">
        <v>0.010116810504027</v>
      </c>
      <c r="C66" s="3">
        <v>90.291150065996</v>
      </c>
      <c r="D66" s="3">
        <v>0.011678616557368</v>
      </c>
      <c r="E66" s="3">
        <v>6.6819078058682</v>
      </c>
      <c r="F66" s="3">
        <v>0.93465404816452</v>
      </c>
      <c r="G66" s="3">
        <v>17368928.943898</v>
      </c>
      <c r="H66" s="3">
        <v>12575976.456988</v>
      </c>
      <c r="I66" s="3">
        <v>-0.0056388514051193</v>
      </c>
      <c r="J66" s="3">
        <v>-0.004963120121564</v>
      </c>
      <c r="K66" s="3">
        <v>0.011553044107062</v>
      </c>
      <c r="L66" s="3">
        <v>-0.11558205599282</v>
      </c>
      <c r="M66" s="3">
        <v>-0.11674217381142</v>
      </c>
      <c r="N66" s="3">
        <v>442.04487607413</v>
      </c>
      <c r="O66" s="3">
        <v>495.24653923153</v>
      </c>
    </row>
    <row r="67" spans="1:15">
      <c r="A67" s="3">
        <v>236.42348426365</v>
      </c>
      <c r="B67" s="3">
        <v>0.010318977196807</v>
      </c>
      <c r="C67" s="3">
        <v>90.290798610932</v>
      </c>
      <c r="D67" s="3">
        <v>0.011883220859348</v>
      </c>
      <c r="E67" s="3">
        <v>6.683408000113</v>
      </c>
      <c r="F67" s="3">
        <v>0.9335049279899</v>
      </c>
      <c r="G67" s="3">
        <v>17400043.940472</v>
      </c>
      <c r="H67" s="3">
        <v>12767463.96105</v>
      </c>
      <c r="I67" s="3">
        <v>-0.0057434835313288</v>
      </c>
      <c r="J67" s="3">
        <v>-0.0050551074308067</v>
      </c>
      <c r="K67" s="3">
        <v>0.011750690461792</v>
      </c>
      <c r="L67" s="3">
        <v>-0.11761427949875</v>
      </c>
      <c r="M67" s="3">
        <v>-0.11875193750859</v>
      </c>
      <c r="N67" s="3">
        <v>442.54518029667</v>
      </c>
      <c r="O67" s="3">
        <v>495.87917704987</v>
      </c>
    </row>
    <row r="68" spans="1:15">
      <c r="A68" s="3">
        <v>240.42348426365</v>
      </c>
      <c r="B68" s="3">
        <v>0.010521131861223</v>
      </c>
      <c r="C68" s="3">
        <v>90.290446948751</v>
      </c>
      <c r="D68" s="3">
        <v>0.012087802944856</v>
      </c>
      <c r="E68" s="3">
        <v>6.6849123430957</v>
      </c>
      <c r="F68" s="3">
        <v>0.93235947605916</v>
      </c>
      <c r="G68" s="3">
        <v>17431251.232871</v>
      </c>
      <c r="H68" s="3">
        <v>12959392.363458</v>
      </c>
      <c r="I68" s="3">
        <v>-0.0058481001408588</v>
      </c>
      <c r="J68" s="3">
        <v>-0.0051470767574183</v>
      </c>
      <c r="K68" s="3">
        <v>0.011948297249289</v>
      </c>
      <c r="L68" s="3">
        <v>-0.11964025816719</v>
      </c>
      <c r="M68" s="3">
        <v>-0.12075524441911</v>
      </c>
      <c r="N68" s="3">
        <v>443.0425380963</v>
      </c>
      <c r="O68" s="3">
        <v>496.50667162033</v>
      </c>
    </row>
    <row r="69" spans="1:15">
      <c r="A69" s="3">
        <v>244.42348426365</v>
      </c>
      <c r="B69" s="3">
        <v>0.010723275260426</v>
      </c>
      <c r="C69" s="3">
        <v>90.290095060924</v>
      </c>
      <c r="D69" s="3">
        <v>0.012292363521932</v>
      </c>
      <c r="E69" s="3">
        <v>6.6864206317972</v>
      </c>
      <c r="F69" s="3">
        <v>0.93121745941542</v>
      </c>
      <c r="G69" s="3">
        <v>17462550.071289</v>
      </c>
      <c r="H69" s="3">
        <v>13151757.247758</v>
      </c>
      <c r="I69" s="3">
        <v>-0.0059527003041531</v>
      </c>
      <c r="J69" s="3">
        <v>-0.0052390287528468</v>
      </c>
      <c r="K69" s="3">
        <v>0.01214586448087</v>
      </c>
      <c r="L69" s="3">
        <v>-0.12166037021018</v>
      </c>
      <c r="M69" s="3">
        <v>-0.1227524115377</v>
      </c>
      <c r="N69" s="3">
        <v>443.53709314109</v>
      </c>
      <c r="O69" s="3">
        <v>497.12935520316</v>
      </c>
    </row>
    <row r="70" spans="1:15">
      <c r="A70" s="3">
        <v>248.42348426365</v>
      </c>
      <c r="B70" s="3">
        <v>0.010925408302688</v>
      </c>
      <c r="C70" s="3">
        <v>90.289742928804</v>
      </c>
      <c r="D70" s="3">
        <v>0.012496903392301</v>
      </c>
      <c r="E70" s="3">
        <v>6.6879326602235</v>
      </c>
      <c r="F70" s="3">
        <v>0.93007866583953</v>
      </c>
      <c r="G70" s="3">
        <v>17493939.720494</v>
      </c>
      <c r="H70" s="3">
        <v>13344554.289276</v>
      </c>
      <c r="I70" s="3">
        <v>-0.0060572832328647</v>
      </c>
      <c r="J70" s="3">
        <v>-0.0053309639425399</v>
      </c>
      <c r="K70" s="3">
        <v>0.012343392167542</v>
      </c>
      <c r="L70" s="3">
        <v>-0.12367506684794</v>
      </c>
      <c r="M70" s="3">
        <v>-0.12474378765143</v>
      </c>
      <c r="N70" s="3">
        <v>444.02898110902</v>
      </c>
      <c r="O70" s="3">
        <v>497.74754044279</v>
      </c>
    </row>
    <row r="71" spans="1:15">
      <c r="A71" s="3">
        <v>252.42348426365</v>
      </c>
      <c r="B71" s="3">
        <v>0.011127532039682</v>
      </c>
      <c r="C71" s="3">
        <v>90.289390534875</v>
      </c>
      <c r="D71" s="3">
        <v>0.01270142346066</v>
      </c>
      <c r="E71" s="3">
        <v>6.6894482157644</v>
      </c>
      <c r="F71" s="3">
        <v>0.92894291151813</v>
      </c>
      <c r="G71" s="3">
        <v>17525419.454936</v>
      </c>
      <c r="H71" s="3">
        <v>13537779.22373</v>
      </c>
      <c r="I71" s="3">
        <v>-0.0061618482836237</v>
      </c>
      <c r="J71" s="3">
        <v>-0.0054228827232616</v>
      </c>
      <c r="K71" s="3">
        <v>0.012540880319965</v>
      </c>
      <c r="L71" s="3">
        <v>-0.12568487041725</v>
      </c>
      <c r="M71" s="3">
        <v>-0.12672977204661</v>
      </c>
      <c r="N71" s="3">
        <v>444.51832960159</v>
      </c>
      <c r="O71" s="3">
        <v>498.36152258968</v>
      </c>
    </row>
    <row r="72" spans="1:15">
      <c r="A72" s="3">
        <v>256.42348426365</v>
      </c>
      <c r="B72" s="3">
        <v>0.01132964758633</v>
      </c>
      <c r="C72" s="3">
        <v>90.289037862147</v>
      </c>
      <c r="D72" s="3">
        <v>0.012905924700999</v>
      </c>
      <c r="E72" s="3">
        <v>6.6909670792857</v>
      </c>
      <c r="F72" s="3">
        <v>0.92781003736382</v>
      </c>
      <c r="G72" s="3">
        <v>17556988.563371</v>
      </c>
      <c r="H72" s="3">
        <v>13731427.876526</v>
      </c>
      <c r="I72" s="3">
        <v>-0.0062663949657399</v>
      </c>
      <c r="J72" s="3">
        <v>-0.0055147853585511</v>
      </c>
      <c r="K72" s="3">
        <v>0.012738328948517</v>
      </c>
      <c r="L72" s="3">
        <v>-0.12769033353375</v>
      </c>
      <c r="M72" s="3">
        <v>-0.12871080911918</v>
      </c>
      <c r="N72" s="3">
        <v>445.00525673688</v>
      </c>
      <c r="O72" s="3">
        <v>498.97157286873</v>
      </c>
    </row>
    <row r="73" spans="1:15">
      <c r="A73" s="3">
        <v>260.42348426365</v>
      </c>
      <c r="B73" s="3">
        <v>0.011531756015805</v>
      </c>
      <c r="C73" s="3">
        <v>90.288684893317</v>
      </c>
      <c r="D73" s="3">
        <v>0.013110408103275</v>
      </c>
      <c r="E73" s="3">
        <v>6.6924890285199</v>
      </c>
      <c r="F73" s="3">
        <v>0.92667990038367</v>
      </c>
      <c r="G73" s="3">
        <v>17588646.356724</v>
      </c>
      <c r="H73" s="3">
        <v>13925496.212787</v>
      </c>
      <c r="I73" s="3">
        <v>-0.0063709229391359</v>
      </c>
      <c r="J73" s="3">
        <v>-0.0056066719829244</v>
      </c>
      <c r="K73" s="3">
        <v>0.012935738063425</v>
      </c>
      <c r="L73" s="3">
        <v>-0.129691993322</v>
      </c>
      <c r="M73" s="3">
        <v>-0.13068736837454</v>
      </c>
      <c r="N73" s="3">
        <v>445.48987004563</v>
      </c>
      <c r="O73" s="3">
        <v>499.57793059987</v>
      </c>
    </row>
    <row r="74" spans="1:15">
      <c r="A74" s="3">
        <v>264.42348426365</v>
      </c>
      <c r="B74" s="3">
        <v>0.011733858274412</v>
      </c>
      <c r="C74" s="3">
        <v>90.288331610691</v>
      </c>
      <c r="D74" s="3">
        <v>0.013314874623686</v>
      </c>
      <c r="E74" s="3">
        <v>6.694013843396</v>
      </c>
      <c r="F74" s="3">
        <v>0.92555236543084</v>
      </c>
      <c r="G74" s="3">
        <v>17620392.174262</v>
      </c>
      <c r="H74" s="3">
        <v>14119980.376836</v>
      </c>
      <c r="I74" s="3">
        <v>-0.0064754319990445</v>
      </c>
      <c r="J74" s="3">
        <v>-0.0056985426172393</v>
      </c>
      <c r="K74" s="3">
        <v>0.013133107674886</v>
      </c>
      <c r="L74" s="3">
        <v>-0.13169034290225</v>
      </c>
      <c r="M74" s="3">
        <v>-0.1326599210093</v>
      </c>
      <c r="N74" s="3">
        <v>445.97226631706</v>
      </c>
      <c r="O74" s="3">
        <v>500.18079879451</v>
      </c>
    </row>
    <row r="75" spans="1:15">
      <c r="A75" s="3">
        <v>268.42348426365</v>
      </c>
      <c r="B75" s="3">
        <v>0.011935955134045</v>
      </c>
      <c r="C75" s="3">
        <v>90.287977997055</v>
      </c>
      <c r="D75" s="3">
        <v>0.013519325150531</v>
      </c>
      <c r="E75" s="3">
        <v>6.695541311771</v>
      </c>
      <c r="F75" s="3">
        <v>0.92442729968596</v>
      </c>
      <c r="G75" s="3">
        <v>17652225.386249</v>
      </c>
      <c r="H75" s="3">
        <v>14314876.709277</v>
      </c>
      <c r="I75" s="3">
        <v>-0.0065799220522977</v>
      </c>
      <c r="J75" s="3">
        <v>-0.0057903971909129</v>
      </c>
      <c r="K75" s="3">
        <v>0.013330437793172</v>
      </c>
      <c r="L75" s="3">
        <v>-0.13368582211774</v>
      </c>
      <c r="M75" s="3">
        <v>-0.13462892084812</v>
      </c>
      <c r="N75" s="3">
        <v>446.45253223303</v>
      </c>
      <c r="O75" s="3">
        <v>500.78034414871</v>
      </c>
    </row>
    <row r="76" spans="1:15">
      <c r="A76" s="3">
        <v>272.42348426365</v>
      </c>
      <c r="B76" s="3">
        <v>0.012138047179471</v>
      </c>
      <c r="C76" s="3">
        <v>90.287624037141</v>
      </c>
      <c r="D76" s="3">
        <v>0.013723760487128</v>
      </c>
      <c r="E76" s="3">
        <v>6.69707123445</v>
      </c>
      <c r="F76" s="3">
        <v>0.92330456989575</v>
      </c>
      <c r="G76" s="3">
        <v>17684145.393314</v>
      </c>
      <c r="H76" s="3">
        <v>14510181.74323</v>
      </c>
      <c r="I76" s="3">
        <v>-0.0066843930916217</v>
      </c>
      <c r="J76" s="3">
        <v>-0.0058822355653965</v>
      </c>
      <c r="K76" s="3">
        <v>0.013527728428679</v>
      </c>
      <c r="L76" s="3">
        <v>-0.13567882022183</v>
      </c>
      <c r="M76" s="3">
        <v>-0.13659479258504</v>
      </c>
      <c r="N76" s="3">
        <v>446.93074542676</v>
      </c>
      <c r="O76" s="3">
        <v>501.37670041639</v>
      </c>
    </row>
    <row r="77" spans="1:15">
      <c r="A77" s="3">
        <v>276.42348426365</v>
      </c>
      <c r="B77" s="3">
        <v>0.012340134820529</v>
      </c>
      <c r="C77" s="3">
        <v>90.287269719251</v>
      </c>
      <c r="D77" s="3">
        <v>0.013928181348228</v>
      </c>
      <c r="E77" s="3">
        <v>6.6986034289328</v>
      </c>
      <c r="F77" s="3">
        <v>0.92218404151555</v>
      </c>
      <c r="G77" s="3">
        <v>17716151.623477</v>
      </c>
      <c r="H77" s="3">
        <v>14705892.185652</v>
      </c>
      <c r="I77" s="3">
        <v>-0.0067888451714878</v>
      </c>
      <c r="J77" s="3">
        <v>-0.0059740575558749</v>
      </c>
      <c r="K77" s="3">
        <v>0.013724979591973</v>
      </c>
      <c r="L77" s="3">
        <v>-0.13766968325676</v>
      </c>
      <c r="M77" s="3">
        <v>-0.13855792644937</v>
      </c>
      <c r="N77" s="3">
        <v>447.40697571792</v>
      </c>
      <c r="O77" s="3">
        <v>501.96997394475</v>
      </c>
    </row>
    <row r="78" spans="1:15">
      <c r="A78" s="3">
        <v>280.42348426364</v>
      </c>
      <c r="B78" s="3">
        <v>0.012542218320011</v>
      </c>
      <c r="C78" s="3">
        <v>90.286915036694</v>
      </c>
      <c r="D78" s="3">
        <v>0.014132588365557</v>
      </c>
      <c r="E78" s="3">
        <v>6.7001377317172</v>
      </c>
      <c r="F78" s="3">
        <v>0.92106557896575</v>
      </c>
      <c r="G78" s="3">
        <v>17748243.527716</v>
      </c>
      <c r="H78" s="3">
        <v>14902004.889355</v>
      </c>
      <c r="I78" s="3">
        <v>-0.0068932783856518</v>
      </c>
      <c r="J78" s="3">
        <v>-0.006065862951287</v>
      </c>
      <c r="K78" s="3">
        <v>0.013922191293827</v>
      </c>
      <c r="L78" s="3">
        <v>-0.13965872167377</v>
      </c>
      <c r="M78" s="3">
        <v>-0.14051867711753</v>
      </c>
      <c r="N78" s="3">
        <v>447.88128640798</v>
      </c>
      <c r="O78" s="3">
        <v>502.56025055322</v>
      </c>
    </row>
    <row r="79" spans="1:15">
      <c r="A79" s="3">
        <v>284.42348426364</v>
      </c>
      <c r="B79" s="3">
        <v>0.012744297830349</v>
      </c>
      <c r="C79" s="3">
        <v>90.286559988866</v>
      </c>
      <c r="D79" s="3">
        <v>0.014336982098794</v>
      </c>
      <c r="E79" s="3">
        <v>6.7016739992307</v>
      </c>
      <c r="F79" s="3">
        <v>0.91994904657647</v>
      </c>
      <c r="G79" s="3">
        <v>17780420.574781</v>
      </c>
      <c r="H79" s="3">
        <v>15098516.820305</v>
      </c>
      <c r="I79" s="3">
        <v>-0.0069976928448931</v>
      </c>
      <c r="J79" s="3">
        <v>-0.0061576515342694</v>
      </c>
      <c r="K79" s="3">
        <v>0.014119363545275</v>
      </c>
      <c r="L79" s="3">
        <v>-0.14164621632736</v>
      </c>
      <c r="M79" s="3">
        <v>-0.14247736515554</v>
      </c>
      <c r="N79" s="3">
        <v>448.35373557127</v>
      </c>
      <c r="O79" s="3">
        <v>503.14760317207</v>
      </c>
    </row>
    <row r="80" spans="1:15">
      <c r="A80" s="3">
        <v>288.42348426364</v>
      </c>
      <c r="B80" s="3">
        <v>0.012946373433514</v>
      </c>
      <c r="C80" s="3">
        <v>90.286204581949</v>
      </c>
      <c r="D80" s="3">
        <v>0.014541363049141</v>
      </c>
      <c r="E80" s="3">
        <v>6.7032121076002</v>
      </c>
      <c r="F80" s="3">
        <v>0.91883431009883</v>
      </c>
      <c r="G80" s="3">
        <v>17812682.245937</v>
      </c>
      <c r="H80" s="3">
        <v>15295425.024523</v>
      </c>
      <c r="I80" s="3">
        <v>-0.0071020886540921</v>
      </c>
      <c r="J80" s="3">
        <v>-0.0062494231019959</v>
      </c>
      <c r="K80" s="3">
        <v>0.014316496357671</v>
      </c>
      <c r="L80" s="3">
        <v>-0.14363242213443</v>
      </c>
      <c r="M80" s="3">
        <v>-0.14443427940113</v>
      </c>
      <c r="N80" s="3">
        <v>448.82437726691</v>
      </c>
      <c r="O80" s="3">
        <v>503.73209954179</v>
      </c>
    </row>
    <row r="81" spans="1:15">
      <c r="A81" s="3">
        <v>292.42348426364</v>
      </c>
      <c r="B81" s="3">
        <v>0.013148445178551</v>
      </c>
      <c r="C81" s="3">
        <v>90.285848829178</v>
      </c>
      <c r="D81" s="3">
        <v>0.014745731672949</v>
      </c>
      <c r="E81" s="3">
        <v>6.7047519515705</v>
      </c>
      <c r="F81" s="3">
        <v>0.91772123877637</v>
      </c>
      <c r="G81" s="3">
        <v>17845028.030394</v>
      </c>
      <c r="H81" s="3">
        <v>15492726.599337</v>
      </c>
      <c r="I81" s="3">
        <v>-0.007206465889799</v>
      </c>
      <c r="J81" s="3">
        <v>-0.0063411774868994</v>
      </c>
      <c r="K81" s="3">
        <v>0.01451358974276</v>
      </c>
      <c r="L81" s="3">
        <v>-0.14561756983476</v>
      </c>
      <c r="M81" s="3">
        <v>-0.14638967957989</v>
      </c>
      <c r="N81" s="3">
        <v>449.29326256831</v>
      </c>
      <c r="O81" s="3">
        <v>504.31380898858</v>
      </c>
    </row>
    <row r="82" spans="1:15">
      <c r="A82" s="3">
        <v>296.42348426364</v>
      </c>
      <c r="B82" s="3">
        <v>0.013350513111309</v>
      </c>
      <c r="C82" s="3">
        <v>90.285492750659</v>
      </c>
      <c r="D82" s="3">
        <v>0.014950088393262</v>
      </c>
      <c r="E82" s="3">
        <v>6.7062934429245</v>
      </c>
      <c r="F82" s="3">
        <v>0.91660970789961</v>
      </c>
      <c r="G82" s="3">
        <v>17877457.422147</v>
      </c>
      <c r="H82" s="3">
        <v>15690418.673519</v>
      </c>
      <c r="I82" s="3">
        <v>-0.007310824581328</v>
      </c>
      <c r="J82" s="3">
        <v>-0.0064329145743673</v>
      </c>
      <c r="K82" s="3">
        <v>0.014710643712723</v>
      </c>
      <c r="L82" s="3">
        <v>-0.14760186694318</v>
      </c>
      <c r="M82" s="3">
        <v>-0.14834379860501</v>
      </c>
      <c r="N82" s="3">
        <v>449.76044030533</v>
      </c>
      <c r="O82" s="3">
        <v>504.89280717919</v>
      </c>
    </row>
    <row r="83" spans="1:15">
      <c r="A83" s="3">
        <v>300.42348426364</v>
      </c>
      <c r="B83" s="3">
        <v>0.013552577292426</v>
      </c>
      <c r="C83" s="3">
        <v>90.285136372715</v>
      </c>
      <c r="D83" s="3">
        <v>0.015154433607675</v>
      </c>
      <c r="E83" s="3">
        <v>6.7078365087323</v>
      </c>
      <c r="F83" s="3">
        <v>0.91549960159168</v>
      </c>
      <c r="G83" s="3">
        <v>17909969.918683</v>
      </c>
      <c r="H83" s="3">
        <v>15888498.399234</v>
      </c>
      <c r="I83" s="3">
        <v>-0.0074151646987893</v>
      </c>
      <c r="J83" s="3">
        <v>-0.0065246343140379</v>
      </c>
      <c r="K83" s="3">
        <v>0.014907658280207</v>
      </c>
      <c r="L83" s="3">
        <v>-0.14958549897596</v>
      </c>
      <c r="M83" s="3">
        <v>-0.15029684456926</v>
      </c>
      <c r="N83" s="3">
        <v>450.22595745964</v>
      </c>
      <c r="O83" s="3">
        <v>505.46917807679</v>
      </c>
    </row>
    <row r="84" spans="1:15">
      <c r="A84" s="3">
        <v>304.42348426364</v>
      </c>
      <c r="B84" s="3">
        <v>0.013754637802588</v>
      </c>
      <c r="C84" s="3">
        <v>90.284779726781</v>
      </c>
      <c r="D84" s="3">
        <v>0.01535876769202</v>
      </c>
      <c r="E84" s="3">
        <v>6.709381089667</v>
      </c>
      <c r="F84" s="3">
        <v>0.91439081542065</v>
      </c>
      <c r="G84" s="3">
        <v>17942565.021553</v>
      </c>
      <c r="H84" s="3">
        <v>16086962.955664</v>
      </c>
      <c r="I84" s="3">
        <v>-0.0075194861499798</v>
      </c>
      <c r="J84" s="3">
        <v>-0.0066163367226992</v>
      </c>
      <c r="K84" s="3">
        <v>0.015104633458301</v>
      </c>
      <c r="L84" s="3">
        <v>-0.15156863133616</v>
      </c>
      <c r="M84" s="3">
        <v>-0.15224900232733</v>
      </c>
      <c r="N84" s="3">
        <v>450.68985923504</v>
      </c>
      <c r="O84" s="3">
        <v>506.04301303564</v>
      </c>
    </row>
    <row r="85" spans="1:15">
      <c r="A85" s="3">
        <v>308.42348426364</v>
      </c>
      <c r="B85" s="3">
        <v>0.013956694737366</v>
      </c>
      <c r="C85" s="3">
        <v>90.28442284798</v>
      </c>
      <c r="D85" s="3">
        <v>0.015563091000424</v>
      </c>
      <c r="E85" s="3">
        <v>6.7109271385067</v>
      </c>
      <c r="F85" s="3">
        <v>0.91328325841188</v>
      </c>
      <c r="G85" s="3">
        <v>17975242.238306</v>
      </c>
      <c r="H85" s="3">
        <v>16285809.561129</v>
      </c>
      <c r="I85" s="3">
        <v>-0.0076237887855476</v>
      </c>
      <c r="J85" s="3">
        <v>-0.0067080218792032</v>
      </c>
      <c r="K85" s="3">
        <v>0.015301569260493</v>
      </c>
      <c r="L85" s="3">
        <v>-0.15355141175586</v>
      </c>
      <c r="M85" s="3">
        <v>-0.1542004350361</v>
      </c>
      <c r="N85" s="3">
        <v>451.15218889946</v>
      </c>
      <c r="O85" s="3">
        <v>506.61440774788</v>
      </c>
    </row>
    <row r="86" spans="1:15">
      <c r="A86" s="3">
        <v>312.42348426364</v>
      </c>
      <c r="B86" s="3">
        <v>0.014158748196025</v>
      </c>
      <c r="C86" s="3">
        <v>90.284065773572</v>
      </c>
      <c r="D86" s="3">
        <v>0.015767403863085</v>
      </c>
      <c r="E86" s="3">
        <v>6.7124746188431</v>
      </c>
      <c r="F86" s="3">
        <v>0.91217685416688</v>
      </c>
      <c r="G86" s="3">
        <v>18008001.085004</v>
      </c>
      <c r="H86" s="3">
        <v>16485035.488875</v>
      </c>
      <c r="I86" s="3">
        <v>-0.0077280724097083</v>
      </c>
      <c r="J86" s="3">
        <v>-0.0067996899139253</v>
      </c>
      <c r="K86" s="3">
        <v>0.015498465700592</v>
      </c>
      <c r="L86" s="3">
        <v>-0.15553397239442</v>
      </c>
      <c r="M86" s="3">
        <v>-0.15615128551744</v>
      </c>
      <c r="N86" s="3">
        <v>451.61298752886</v>
      </c>
      <c r="O86" s="3">
        <v>507.1834582021</v>
      </c>
    </row>
    <row r="87" spans="1:15">
      <c r="A87" s="3">
        <v>316.42348426364</v>
      </c>
      <c r="B87" s="3">
        <v>0.014360798268867</v>
      </c>
      <c r="C87" s="3">
        <v>90.283708541484</v>
      </c>
      <c r="D87" s="3">
        <v>0.015971706583224</v>
      </c>
      <c r="E87" s="3">
        <v>6.7140235039619</v>
      </c>
      <c r="F87" s="3">
        <v>0.91107154101728</v>
      </c>
      <c r="G87" s="3">
        <v>18040841.088621</v>
      </c>
      <c r="H87" s="3">
        <v>16684638.081986</v>
      </c>
      <c r="I87" s="3">
        <v>-0.0078323367929809</v>
      </c>
      <c r="J87" s="3">
        <v>-0.0068913409961515</v>
      </c>
      <c r="K87" s="3">
        <v>0.015695322792659</v>
      </c>
      <c r="L87" s="3">
        <v>-0.15751643128028</v>
      </c>
      <c r="M87" s="3">
        <v>-0.15810167775086</v>
      </c>
      <c r="N87" s="3">
        <v>452.07229376708</v>
      </c>
      <c r="O87" s="3">
        <v>507.75025677372</v>
      </c>
    </row>
    <row r="88" spans="1:15">
      <c r="A88" s="3">
        <v>320.42348426364</v>
      </c>
      <c r="B88" s="3">
        <v>0.014562845026349</v>
      </c>
      <c r="C88" s="3">
        <v>90.283351189097</v>
      </c>
      <c r="D88" s="3">
        <v>0.016175999434294</v>
      </c>
      <c r="E88" s="3">
        <v>6.7155737758496</v>
      </c>
      <c r="F88" s="3">
        <v>0.90996727134811</v>
      </c>
      <c r="G88" s="3">
        <v>18073761.788841</v>
      </c>
      <c r="H88" s="3">
        <v>16884614.76454</v>
      </c>
      <c r="I88" s="3">
        <v>-0.0079365816839132</v>
      </c>
      <c r="J88" s="3">
        <v>-0.0069829753223487</v>
      </c>
      <c r="K88" s="3">
        <v>0.01589214055093</v>
      </c>
      <c r="L88" s="3">
        <v>-0.15949889276211</v>
      </c>
      <c r="M88" s="3">
        <v>-0.16005171821069</v>
      </c>
      <c r="N88" s="3">
        <v>452.53014367066</v>
      </c>
      <c r="O88" s="3">
        <v>508.31488918124</v>
      </c>
    </row>
    <row r="89" spans="1:15">
      <c r="A89" s="3">
        <v>324.42348426364</v>
      </c>
      <c r="B89" s="3">
        <v>0.014764888511414</v>
      </c>
      <c r="C89" s="3">
        <v>90.282993752369</v>
      </c>
      <c r="D89" s="3">
        <v>0.016380282658013</v>
      </c>
      <c r="E89" s="3">
        <v>6.7171254242989</v>
      </c>
      <c r="F89" s="3">
        <v>0.90886401034301</v>
      </c>
      <c r="G89" s="3">
        <v>18106762.739109</v>
      </c>
      <c r="H89" s="3">
        <v>17084963.048049</v>
      </c>
      <c r="I89" s="3">
        <v>-0.0080408068179576</v>
      </c>
      <c r="J89" s="3">
        <v>-0.0070745931071457</v>
      </c>
      <c r="K89" s="3">
        <v>0.016088918989764</v>
      </c>
      <c r="L89" s="3">
        <v>-0.16148144729093</v>
      </c>
      <c r="M89" s="3">
        <v>-0.16200149718865</v>
      </c>
      <c r="N89" s="3">
        <v>452.98657066072</v>
      </c>
      <c r="O89" s="3">
        <v>508.8774325738</v>
      </c>
    </row>
    <row r="90" spans="1:15">
      <c r="A90" s="3">
        <v>328.42348426364</v>
      </c>
      <c r="B90" s="3">
        <v>0.014966928735049</v>
      </c>
      <c r="C90" s="3">
        <v>90.282636265289</v>
      </c>
      <c r="D90" s="3">
        <v>0.016584556463324</v>
      </c>
      <c r="E90" s="3">
        <v>6.718678446094</v>
      </c>
      <c r="F90" s="3">
        <v>0.90776173442269</v>
      </c>
      <c r="G90" s="3">
        <v>18139843.507002</v>
      </c>
      <c r="H90" s="3">
        <v>17285680.533596</v>
      </c>
      <c r="I90" s="3">
        <v>-0.0081450119228621</v>
      </c>
      <c r="J90" s="3">
        <v>-0.0071661945776857</v>
      </c>
      <c r="K90" s="3">
        <v>0.016285658123605</v>
      </c>
      <c r="L90" s="3">
        <v>-0.16346417063844</v>
      </c>
      <c r="M90" s="3">
        <v>-0.16395108980064</v>
      </c>
      <c r="N90" s="3">
        <v>453.44160557152</v>
      </c>
      <c r="O90" s="3">
        <v>509.43795466301</v>
      </c>
    </row>
    <row r="91" spans="1:15">
      <c r="A91" s="3">
        <v>332.42348426364</v>
      </c>
      <c r="B91" s="3">
        <v>0.015168965674264</v>
      </c>
      <c r="C91" s="3">
        <v>90.282278759615</v>
      </c>
      <c r="D91" s="3">
        <v>0.016788821026113</v>
      </c>
      <c r="E91" s="3">
        <v>6.7202328442746</v>
      </c>
      <c r="F91" s="3">
        <v>0.90666042959895</v>
      </c>
      <c r="G91" s="3">
        <v>18173003.674084</v>
      </c>
      <c r="H91" s="3">
        <v>17486764.910787</v>
      </c>
      <c r="I91" s="3">
        <v>-0.0082491967207894</v>
      </c>
      <c r="J91" s="3">
        <v>-0.0072577799711762</v>
      </c>
      <c r="K91" s="3">
        <v>0.016482357966958</v>
      </c>
      <c r="L91" s="3">
        <v>-0.16544712307308</v>
      </c>
      <c r="M91" s="3">
        <v>-0.16590055692463</v>
      </c>
      <c r="N91" s="3">
        <v>453.89527676969</v>
      </c>
      <c r="O91" s="3">
        <v>509.99651363803</v>
      </c>
    </row>
    <row r="92" spans="1:15">
      <c r="A92" s="3">
        <v>336.42348426364</v>
      </c>
      <c r="B92" s="3">
        <v>0.015370999271536</v>
      </c>
      <c r="C92" s="3">
        <v>90.281921264797</v>
      </c>
      <c r="D92" s="3">
        <v>0.016993076489453</v>
      </c>
      <c r="E92" s="3">
        <v>6.7217886274711</v>
      </c>
      <c r="F92" s="3">
        <v>0.90556008988943</v>
      </c>
      <c r="G92" s="3">
        <v>18206242.835447</v>
      </c>
      <c r="H92" s="3">
        <v>17688213.954675</v>
      </c>
      <c r="I92" s="3">
        <v>-0.008353360927807</v>
      </c>
      <c r="J92" s="3">
        <v>-0.0073493495350339</v>
      </c>
      <c r="K92" s="3">
        <v>0.01667901853438</v>
      </c>
      <c r="L92" s="3">
        <v>-0.16743034852707</v>
      </c>
      <c r="M92" s="3">
        <v>-0.1678499459043</v>
      </c>
      <c r="N92" s="3">
        <v>454.34761031681</v>
      </c>
      <c r="O92" s="3">
        <v>510.55315857459</v>
      </c>
    </row>
    <row r="93" spans="1:15">
      <c r="A93" s="3">
        <v>340.42348426364</v>
      </c>
      <c r="B93" s="3">
        <v>0.015573029434867</v>
      </c>
      <c r="C93" s="3">
        <v>90.28156380799</v>
      </c>
      <c r="D93" s="3">
        <v>0.017197322964167</v>
      </c>
      <c r="E93" s="3">
        <v>6.7233458093024</v>
      </c>
      <c r="F93" s="3">
        <v>0.90446071586332</v>
      </c>
      <c r="G93" s="3">
        <v>18239560.599064</v>
      </c>
      <c r="H93" s="3">
        <v>17890025.521573</v>
      </c>
      <c r="I93" s="3">
        <v>-0.0084575042515234</v>
      </c>
      <c r="J93" s="3">
        <v>-0.0074409035288742</v>
      </c>
      <c r="K93" s="3">
        <v>0.016875639840474</v>
      </c>
      <c r="L93" s="3">
        <v>-0.16941387371942</v>
      </c>
      <c r="M93" s="3">
        <v>-0.16979929104017</v>
      </c>
      <c r="N93" s="3">
        <v>454.7986301526</v>
      </c>
      <c r="O93" s="3">
        <v>511.10793010096</v>
      </c>
    </row>
    <row r="94" spans="1:15">
      <c r="A94" s="3">
        <v>344.42348426364</v>
      </c>
      <c r="B94" s="3">
        <v>0.015775056037952</v>
      </c>
      <c r="C94" s="3">
        <v>90.281206414102</v>
      </c>
      <c r="D94" s="3">
        <v>0.017401560529581</v>
      </c>
      <c r="E94" s="3">
        <v>6.7249044078259</v>
      </c>
      <c r="F94" s="3">
        <v>0.90336231332877</v>
      </c>
      <c r="G94" s="3">
        <v>18272956.585051</v>
      </c>
      <c r="H94" s="3">
        <v>18092197.544296</v>
      </c>
      <c r="I94" s="3">
        <v>-0.0085616263876293</v>
      </c>
      <c r="J94" s="3">
        <v>-0.0075324422276082</v>
      </c>
      <c r="K94" s="3">
        <v>0.017072221899901</v>
      </c>
      <c r="L94" s="3">
        <v>-0.17139770751708</v>
      </c>
      <c r="M94" s="3">
        <v>-0.17174861399362</v>
      </c>
      <c r="N94" s="3">
        <v>455.2483582834</v>
      </c>
      <c r="O94" s="3">
        <v>511.66086116522</v>
      </c>
    </row>
    <row r="95" spans="1:15">
      <c r="A95" s="3">
        <v>348.42348426364</v>
      </c>
      <c r="B95" s="3">
        <v>0.015977078920283</v>
      </c>
      <c r="C95" s="3">
        <v>90.2808491058</v>
      </c>
      <c r="D95" s="3">
        <v>0.017605789234463</v>
      </c>
      <c r="E95" s="3">
        <v>6.7264644450265</v>
      </c>
      <c r="F95" s="3">
        <v>0.90226489212871</v>
      </c>
      <c r="G95" s="3">
        <v>18306430.424874</v>
      </c>
      <c r="H95" s="3">
        <v>18294728.027028</v>
      </c>
      <c r="I95" s="3">
        <v>-0.0086657270160546</v>
      </c>
      <c r="J95" s="3">
        <v>-0.0076239659249424</v>
      </c>
      <c r="K95" s="3">
        <v>0.017268764727375</v>
      </c>
      <c r="L95" s="3">
        <v>-0.17338184031481</v>
      </c>
      <c r="M95" s="3">
        <v>-0.17369792406679</v>
      </c>
      <c r="N95" s="3">
        <v>455.69681496872</v>
      </c>
      <c r="O95" s="3">
        <v>512.21197782624</v>
      </c>
    </row>
    <row r="96" spans="1:15">
      <c r="A96" s="3">
        <v>352.42348426364</v>
      </c>
      <c r="B96" s="3">
        <v>0.016179097887296</v>
      </c>
      <c r="C96" s="3">
        <v>90.2804919035</v>
      </c>
      <c r="D96" s="3">
        <v>0.017810009098213</v>
      </c>
      <c r="E96" s="3">
        <v>6.7280259463403</v>
      </c>
      <c r="F96" s="3">
        <v>0.9011684649831</v>
      </c>
      <c r="G96" s="3">
        <v>18339981.760469</v>
      </c>
      <c r="H96" s="3">
        <v>18497615.039688</v>
      </c>
      <c r="I96" s="3">
        <v>-0.0087698057974319</v>
      </c>
      <c r="J96" s="3">
        <v>-0.0077154749365924</v>
      </c>
      <c r="K96" s="3">
        <v>0.017465268337677</v>
      </c>
      <c r="L96" s="3">
        <v>-0.17536624378876</v>
      </c>
      <c r="M96" s="3">
        <v>-0.17564721860757</v>
      </c>
      <c r="N96" s="3">
        <v>456.1440189043</v>
      </c>
      <c r="O96" s="3">
        <v>512.76130005502</v>
      </c>
    </row>
    <row r="97" spans="1:15">
      <c r="A97" s="3">
        <v>356.42348426364</v>
      </c>
      <c r="B97" s="3">
        <v>0.016381112710914</v>
      </c>
      <c r="C97" s="3">
        <v>90.280134825323</v>
      </c>
      <c r="D97" s="3">
        <v>0.018014220112478</v>
      </c>
      <c r="E97" s="3">
        <v>6.7295889402183</v>
      </c>
      <c r="F97" s="3">
        <v>0.90007304629638</v>
      </c>
      <c r="G97" s="3">
        <v>18373610.243232</v>
      </c>
      <c r="H97" s="3">
        <v>18700856.711513</v>
      </c>
      <c r="I97" s="3">
        <v>-0.0088738623705639</v>
      </c>
      <c r="J97" s="3">
        <v>-0.0078069696025084</v>
      </c>
      <c r="K97" s="3">
        <v>0.017661732745658</v>
      </c>
      <c r="L97" s="3">
        <v>-0.17735087088059</v>
      </c>
      <c r="M97" s="3">
        <v>-0.17759648328873</v>
      </c>
      <c r="N97" s="3">
        <v>456.58998740456</v>
      </c>
      <c r="O97" s="3">
        <v>513.30884257438</v>
      </c>
    </row>
    <row r="98" spans="1:15">
      <c r="A98" s="3">
        <v>360.42348426364</v>
      </c>
      <c r="B98" s="3">
        <v>0.016583123130916</v>
      </c>
      <c r="C98" s="3">
        <v>90.279777887084</v>
      </c>
      <c r="D98" s="3">
        <v>0.018218422243348</v>
      </c>
      <c r="E98" s="3">
        <v>6.7311534577544</v>
      </c>
      <c r="F98" s="3">
        <v>0.89897865084578</v>
      </c>
      <c r="G98" s="3">
        <v>18407315.532834</v>
      </c>
      <c r="H98" s="3">
        <v>18904451.223477</v>
      </c>
      <c r="I98" s="3">
        <v>-0.0089778963515646</v>
      </c>
      <c r="J98" s="3">
        <v>-0.0078984502874426</v>
      </c>
      <c r="K98" s="3">
        <v>0.017858157966234</v>
      </c>
      <c r="L98" s="3">
        <v>-0.17933565652694</v>
      </c>
      <c r="M98" s="3">
        <v>-0.17954569280777</v>
      </c>
      <c r="N98" s="3">
        <v>457.03473658724</v>
      </c>
      <c r="O98" s="3">
        <v>513.85461578419</v>
      </c>
    </row>
    <row r="99" spans="1:15">
      <c r="A99" s="3">
        <v>364.42348426364</v>
      </c>
      <c r="B99" s="3">
        <v>0.016785128857424</v>
      </c>
      <c r="C99" s="3">
        <v>90.279421102351</v>
      </c>
      <c r="D99" s="3">
        <v>0.018422615434243</v>
      </c>
      <c r="E99" s="3">
        <v>6.7327195324272</v>
      </c>
      <c r="F99" s="3">
        <v>0.89788529228405</v>
      </c>
      <c r="G99" s="3">
        <v>18441097.295808</v>
      </c>
      <c r="H99" s="3">
        <v>19108396.799395</v>
      </c>
      <c r="I99" s="3">
        <v>-0.0090819073351732</v>
      </c>
      <c r="J99" s="3">
        <v>-0.0079899173793669</v>
      </c>
      <c r="K99" s="3">
        <v>0.01805454401438</v>
      </c>
      <c r="L99" s="3">
        <v>-0.18132051929052</v>
      </c>
      <c r="M99" s="3">
        <v>-0.18149481173599</v>
      </c>
      <c r="N99" s="3">
        <v>457.47828155831</v>
      </c>
      <c r="O99" s="3">
        <v>514.39862680491</v>
      </c>
    </row>
    <row r="100" spans="1:15">
      <c r="A100" s="3">
        <v>368.42348426364</v>
      </c>
      <c r="B100" s="3">
        <v>0.016987129574526</v>
      </c>
      <c r="C100" s="3">
        <v>90.279064482628</v>
      </c>
      <c r="D100" s="3">
        <v>0.01862679960937</v>
      </c>
      <c r="E100" s="3">
        <v>6.7342872000428</v>
      </c>
      <c r="F100" s="3">
        <v>0.89679298143676</v>
      </c>
      <c r="G100" s="3">
        <v>18474955.203976</v>
      </c>
      <c r="H100" s="3">
        <v>19312691.695995</v>
      </c>
      <c r="I100" s="3">
        <v>-0.0091858948983</v>
      </c>
      <c r="J100" s="3">
        <v>-0.0080813712857067</v>
      </c>
      <c r="K100" s="3">
        <v>0.018250890905118</v>
      </c>
      <c r="L100" s="3">
        <v>-0.18330536403992</v>
      </c>
      <c r="M100" s="3">
        <v>-0.18344379575286</v>
      </c>
      <c r="N100" s="3">
        <v>457.92063658477</v>
      </c>
      <c r="O100" s="3">
        <v>514.94088062513</v>
      </c>
    </row>
    <row r="101" spans="1:15">
      <c r="A101" s="3">
        <v>372.42348426364</v>
      </c>
      <c r="B101" s="3">
        <v>0.01718912494438</v>
      </c>
      <c r="C101" s="3">
        <v>90.278708037705</v>
      </c>
      <c r="D101" s="3">
        <v>0.018830974677288</v>
      </c>
      <c r="E101" s="3">
        <v>6.7358564990044</v>
      </c>
      <c r="F101" s="3">
        <v>0.8957017244511</v>
      </c>
      <c r="G101" s="3">
        <v>18508888.932862</v>
      </c>
      <c r="H101" s="3">
        <v>19517334.192996</v>
      </c>
      <c r="I101" s="3">
        <v>-0.0092898586051093</v>
      </c>
      <c r="J101" s="3">
        <v>-0.0081728124281298</v>
      </c>
      <c r="K101" s="3">
        <v>0.018447198653492</v>
      </c>
      <c r="L101" s="3">
        <v>-0.18529008558469</v>
      </c>
      <c r="M101" s="3">
        <v>-0.18539259294083</v>
      </c>
      <c r="N101" s="3">
        <v>458.36181522927</v>
      </c>
      <c r="O101" s="3">
        <v>515.48138125996</v>
      </c>
    </row>
    <row r="102" spans="1:15">
      <c r="A102" s="3">
        <v>376.42348426364</v>
      </c>
      <c r="B102" s="3">
        <v>0.017391114610582</v>
      </c>
      <c r="C102" s="3">
        <v>90.278351776178</v>
      </c>
      <c r="D102" s="3">
        <v>0.019035140533698</v>
      </c>
      <c r="E102" s="3">
        <v>6.7374274710705</v>
      </c>
      <c r="F102" s="3">
        <v>0.89461152093794</v>
      </c>
      <c r="G102" s="3">
        <v>18542898.160397</v>
      </c>
      <c r="H102" s="3">
        <v>19722322.585024</v>
      </c>
      <c r="I102" s="3">
        <v>-0.0093937980120022</v>
      </c>
      <c r="J102" s="3">
        <v>-0.0082642412375794</v>
      </c>
      <c r="K102" s="3">
        <v>0.018643467274548</v>
      </c>
      <c r="L102" s="3">
        <v>-0.1872745724888</v>
      </c>
      <c r="M102" s="3">
        <v>-0.18734114473566</v>
      </c>
      <c r="N102" s="3">
        <v>458.80183041109</v>
      </c>
      <c r="O102" s="3">
        <v>516.02013274591</v>
      </c>
    </row>
    <row r="103" spans="1:15">
      <c r="A103" s="3">
        <v>380.42348426364</v>
      </c>
      <c r="B103" s="3">
        <v>0.017593098199069</v>
      </c>
      <c r="C103" s="3">
        <v>90.27799570612</v>
      </c>
      <c r="D103" s="3">
        <v>0.019239297062341</v>
      </c>
      <c r="E103" s="3">
        <v>6.7390001627604</v>
      </c>
      <c r="F103" s="3">
        <v>0.89352236230713</v>
      </c>
      <c r="G103" s="3">
        <v>18576982.566264</v>
      </c>
      <c r="H103" s="3">
        <v>19927655.177645</v>
      </c>
      <c r="I103" s="3">
        <v>-0.0094977126701071</v>
      </c>
      <c r="J103" s="3">
        <v>-0.0083556581519761</v>
      </c>
      <c r="K103" s="3">
        <v>0.018839696783301</v>
      </c>
      <c r="L103" s="3">
        <v>-0.18925870990129</v>
      </c>
      <c r="M103" s="3">
        <v>-0.18928938585232</v>
      </c>
      <c r="N103" s="3">
        <v>459.24069436208</v>
      </c>
      <c r="O103" s="3">
        <v>516.55713975658</v>
      </c>
    </row>
    <row r="104" spans="1:15">
      <c r="A104" s="3">
        <v>384.42348426364</v>
      </c>
      <c r="B104" s="3">
        <v>0.017795075315161</v>
      </c>
      <c r="C104" s="3">
        <v>90.277639835889</v>
      </c>
      <c r="D104" s="3">
        <v>0.019443444132996</v>
      </c>
      <c r="E104" s="3">
        <v>6.7405746274973</v>
      </c>
      <c r="F104" s="3">
        <v>0.89243423048832</v>
      </c>
      <c r="G104" s="3">
        <v>18611141.832196</v>
      </c>
      <c r="H104" s="3">
        <v>20133330.289433</v>
      </c>
      <c r="I104" s="3">
        <v>-0.0096016021228534</v>
      </c>
      <c r="J104" s="3">
        <v>-0.0084470636189844</v>
      </c>
      <c r="K104" s="3">
        <v>0.019035887194715</v>
      </c>
      <c r="L104" s="3">
        <v>-0.1912423798398</v>
      </c>
      <c r="M104" s="3">
        <v>-0.1912372424237</v>
      </c>
      <c r="N104" s="3">
        <v>459.67841847375</v>
      </c>
      <c r="O104" s="3">
        <v>517.09240767434</v>
      </c>
    </row>
    <row r="105" spans="1:15">
      <c r="A105" s="3">
        <v>388.42348426364</v>
      </c>
      <c r="B105" s="3">
        <v>0.017997045536549</v>
      </c>
      <c r="C105" s="3">
        <v>90.277284175004</v>
      </c>
      <c r="D105" s="3">
        <v>0.019647581596359</v>
      </c>
      <c r="E105" s="3">
        <v>6.7421509284017</v>
      </c>
      <c r="F105" s="3">
        <v>0.89134709714703</v>
      </c>
      <c r="G105" s="3">
        <v>18645375.643296</v>
      </c>
      <c r="H105" s="3">
        <v>20339346.260432</v>
      </c>
      <c r="I105" s="3">
        <v>-0.0097054658973775</v>
      </c>
      <c r="J105" s="3">
        <v>-0.008538458104973</v>
      </c>
      <c r="K105" s="3">
        <v>0.019232038523679</v>
      </c>
      <c r="L105" s="3">
        <v>-0.19322545792289</v>
      </c>
      <c r="M105" s="3">
        <v>-0.1931846282902</v>
      </c>
      <c r="N105" s="3">
        <v>460.11501308168</v>
      </c>
      <c r="O105" s="3">
        <v>517.62594211989</v>
      </c>
    </row>
    <row r="106" spans="1:15">
      <c r="A106" s="3">
        <v>392.42348426364</v>
      </c>
      <c r="B106" s="3">
        <v>0.018199008404425</v>
      </c>
      <c r="C106" s="3">
        <v>90.276928735041</v>
      </c>
      <c r="D106" s="3">
        <v>0.01985170927697</v>
      </c>
      <c r="E106" s="3">
        <v>6.7437291413459</v>
      </c>
      <c r="F106" s="3">
        <v>0.89026092338976</v>
      </c>
      <c r="G106" s="3">
        <v>18679683.690028</v>
      </c>
      <c r="H106" s="3">
        <v>20545701.464874</v>
      </c>
      <c r="I106" s="3">
        <v>-0.009809303490969</v>
      </c>
      <c r="J106" s="3">
        <v>-0.0086298421087322</v>
      </c>
      <c r="K106" s="3">
        <v>0.019428150784988</v>
      </c>
      <c r="L106" s="3">
        <v>-0.19520780668776</v>
      </c>
      <c r="M106" s="3">
        <v>-0.19513144001218</v>
      </c>
      <c r="N106" s="3">
        <v>460.55048729492</v>
      </c>
      <c r="O106" s="3">
        <v>518.15774819609</v>
      </c>
    </row>
    <row r="107" spans="1:15">
      <c r="A107" s="3">
        <v>396.42348426364</v>
      </c>
      <c r="B107" s="3">
        <v>0.018400963417762</v>
      </c>
      <c r="C107" s="3">
        <v>90.276573530476</v>
      </c>
      <c r="D107" s="3">
        <v>0.020055826967069</v>
      </c>
      <c r="E107" s="3">
        <v>6.7453093574777</v>
      </c>
      <c r="F107" s="3">
        <v>0.88917565988395</v>
      </c>
      <c r="G107" s="3">
        <v>18714065.670107</v>
      </c>
      <c r="H107" s="3">
        <v>20752394.323172</v>
      </c>
      <c r="I107" s="3">
        <v>-0.0099131143570203</v>
      </c>
      <c r="J107" s="3">
        <v>-0.0087212161751851</v>
      </c>
      <c r="K107" s="3">
        <v>0.019624223993314</v>
      </c>
      <c r="L107" s="3">
        <v>-0.19718926756954</v>
      </c>
      <c r="M107" s="3">
        <v>-0.19707755238983</v>
      </c>
      <c r="N107" s="3">
        <v>460.98484902363</v>
      </c>
      <c r="O107" s="3">
        <v>518.68782995453</v>
      </c>
    </row>
    <row r="108" spans="1:15">
      <c r="A108" s="3">
        <v>400.42348426364</v>
      </c>
      <c r="B108" s="3">
        <v>0.018602910037974</v>
      </c>
      <c r="C108" s="3">
        <v>90.276218579389</v>
      </c>
      <c r="D108" s="3">
        <v>0.020259934425687</v>
      </c>
      <c r="E108" s="3">
        <v>6.7468916840229</v>
      </c>
      <c r="F108" s="3">
        <v>0.8880912473711</v>
      </c>
      <c r="G108" s="3">
        <v>18748521.289194</v>
      </c>
      <c r="H108" s="3">
        <v>20959423.306266</v>
      </c>
      <c r="I108" s="3">
        <v>-0.010016897897841</v>
      </c>
      <c r="J108" s="3">
        <v>-0.0088125809014831</v>
      </c>
      <c r="K108" s="3">
        <v>0.019820258163172</v>
      </c>
      <c r="L108" s="3">
        <v>-0.19916965606094</v>
      </c>
      <c r="M108" s="3">
        <v>-0.19902281766294</v>
      </c>
      <c r="N108" s="3">
        <v>461.41810535092</v>
      </c>
      <c r="O108" s="3">
        <v>519.21619070538</v>
      </c>
    </row>
    <row r="109" spans="1:15">
      <c r="A109" s="3">
        <v>404.42348426364</v>
      </c>
      <c r="B109" s="3">
        <v>0.018804847710877</v>
      </c>
      <c r="C109" s="3">
        <v>90.275863903869</v>
      </c>
      <c r="D109" s="3">
        <v>0.020464031387365</v>
      </c>
      <c r="E109" s="3">
        <v>6.7484762420141</v>
      </c>
      <c r="F109" s="3">
        <v>0.88700761773086</v>
      </c>
      <c r="G109" s="3">
        <v>18783050.259382</v>
      </c>
      <c r="H109" s="3">
        <v>21166786.925856</v>
      </c>
      <c r="I109" s="3">
        <v>-0.010120653472546</v>
      </c>
      <c r="J109" s="3">
        <v>-0.0089039369272445</v>
      </c>
      <c r="K109" s="3">
        <v>0.020016253308861</v>
      </c>
      <c r="L109" s="3">
        <v>-0.20114876529421</v>
      </c>
      <c r="M109" s="3">
        <v>-0.20096707121117</v>
      </c>
      <c r="N109" s="3">
        <v>461.85026329668</v>
      </c>
      <c r="O109" s="3">
        <v>519.74283461431</v>
      </c>
    </row>
    <row r="110" spans="1:15">
      <c r="A110" s="3">
        <v>408.42348426364</v>
      </c>
      <c r="B110" s="3">
        <v>0.019006775908415</v>
      </c>
      <c r="C110" s="3">
        <v>90.275509529982</v>
      </c>
      <c r="D110" s="3">
        <v>0.020668117582761</v>
      </c>
      <c r="E110" s="3">
        <v>6.7500631599794</v>
      </c>
      <c r="F110" s="3">
        <v>0.88592469595849</v>
      </c>
      <c r="G110" s="3">
        <v>18817652.295058</v>
      </c>
      <c r="H110" s="3">
        <v>21374483.707971</v>
      </c>
      <c r="I110" s="3">
        <v>-0.010224380425337</v>
      </c>
      <c r="J110" s="3">
        <v>-0.0089952849039943</v>
      </c>
      <c r="K110" s="3">
        <v>0.020212209444406</v>
      </c>
      <c r="L110" s="3">
        <v>-0.20312638233511</v>
      </c>
      <c r="M110" s="3">
        <v>-0.2029101456447</v>
      </c>
      <c r="N110" s="3">
        <v>462.2813308327</v>
      </c>
      <c r="O110" s="3">
        <v>520.26776950228</v>
      </c>
    </row>
    <row r="111" spans="1:15">
      <c r="A111" s="3">
        <v>412.42348426364</v>
      </c>
      <c r="B111" s="3">
        <v>0.019208694184036</v>
      </c>
      <c r="C111" s="3">
        <v>90.275155487109</v>
      </c>
      <c r="D111" s="3">
        <v>0.020872192768967</v>
      </c>
      <c r="E111" s="3">
        <v>6.7516525637629</v>
      </c>
      <c r="F111" s="3">
        <v>0.88484240345008</v>
      </c>
      <c r="G111" s="3">
        <v>18852327.106858</v>
      </c>
      <c r="H111" s="3">
        <v>21582512.154276</v>
      </c>
      <c r="I111" s="3">
        <v>-0.010328078132457</v>
      </c>
      <c r="J111" s="3">
        <v>-0.0090866254462893</v>
      </c>
      <c r="K111" s="3">
        <v>0.020408126583498</v>
      </c>
      <c r="L111" s="3">
        <v>-0.20510231578457</v>
      </c>
      <c r="M111" s="3">
        <v>-0.20485189120116</v>
      </c>
      <c r="N111" s="3">
        <v>462.71131781158</v>
      </c>
      <c r="O111" s="3">
        <v>520.79101004696</v>
      </c>
    </row>
    <row r="112" spans="1:15">
      <c r="A112" s="3">
        <v>416.42348426364</v>
      </c>
      <c r="B112" s="3">
        <v>0.019410602226689</v>
      </c>
      <c r="C112" s="3">
        <v>90.274801806584</v>
      </c>
      <c r="D112" s="3">
        <v>0.021076256762282</v>
      </c>
      <c r="E112" s="3">
        <v>6.7532445642786</v>
      </c>
      <c r="F112" s="3">
        <v>0.88376066267119</v>
      </c>
      <c r="G112" s="3">
        <v>18887074.395434</v>
      </c>
      <c r="H112" s="3">
        <v>21790870.702222</v>
      </c>
      <c r="I112" s="3">
        <v>-0.010431746057346</v>
      </c>
      <c r="J112" s="3">
        <v>-0.0091779590758074</v>
      </c>
      <c r="K112" s="3">
        <v>0.020604004739481</v>
      </c>
      <c r="L112" s="3">
        <v>-0.20707642666773</v>
      </c>
      <c r="M112" s="3">
        <v>-0.20679219687348</v>
      </c>
      <c r="N112" s="3">
        <v>463.14023642546</v>
      </c>
      <c r="O112" s="3">
        <v>521.31258011679</v>
      </c>
    </row>
    <row r="113" spans="1:15">
      <c r="A113" s="3">
        <v>420.42348426364</v>
      </c>
      <c r="B113" s="3">
        <v>0.019612499895314</v>
      </c>
      <c r="C113" s="3">
        <v>90.274448519684</v>
      </c>
      <c r="D113" s="3">
        <v>0.021280309463807</v>
      </c>
      <c r="E113" s="3">
        <v>6.7548392462699</v>
      </c>
      <c r="F113" s="3">
        <v>0.88267940266021</v>
      </c>
      <c r="G113" s="3">
        <v>18921893.847098</v>
      </c>
      <c r="H113" s="3">
        <v>21999557.697072</v>
      </c>
      <c r="I113" s="3">
        <v>-0.010535383798154</v>
      </c>
      <c r="J113" s="3">
        <v>-0.0092692861745947</v>
      </c>
      <c r="K113" s="3">
        <v>0.020799843925385</v>
      </c>
      <c r="L113" s="3">
        <v>-0.20904865070236</v>
      </c>
      <c r="M113" s="3">
        <v>-0.20873100492493</v>
      </c>
      <c r="N113" s="3">
        <v>463.56810101132</v>
      </c>
      <c r="O113" s="3">
        <v>521.83251319161</v>
      </c>
    </row>
    <row r="114" spans="1:15">
      <c r="A114" s="3">
        <v>424.42348426364</v>
      </c>
      <c r="B114" s="3">
        <v>0.019814387222295</v>
      </c>
      <c r="C114" s="3">
        <v>90.274095655292</v>
      </c>
      <c r="D114" s="3">
        <v>0.021484350870534</v>
      </c>
      <c r="E114" s="3">
        <v>6.7564366611186</v>
      </c>
      <c r="F114" s="3">
        <v>0.88159856424316</v>
      </c>
      <c r="G114" s="3">
        <v>18956785.132596</v>
      </c>
      <c r="H114" s="3">
        <v>22208571.383937</v>
      </c>
      <c r="I114" s="3">
        <v>-0.010638991113834</v>
      </c>
      <c r="J114" s="3">
        <v>-0.0093606069608292</v>
      </c>
      <c r="K114" s="3">
        <v>0.020995644154019</v>
      </c>
      <c r="L114" s="3">
        <v>-0.21101900323588</v>
      </c>
      <c r="M114" s="3">
        <v>-0.21066831371583</v>
      </c>
      <c r="N114" s="3">
        <v>463.9949273571</v>
      </c>
      <c r="O114" s="3">
        <v>522.35085070535</v>
      </c>
    </row>
    <row r="115" spans="1:15">
      <c r="A115" s="3">
        <v>428.42348426364</v>
      </c>
      <c r="B115" s="3">
        <v>0.020016264387239</v>
      </c>
      <c r="C115" s="3">
        <v>90.273743237692</v>
      </c>
      <c r="D115" s="3">
        <v>0.021688381070535</v>
      </c>
      <c r="E115" s="3">
        <v>6.7580368252588</v>
      </c>
      <c r="F115" s="3">
        <v>0.88051810374756</v>
      </c>
      <c r="G115" s="3">
        <v>18991747.908933</v>
      </c>
      <c r="H115" s="3">
        <v>22417909.919332</v>
      </c>
      <c r="I115" s="3">
        <v>-0.010742567923726</v>
      </c>
      <c r="J115" s="3">
        <v>-0.0094519214913366</v>
      </c>
      <c r="K115" s="3">
        <v>0.021191405438091</v>
      </c>
      <c r="L115" s="3">
        <v>-0.21298756733613</v>
      </c>
      <c r="M115" s="3">
        <v>-0.21260416963287</v>
      </c>
      <c r="N115" s="3">
        <v>464.42073187463</v>
      </c>
      <c r="O115" s="3">
        <v>522.86763907844</v>
      </c>
    </row>
    <row r="116" spans="1:15">
      <c r="A116" s="3">
        <v>432.42348426364</v>
      </c>
      <c r="B116" s="3">
        <v>0.020218131673291</v>
      </c>
      <c r="C116" s="3">
        <v>90.273391284992</v>
      </c>
      <c r="D116" s="3">
        <v>0.021892400226559</v>
      </c>
      <c r="E116" s="3">
        <v>6.7596397236782</v>
      </c>
      <c r="F116" s="3">
        <v>0.8794379945007</v>
      </c>
      <c r="G116" s="3">
        <v>19026781.823114</v>
      </c>
      <c r="H116" s="3">
        <v>22627571.394977</v>
      </c>
      <c r="I116" s="3">
        <v>-0.01084611428525</v>
      </c>
      <c r="J116" s="3">
        <v>-0.009543229685534</v>
      </c>
      <c r="K116" s="3">
        <v>0.021387127790339</v>
      </c>
      <c r="L116" s="3">
        <v>-0.21495447242187</v>
      </c>
      <c r="M116" s="3">
        <v>-0.21453865273454</v>
      </c>
      <c r="N116" s="3">
        <v>464.8455309535</v>
      </c>
      <c r="O116" s="3">
        <v>523.38292656564</v>
      </c>
    </row>
    <row r="117" spans="1:15">
      <c r="A117" s="3">
        <v>436.42348426364</v>
      </c>
      <c r="B117" s="3">
        <v>0.020419989421042</v>
      </c>
      <c r="C117" s="3">
        <v>90.273039808426</v>
      </c>
      <c r="D117" s="3">
        <v>0.022096408554739</v>
      </c>
      <c r="E117" s="3">
        <v>6.7612453165461</v>
      </c>
      <c r="F117" s="3">
        <v>0.87835822614595</v>
      </c>
      <c r="G117" s="3">
        <v>19061886.516401</v>
      </c>
      <c r="H117" s="3">
        <v>22837553.865012</v>
      </c>
      <c r="I117" s="3">
        <v>-0.010949630359673</v>
      </c>
      <c r="J117" s="3">
        <v>-0.0096345313605791</v>
      </c>
      <c r="K117" s="3">
        <v>0.021582811223634</v>
      </c>
      <c r="L117" s="3">
        <v>-0.21691987182427</v>
      </c>
      <c r="M117" s="3">
        <v>-0.21647186158602</v>
      </c>
      <c r="N117" s="3">
        <v>465.26934060061</v>
      </c>
      <c r="O117" s="3">
        <v>523.89676075252</v>
      </c>
    </row>
    <row r="118" spans="1:15">
      <c r="A118" s="3">
        <v>440.42348426364</v>
      </c>
      <c r="B118" s="3">
        <v>0.020621837990784</v>
      </c>
      <c r="C118" s="3">
        <v>90.27268881254</v>
      </c>
      <c r="D118" s="3">
        <v>0.022300406304108</v>
      </c>
      <c r="E118" s="3">
        <v>6.7628535467228</v>
      </c>
      <c r="F118" s="3">
        <v>0.87727880236623</v>
      </c>
      <c r="G118" s="3">
        <v>19097061.628087</v>
      </c>
      <c r="H118" s="3">
        <v>23047855.370114</v>
      </c>
      <c r="I118" s="3">
        <v>-0.011053116375823</v>
      </c>
      <c r="J118" s="3">
        <v>-0.0097258262680112</v>
      </c>
      <c r="K118" s="3">
        <v>0.021778455751061</v>
      </c>
      <c r="L118" s="3">
        <v>-0.21888392485212</v>
      </c>
      <c r="M118" s="3">
        <v>-0.21840390095505</v>
      </c>
      <c r="N118" s="3">
        <v>465.69217629898</v>
      </c>
      <c r="O118" s="3">
        <v>524.4091869893</v>
      </c>
    </row>
    <row r="119" spans="1:15">
      <c r="A119" s="3">
        <v>444.42348426364</v>
      </c>
      <c r="B119" s="3">
        <v>0.020823677737216</v>
      </c>
      <c r="C119" s="3">
        <v>90.27233829603</v>
      </c>
      <c r="D119" s="3">
        <v>0.022504393740078</v>
      </c>
      <c r="E119" s="3">
        <v>6.7644643465039</v>
      </c>
      <c r="F119" s="3">
        <v>0.87619973777555</v>
      </c>
      <c r="G119" s="3">
        <v>19132306.798335</v>
      </c>
      <c r="H119" s="3">
        <v>23258473.955668</v>
      </c>
      <c r="I119" s="3">
        <v>-0.011156572598249</v>
      </c>
      <c r="J119" s="3">
        <v>-0.0098171141256398</v>
      </c>
      <c r="K119" s="3">
        <v>0.021974061385976</v>
      </c>
      <c r="L119" s="3">
        <v>-0.2208467851072</v>
      </c>
      <c r="M119" s="3">
        <v>-0.22033487382078</v>
      </c>
      <c r="N119" s="3">
        <v>466.11405296927</v>
      </c>
      <c r="O119" s="3">
        <v>524.92024764081</v>
      </c>
    </row>
    <row r="120" spans="1:15">
      <c r="A120" s="3">
        <v>448.42348426364</v>
      </c>
      <c r="B120" s="3">
        <v>0.021025508995604</v>
      </c>
      <c r="C120" s="3">
        <v>90.271988252934</v>
      </c>
      <c r="D120" s="3">
        <v>0.022708371132642</v>
      </c>
      <c r="E120" s="3">
        <v>6.76607764282</v>
      </c>
      <c r="F120" s="3">
        <v>0.87512105461816</v>
      </c>
      <c r="G120" s="3">
        <v>19167621.670071</v>
      </c>
      <c r="H120" s="3">
        <v>23469407.683855</v>
      </c>
      <c r="I120" s="3">
        <v>-0.011259999302628</v>
      </c>
      <c r="J120" s="3">
        <v>-0.0099083946421043</v>
      </c>
      <c r="K120" s="3">
        <v>0.022169628142033</v>
      </c>
      <c r="L120" s="3">
        <v>-0.22280859411232</v>
      </c>
      <c r="M120" s="3">
        <v>-0.22226487706129</v>
      </c>
      <c r="N120" s="3">
        <v>466.53498495143</v>
      </c>
      <c r="O120" s="3">
        <v>525.42998187339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20"/>
  <sheetViews>
    <sheetView topLeftCell="A88" workbookViewId="0">
      <selection activeCell="A1" sqref="A1:O120"/>
    </sheetView>
  </sheetViews>
  <sheetFormatPr defaultColWidth="8.88666666666667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8.8003270612895e-51</v>
      </c>
      <c r="C3" s="3">
        <v>90.287188291051</v>
      </c>
      <c r="D3" s="4">
        <v>1.1545082509422e-7</v>
      </c>
      <c r="E3" s="3">
        <v>6.610781269863</v>
      </c>
      <c r="F3" s="3">
        <v>0.99203139101512</v>
      </c>
      <c r="G3" s="3">
        <v>16000000</v>
      </c>
      <c r="H3" s="3">
        <v>4000000</v>
      </c>
      <c r="I3" s="4">
        <v>-3.4582924033494e-8</v>
      </c>
      <c r="J3" s="4">
        <v>-3.1559017652006e-8</v>
      </c>
      <c r="K3" s="4">
        <v>1.2979340173993e-7</v>
      </c>
      <c r="L3" s="4">
        <v>-2.9963678462544e-11</v>
      </c>
      <c r="M3" s="4">
        <v>-2.8825739461093e-11</v>
      </c>
      <c r="N3" s="3">
        <v>0.029636424093147</v>
      </c>
      <c r="O3" s="3">
        <v>0.030974211261308</v>
      </c>
    </row>
    <row r="4" spans="1:15">
      <c r="A4" s="3">
        <v>0.018668799962237</v>
      </c>
      <c r="B4" s="4">
        <v>1.6525060331665e-49</v>
      </c>
      <c r="C4" s="3">
        <v>90.287193189446</v>
      </c>
      <c r="D4" s="4">
        <v>8.3029239482249e-7</v>
      </c>
      <c r="E4" s="3">
        <v>6.6107813928446</v>
      </c>
      <c r="F4" s="3">
        <v>0.99203226414103</v>
      </c>
      <c r="G4" s="3">
        <v>16000000</v>
      </c>
      <c r="H4" s="3">
        <v>4000000</v>
      </c>
      <c r="I4" s="4">
        <v>-2.4871187400523e-7</v>
      </c>
      <c r="J4" s="4">
        <v>-2.2696468674846e-7</v>
      </c>
      <c r="K4" s="4">
        <v>9.3343955648977e-7</v>
      </c>
      <c r="L4" s="4">
        <v>-1.5259175194554e-9</v>
      </c>
      <c r="M4" s="4">
        <v>-1.5169002380449e-9</v>
      </c>
      <c r="N4" s="3">
        <v>0.21313829337715</v>
      </c>
      <c r="O4" s="3">
        <v>0.22275929322204</v>
      </c>
    </row>
    <row r="5" spans="1:15">
      <c r="A5" s="3">
        <v>0.1</v>
      </c>
      <c r="B5" s="4">
        <v>1.7736662369317e-47</v>
      </c>
      <c r="C5" s="3">
        <v>90.287217986875</v>
      </c>
      <c r="D5" s="4">
        <v>4.4475011170961e-6</v>
      </c>
      <c r="E5" s="3">
        <v>6.610782014995</v>
      </c>
      <c r="F5" s="3">
        <v>0.99203668220631</v>
      </c>
      <c r="G5" s="3">
        <v>16000000</v>
      </c>
      <c r="H5" s="3">
        <v>4000000</v>
      </c>
      <c r="I5" s="4">
        <v>-1.332251810562e-6</v>
      </c>
      <c r="J5" s="4">
        <v>-1.2157607657315e-6</v>
      </c>
      <c r="K5" s="4">
        <v>4.9999873376769e-6</v>
      </c>
      <c r="L5" s="4">
        <v>-4.3766090954975e-8</v>
      </c>
      <c r="M5" s="4">
        <v>-4.3490691864981e-8</v>
      </c>
      <c r="N5" s="3">
        <v>1.1417109185174</v>
      </c>
      <c r="O5" s="3">
        <v>1.1932457550233</v>
      </c>
    </row>
    <row r="6" spans="1:15">
      <c r="A6" s="3">
        <v>0.14962892728391</v>
      </c>
      <c r="B6" s="4">
        <v>1.6395301559922e-46</v>
      </c>
      <c r="C6" s="3">
        <v>90.287233127425</v>
      </c>
      <c r="D6" s="4">
        <v>6.6547603649347e-6</v>
      </c>
      <c r="E6" s="3">
        <v>6.6107823945325</v>
      </c>
      <c r="F6" s="3">
        <v>0.99203937809065</v>
      </c>
      <c r="G6" s="3">
        <v>16000000</v>
      </c>
      <c r="H6" s="3">
        <v>4000000</v>
      </c>
      <c r="I6" s="4">
        <v>-1.9934490044067e-6</v>
      </c>
      <c r="J6" s="4">
        <v>-1.8191434792466e-6</v>
      </c>
      <c r="K6" s="4">
        <v>7.4814180152606e-6</v>
      </c>
      <c r="L6" s="4">
        <v>-9.8002631258463e-8</v>
      </c>
      <c r="M6" s="4">
        <v>-9.7384959865406e-8</v>
      </c>
      <c r="N6" s="3">
        <v>1.7083531333472</v>
      </c>
      <c r="O6" s="3">
        <v>1.7854638381914</v>
      </c>
    </row>
    <row r="7" spans="1:15">
      <c r="A7" s="3">
        <v>0.45691816395233</v>
      </c>
      <c r="B7" s="4">
        <v>7.9428830913816e-44</v>
      </c>
      <c r="C7" s="3">
        <v>90.287327025403</v>
      </c>
      <c r="D7" s="4">
        <v>2.0321707331753e-5</v>
      </c>
      <c r="E7" s="3">
        <v>6.610784742738</v>
      </c>
      <c r="F7" s="3">
        <v>0.99205606938955</v>
      </c>
      <c r="G7" s="3">
        <v>16000000</v>
      </c>
      <c r="H7" s="3">
        <v>4000000</v>
      </c>
      <c r="I7" s="4">
        <v>-6.0876279984344e-6</v>
      </c>
      <c r="J7" s="4">
        <v>-5.5553323657178e-6</v>
      </c>
      <c r="K7" s="4">
        <v>2.2845643851051e-5</v>
      </c>
      <c r="L7" s="4">
        <v>-9.1369268044822e-7</v>
      </c>
      <c r="M7" s="4">
        <v>-9.0794864395584e-7</v>
      </c>
      <c r="N7" s="3">
        <v>5.2171970148986</v>
      </c>
      <c r="O7" s="3">
        <v>5.4526620555838</v>
      </c>
    </row>
    <row r="8" spans="1:15">
      <c r="A8" s="3">
        <v>2.3595721228437</v>
      </c>
      <c r="B8" s="4">
        <v>7.5821534752124e-36</v>
      </c>
      <c r="C8" s="3">
        <v>90.28791431348</v>
      </c>
      <c r="D8" s="3">
        <v>0.00010495072234168</v>
      </c>
      <c r="E8" s="3">
        <v>6.6107992135933</v>
      </c>
      <c r="F8" s="3">
        <v>0.9921593827629</v>
      </c>
      <c r="G8" s="3">
        <v>16000000</v>
      </c>
      <c r="H8" s="3">
        <v>4000000</v>
      </c>
      <c r="I8" s="4">
        <v>-3.1446150379183e-5</v>
      </c>
      <c r="J8" s="4">
        <v>-2.869658091648e-5</v>
      </c>
      <c r="K8" s="3">
        <v>0.00011797155700745</v>
      </c>
      <c r="L8" s="4">
        <v>-2.4332405005321e-5</v>
      </c>
      <c r="M8" s="4">
        <v>-2.4183812663737e-5</v>
      </c>
      <c r="N8" s="3">
        <v>26.956250111858</v>
      </c>
      <c r="O8" s="3">
        <v>28.172023312854</v>
      </c>
    </row>
    <row r="9" spans="1:15">
      <c r="A9" s="3">
        <v>6.3595721228437</v>
      </c>
      <c r="B9" s="4">
        <v>9.3986341762289e-27</v>
      </c>
      <c r="C9" s="3">
        <v>90.289183349078</v>
      </c>
      <c r="D9" s="3">
        <v>0.0002829102114454</v>
      </c>
      <c r="E9" s="3">
        <v>6.6108291872135</v>
      </c>
      <c r="F9" s="3">
        <v>0.9923763751685</v>
      </c>
      <c r="G9" s="3">
        <v>16000000</v>
      </c>
      <c r="H9" s="3">
        <v>4000000</v>
      </c>
      <c r="I9" s="4">
        <v>-8.4812790382975e-5</v>
      </c>
      <c r="J9" s="4">
        <v>-7.7397273243745e-5</v>
      </c>
      <c r="K9" s="3">
        <v>0.00031792740664046</v>
      </c>
      <c r="L9" s="3">
        <v>-0.00017679173821775</v>
      </c>
      <c r="M9" s="3">
        <v>-0.00017573904621831</v>
      </c>
      <c r="N9" s="3">
        <v>72.742742936672</v>
      </c>
      <c r="O9" s="3">
        <v>76.018444330757</v>
      </c>
    </row>
    <row r="10" spans="1:15">
      <c r="A10" s="3">
        <v>10.359572122844</v>
      </c>
      <c r="B10" s="4">
        <v>4.3709000247735e-21</v>
      </c>
      <c r="C10" s="3">
        <v>90.290502039964</v>
      </c>
      <c r="D10" s="3">
        <v>0.00046092606868146</v>
      </c>
      <c r="E10" s="3">
        <v>6.6108585571313</v>
      </c>
      <c r="F10" s="3">
        <v>0.99259308878178</v>
      </c>
      <c r="G10" s="3">
        <v>16000000</v>
      </c>
      <c r="H10" s="3">
        <v>4000000</v>
      </c>
      <c r="I10" s="3">
        <v>-0.000138253389602</v>
      </c>
      <c r="J10" s="3">
        <v>-0.00012616582524995</v>
      </c>
      <c r="K10" s="3">
        <v>0.00051784276411419</v>
      </c>
      <c r="L10" s="3">
        <v>-0.00046904866252151</v>
      </c>
      <c r="M10" s="3">
        <v>-0.00046634096607229</v>
      </c>
      <c r="N10" s="3">
        <v>118.64270779115</v>
      </c>
      <c r="O10" s="3">
        <v>123.97698351259</v>
      </c>
    </row>
    <row r="11" spans="1:15">
      <c r="A11" s="3">
        <v>14.359572122844</v>
      </c>
      <c r="B11" s="4">
        <v>3.0960236709694e-16</v>
      </c>
      <c r="C11" s="3">
        <v>90.291874552468</v>
      </c>
      <c r="D11" s="3">
        <v>0.00063899829373826</v>
      </c>
      <c r="E11" s="3">
        <v>6.6108873264396</v>
      </c>
      <c r="F11" s="3">
        <v>0.99280952374526</v>
      </c>
      <c r="G11" s="3">
        <v>16000000</v>
      </c>
      <c r="H11" s="3">
        <v>4000000.0000002</v>
      </c>
      <c r="I11" s="3">
        <v>-0.00019176794251691</v>
      </c>
      <c r="J11" s="3">
        <v>-0.00017500222987071</v>
      </c>
      <c r="K11" s="3">
        <v>0.0007177176459453</v>
      </c>
      <c r="L11" s="3">
        <v>-0.00090090513387288</v>
      </c>
      <c r="M11" s="3">
        <v>-0.00089587804420266</v>
      </c>
      <c r="N11" s="3">
        <v>164.65622040361</v>
      </c>
      <c r="O11" s="3">
        <v>172.04771824288</v>
      </c>
    </row>
    <row r="12" spans="1:15">
      <c r="A12" s="3">
        <v>18.359572122844</v>
      </c>
      <c r="B12" s="4">
        <v>7.0483353637428e-13</v>
      </c>
      <c r="C12" s="3">
        <v>90.293305642982</v>
      </c>
      <c r="D12" s="3">
        <v>0.00081712692425418</v>
      </c>
      <c r="E12" s="3">
        <v>6.6109154974237</v>
      </c>
      <c r="F12" s="3">
        <v>0.99302568005576</v>
      </c>
      <c r="G12" s="3">
        <v>16000000.00006</v>
      </c>
      <c r="H12" s="3">
        <v>4000000.0003836</v>
      </c>
      <c r="I12" s="3">
        <v>-0.00024535653559943</v>
      </c>
      <c r="J12" s="3">
        <v>-0.00022390656412941</v>
      </c>
      <c r="K12" s="3">
        <v>0.00091755206864043</v>
      </c>
      <c r="L12" s="3">
        <v>-0.0014721777366744</v>
      </c>
      <c r="M12" s="3">
        <v>-0.0014642515332373</v>
      </c>
      <c r="N12" s="3">
        <v>210.78347740809</v>
      </c>
      <c r="O12" s="3">
        <v>220.2308469633</v>
      </c>
    </row>
    <row r="13" spans="1:15">
      <c r="A13" s="3">
        <v>22.359572122844</v>
      </c>
      <c r="B13" s="4">
        <v>3.8705872945639e-10</v>
      </c>
      <c r="C13" s="3">
        <v>90.294800779101</v>
      </c>
      <c r="D13" s="3">
        <v>0.00099531205620415</v>
      </c>
      <c r="E13" s="3">
        <v>6.6109430774468</v>
      </c>
      <c r="F13" s="3">
        <v>0.99324155105681</v>
      </c>
      <c r="G13" s="3">
        <v>16000000.032874</v>
      </c>
      <c r="H13" s="3">
        <v>4000000.2105101</v>
      </c>
      <c r="I13" s="3">
        <v>-0.00029901937874105</v>
      </c>
      <c r="J13" s="3">
        <v>-0.00027287894931113</v>
      </c>
      <c r="K13" s="3">
        <v>0.0011173460486944</v>
      </c>
      <c r="L13" s="3">
        <v>-0.0021826722626142</v>
      </c>
      <c r="M13" s="3">
        <v>-0.0021713558608235</v>
      </c>
      <c r="N13" s="3">
        <v>257.02459623895</v>
      </c>
      <c r="O13" s="3">
        <v>268.52649121395</v>
      </c>
    </row>
    <row r="14" spans="1:15">
      <c r="A14" s="3">
        <v>26.359572122844</v>
      </c>
      <c r="B14" s="4">
        <v>7.5221167316852e-8</v>
      </c>
      <c r="C14" s="3">
        <v>90.296365413586</v>
      </c>
      <c r="D14" s="3">
        <v>0.0011735649171116</v>
      </c>
      <c r="E14" s="3">
        <v>6.6109710111304</v>
      </c>
      <c r="F14" s="3">
        <v>0.99345588485775</v>
      </c>
      <c r="G14" s="3">
        <v>16000006.388801</v>
      </c>
      <c r="H14" s="3">
        <v>4000040.9110344</v>
      </c>
      <c r="I14" s="3">
        <v>-0.00035278022936811</v>
      </c>
      <c r="J14" s="3">
        <v>-0.00032192799231359</v>
      </c>
      <c r="K14" s="3">
        <v>0.0013170996021902</v>
      </c>
      <c r="L14" s="3">
        <v>-0.0030327329976665</v>
      </c>
      <c r="M14" s="3">
        <v>-0.0030179357902909</v>
      </c>
      <c r="N14" s="3">
        <v>303.36440638954</v>
      </c>
      <c r="O14" s="3">
        <v>316.9199257926</v>
      </c>
    </row>
    <row r="15" spans="1:15">
      <c r="A15" s="3">
        <v>30.359572122844</v>
      </c>
      <c r="B15" s="4">
        <v>4.7314804489721e-6</v>
      </c>
      <c r="C15" s="3">
        <v>90.297953722568</v>
      </c>
      <c r="D15" s="3">
        <v>0.0013525327659127</v>
      </c>
      <c r="E15" s="3">
        <v>6.6110309010337</v>
      </c>
      <c r="F15" s="3">
        <v>0.99361883763541</v>
      </c>
      <c r="G15" s="3">
        <v>16000402.494103</v>
      </c>
      <c r="H15" s="3">
        <v>4002577.0083658</v>
      </c>
      <c r="I15" s="3">
        <v>-0.00040800349727094</v>
      </c>
      <c r="J15" s="3">
        <v>-0.00037161770398398</v>
      </c>
      <c r="K15" s="3">
        <v>0.0015168127020615</v>
      </c>
      <c r="L15" s="3">
        <v>-0.0040303251033769</v>
      </c>
      <c r="M15" s="3">
        <v>-0.0039944304213834</v>
      </c>
      <c r="N15" s="3">
        <v>348.87853160615</v>
      </c>
      <c r="O15" s="3">
        <v>364.51264093031</v>
      </c>
    </row>
    <row r="16" spans="1:15">
      <c r="A16" s="3">
        <v>34.359572122844</v>
      </c>
      <c r="B16" s="4">
        <v>4.4937563284825e-5</v>
      </c>
      <c r="C16" s="3">
        <v>90.299271605741</v>
      </c>
      <c r="D16" s="3">
        <v>0.0015359372967972</v>
      </c>
      <c r="E16" s="3">
        <v>6.6114427784172</v>
      </c>
      <c r="F16" s="3">
        <v>0.99371471272842</v>
      </c>
      <c r="G16" s="3">
        <v>16003870.162836</v>
      </c>
      <c r="H16" s="3">
        <v>4024771.9587148</v>
      </c>
      <c r="I16" s="3">
        <v>-0.00047202251903289</v>
      </c>
      <c r="J16" s="3">
        <v>-0.00042709900576009</v>
      </c>
      <c r="K16" s="3">
        <v>0.001716485165724</v>
      </c>
      <c r="L16" s="3">
        <v>-0.0051581990214093</v>
      </c>
      <c r="M16" s="3">
        <v>-0.0048878459632919</v>
      </c>
      <c r="N16" s="3">
        <v>387.5461374271</v>
      </c>
      <c r="O16" s="3">
        <v>405.41596154074</v>
      </c>
    </row>
    <row r="17" spans="1:15">
      <c r="A17" s="3">
        <v>38.359572122844</v>
      </c>
      <c r="B17" s="3">
        <v>0.00015658217849182</v>
      </c>
      <c r="C17" s="3">
        <v>90.300109631386</v>
      </c>
      <c r="D17" s="3">
        <v>0.0017268196096574</v>
      </c>
      <c r="E17" s="3">
        <v>6.6128838967026</v>
      </c>
      <c r="F17" s="3">
        <v>0.99363350660239</v>
      </c>
      <c r="G17" s="3">
        <v>16013793.254618</v>
      </c>
      <c r="H17" s="3">
        <v>4088257.3258422</v>
      </c>
      <c r="I17" s="3">
        <v>-0.00055101039695053</v>
      </c>
      <c r="J17" s="3">
        <v>-0.00049565878889668</v>
      </c>
      <c r="K17" s="3">
        <v>0.0019161170141227</v>
      </c>
      <c r="L17" s="3">
        <v>-0.0049414325899834</v>
      </c>
      <c r="M17" s="3">
        <v>-0.0042664658868969</v>
      </c>
      <c r="N17" s="3">
        <v>412.78133923134</v>
      </c>
      <c r="O17" s="3">
        <v>433.08211417999</v>
      </c>
    </row>
    <row r="18" spans="1:15">
      <c r="A18" s="3">
        <v>40.423484263644</v>
      </c>
      <c r="B18" s="3">
        <v>0.00023694220581281</v>
      </c>
      <c r="C18" s="3">
        <v>90.300450773831</v>
      </c>
      <c r="D18" s="3">
        <v>0.0018271990670083</v>
      </c>
      <c r="E18" s="3">
        <v>6.6138168737183</v>
      </c>
      <c r="F18" s="3">
        <v>0.99348913864573</v>
      </c>
      <c r="G18" s="3">
        <v>16021120.617742</v>
      </c>
      <c r="H18" s="3">
        <v>4135117.0850941</v>
      </c>
      <c r="I18" s="3">
        <v>-0.00059619546798305</v>
      </c>
      <c r="J18" s="3">
        <v>-0.00053540788189819</v>
      </c>
      <c r="K18" s="3">
        <v>0.0020191070382019</v>
      </c>
      <c r="L18" s="3">
        <v>-0.012992194221537</v>
      </c>
      <c r="M18" s="3">
        <v>-0.012465520822427</v>
      </c>
      <c r="N18" s="3">
        <v>421.57415182876</v>
      </c>
      <c r="O18" s="3">
        <v>443.18216153265</v>
      </c>
    </row>
    <row r="19" spans="1:15">
      <c r="A19" s="3">
        <v>44.423484263644</v>
      </c>
      <c r="B19" s="3">
        <v>0.00041867418911548</v>
      </c>
      <c r="C19" s="3">
        <v>90.30128712954</v>
      </c>
      <c r="D19" s="3">
        <v>0.0020243162302847</v>
      </c>
      <c r="E19" s="3">
        <v>6.6157094129204</v>
      </c>
      <c r="F19" s="3">
        <v>0.99314041487377</v>
      </c>
      <c r="G19" s="3">
        <v>16038139.896527</v>
      </c>
      <c r="H19" s="3">
        <v>4243896.4059047</v>
      </c>
      <c r="I19" s="3">
        <v>-0.00068923577780469</v>
      </c>
      <c r="J19" s="3">
        <v>-0.00061750885079608</v>
      </c>
      <c r="K19" s="3">
        <v>0.0022186777863098</v>
      </c>
      <c r="L19" s="3">
        <v>-0.016034892822763</v>
      </c>
      <c r="M19" s="3">
        <v>-0.015498495240117</v>
      </c>
      <c r="N19" s="3">
        <v>433.4797431924</v>
      </c>
      <c r="O19" s="3">
        <v>457.70285443381</v>
      </c>
    </row>
    <row r="20" spans="1:15">
      <c r="A20" s="3">
        <v>48.423484263644</v>
      </c>
      <c r="B20" s="3">
        <v>0.00061514184543583</v>
      </c>
      <c r="C20" s="3">
        <v>90.302453200945</v>
      </c>
      <c r="D20" s="3">
        <v>0.0022233816571406</v>
      </c>
      <c r="E20" s="3">
        <v>6.6173167470625</v>
      </c>
      <c r="F20" s="3">
        <v>0.99269636551295</v>
      </c>
      <c r="G20" s="3">
        <v>16057166.125566</v>
      </c>
      <c r="H20" s="3">
        <v>4365404.8489971</v>
      </c>
      <c r="I20" s="3">
        <v>-0.0007856670357594</v>
      </c>
      <c r="J20" s="3">
        <v>-0.00070293464048254</v>
      </c>
      <c r="K20" s="3">
        <v>0.0024182081945576</v>
      </c>
      <c r="L20" s="3">
        <v>-0.017146020046252</v>
      </c>
      <c r="M20" s="3">
        <v>-0.016795439740908</v>
      </c>
      <c r="N20" s="3">
        <v>442.11995053865</v>
      </c>
      <c r="O20" s="3">
        <v>469.03405314008</v>
      </c>
    </row>
    <row r="21" spans="1:15">
      <c r="A21" s="3">
        <v>52.423484263644</v>
      </c>
      <c r="B21" s="3">
        <v>0.00081762713830218</v>
      </c>
      <c r="C21" s="3">
        <v>90.303457805868</v>
      </c>
      <c r="D21" s="3">
        <v>0.0024239140413679</v>
      </c>
      <c r="E21" s="3">
        <v>6.6185745046285</v>
      </c>
      <c r="F21" s="3">
        <v>0.99203063083994</v>
      </c>
      <c r="G21" s="3">
        <v>16077454.409089</v>
      </c>
      <c r="H21" s="3">
        <v>4494865.9426439</v>
      </c>
      <c r="I21" s="3">
        <v>-0.00088414603736174</v>
      </c>
      <c r="J21" s="3">
        <v>-0.00078997633260632</v>
      </c>
      <c r="K21" s="3">
        <v>0.0026176981919172</v>
      </c>
      <c r="L21" s="3">
        <v>-0.018146472196811</v>
      </c>
      <c r="M21" s="3">
        <v>-0.018073965493312</v>
      </c>
      <c r="N21" s="3">
        <v>448.9695311409</v>
      </c>
      <c r="O21" s="3">
        <v>478.5636115982</v>
      </c>
    </row>
    <row r="22" spans="1:15">
      <c r="A22" s="3">
        <v>56.423484263644</v>
      </c>
      <c r="B22" s="3">
        <v>0.0010228811371505</v>
      </c>
      <c r="C22" s="3">
        <v>90.304184439692</v>
      </c>
      <c r="D22" s="3">
        <v>0.0026257054732119</v>
      </c>
      <c r="E22" s="3">
        <v>6.6196817026845</v>
      </c>
      <c r="F22" s="3">
        <v>0.99115486621816</v>
      </c>
      <c r="G22" s="3">
        <v>16098781.831481</v>
      </c>
      <c r="H22" s="3">
        <v>4630845.8584695</v>
      </c>
      <c r="I22" s="3">
        <v>-0.00098441047019908</v>
      </c>
      <c r="J22" s="3">
        <v>-0.00087792893286773</v>
      </c>
      <c r="K22" s="3">
        <v>0.0028171477201002</v>
      </c>
      <c r="L22" s="3">
        <v>-0.017942047182253</v>
      </c>
      <c r="M22" s="3">
        <v>-0.017645613961447</v>
      </c>
      <c r="N22" s="3">
        <v>454.48840994766</v>
      </c>
      <c r="O22" s="3">
        <v>486.64910175022</v>
      </c>
    </row>
    <row r="23" spans="1:15">
      <c r="A23" s="3">
        <v>60.423484263644</v>
      </c>
      <c r="B23" s="3">
        <v>0.0012287423546328</v>
      </c>
      <c r="C23" s="3">
        <v>90.304673330321</v>
      </c>
      <c r="D23" s="3">
        <v>0.0028284569066204</v>
      </c>
      <c r="E23" s="3">
        <v>6.6207639077639</v>
      </c>
      <c r="F23" s="3">
        <v>0.99012981982421</v>
      </c>
      <c r="G23" s="3">
        <v>16120899.168263</v>
      </c>
      <c r="H23" s="3">
        <v>4771743.8593614</v>
      </c>
      <c r="I23" s="3">
        <v>-0.0010859319991134</v>
      </c>
      <c r="J23" s="3">
        <v>-0.00096646907978292</v>
      </c>
      <c r="K23" s="3">
        <v>0.003016556587397</v>
      </c>
      <c r="L23" s="3">
        <v>-0.019237435940211</v>
      </c>
      <c r="M23" s="3">
        <v>-0.01891863577389</v>
      </c>
      <c r="N23" s="3">
        <v>459.09778367385</v>
      </c>
      <c r="O23" s="3">
        <v>493.67993737935</v>
      </c>
    </row>
    <row r="24" spans="1:15">
      <c r="A24" s="3">
        <v>64.423484263644</v>
      </c>
      <c r="B24" s="3">
        <v>0.0014345780010004</v>
      </c>
      <c r="C24" s="3">
        <v>90.304982476664</v>
      </c>
      <c r="D24" s="3">
        <v>0.0030319465223363</v>
      </c>
      <c r="E24" s="3">
        <v>6.6218886074018</v>
      </c>
      <c r="F24" s="3">
        <v>0.98901262963605</v>
      </c>
      <c r="G24" s="3">
        <v>16143656.655433</v>
      </c>
      <c r="H24" s="3">
        <v>4916597.4200851</v>
      </c>
      <c r="I24" s="3">
        <v>-0.0011881534007274</v>
      </c>
      <c r="J24" s="3">
        <v>-0.0010556435888709</v>
      </c>
      <c r="K24" s="3">
        <v>0.0032159246757681</v>
      </c>
      <c r="L24" s="3">
        <v>-0.023510233225441</v>
      </c>
      <c r="M24" s="3">
        <v>-0.023443794768105</v>
      </c>
      <c r="N24" s="3">
        <v>463.04836269921</v>
      </c>
      <c r="O24" s="3">
        <v>499.90145690993</v>
      </c>
    </row>
    <row r="25" spans="1:15">
      <c r="A25" s="3">
        <v>68.423484263644</v>
      </c>
      <c r="B25" s="3">
        <v>0.0016403137863208</v>
      </c>
      <c r="C25" s="3">
        <v>90.305182750989</v>
      </c>
      <c r="D25" s="3">
        <v>0.0032359984994278</v>
      </c>
      <c r="E25" s="3">
        <v>6.6230725052656</v>
      </c>
      <c r="F25" s="3">
        <v>0.98782485354557</v>
      </c>
      <c r="G25" s="3">
        <v>16166992.500338</v>
      </c>
      <c r="H25" s="3">
        <v>5065007.5348279</v>
      </c>
      <c r="I25" s="3">
        <v>-0.0012907246253089</v>
      </c>
      <c r="J25" s="3">
        <v>-0.0011455191874863</v>
      </c>
      <c r="K25" s="3">
        <v>0.0034152520124309</v>
      </c>
      <c r="L25" s="3">
        <v>-0.022863418599538</v>
      </c>
      <c r="M25" s="3">
        <v>-0.022384201229669</v>
      </c>
      <c r="N25" s="3">
        <v>466.45698493054</v>
      </c>
      <c r="O25" s="3">
        <v>505.41300325388</v>
      </c>
    </row>
    <row r="26" spans="1:15">
      <c r="A26" s="3">
        <v>72.423484263644</v>
      </c>
      <c r="B26" s="3">
        <v>0.0018456604708714</v>
      </c>
      <c r="C26" s="3">
        <v>90.305296496676</v>
      </c>
      <c r="D26" s="3">
        <v>0.0034404768842843</v>
      </c>
      <c r="E26" s="3">
        <v>6.6242958278028</v>
      </c>
      <c r="F26" s="3">
        <v>0.98657300924615</v>
      </c>
      <c r="G26" s="3">
        <v>16190862.047855</v>
      </c>
      <c r="H26" s="3">
        <v>5216685.0585767</v>
      </c>
      <c r="I26" s="3">
        <v>-0.0013935192054941</v>
      </c>
      <c r="J26" s="3">
        <v>-0.0012360922676981</v>
      </c>
      <c r="K26" s="3">
        <v>0.0036145386366657</v>
      </c>
      <c r="L26" s="3">
        <v>-0.025475112188164</v>
      </c>
      <c r="M26" s="3">
        <v>-0.024876915521438</v>
      </c>
      <c r="N26" s="3">
        <v>469.4038260338</v>
      </c>
      <c r="O26" s="3">
        <v>510.28342306448</v>
      </c>
    </row>
    <row r="27" spans="1:15">
      <c r="A27" s="3">
        <v>76.423484263644</v>
      </c>
      <c r="B27" s="3">
        <v>0.0020503381562002</v>
      </c>
      <c r="C27" s="3">
        <v>90.305312566061</v>
      </c>
      <c r="D27" s="3">
        <v>0.0036452646973338</v>
      </c>
      <c r="E27" s="3">
        <v>6.6255473207773</v>
      </c>
      <c r="F27" s="3">
        <v>0.98527083453073</v>
      </c>
      <c r="G27" s="3">
        <v>16215250.378029</v>
      </c>
      <c r="H27" s="3">
        <v>5371531.1777422</v>
      </c>
      <c r="I27" s="3">
        <v>-0.0014965616474277</v>
      </c>
      <c r="J27" s="3">
        <v>-0.0013272412624977</v>
      </c>
      <c r="K27" s="3">
        <v>0.0038137846338821</v>
      </c>
      <c r="L27" s="3">
        <v>-0.032250180910353</v>
      </c>
      <c r="M27" s="3">
        <v>-0.032225122857324</v>
      </c>
      <c r="N27" s="3">
        <v>471.93610366547</v>
      </c>
      <c r="O27" s="3">
        <v>514.52618665476</v>
      </c>
    </row>
    <row r="28" spans="1:15">
      <c r="A28" s="3">
        <v>80.423484263644</v>
      </c>
      <c r="B28" s="3">
        <v>0.0022543877627588</v>
      </c>
      <c r="C28" s="3">
        <v>90.305240989144</v>
      </c>
      <c r="D28" s="3">
        <v>0.0038502736358638</v>
      </c>
      <c r="E28" s="3">
        <v>6.6268230459693</v>
      </c>
      <c r="F28" s="3">
        <v>0.98394343639203</v>
      </c>
      <c r="G28" s="3">
        <v>16240109.962869</v>
      </c>
      <c r="H28" s="3">
        <v>5529238.8925724</v>
      </c>
      <c r="I28" s="3">
        <v>-0.001599868195718</v>
      </c>
      <c r="J28" s="3">
        <v>-0.0014187692405887</v>
      </c>
      <c r="K28" s="3">
        <v>0.0040129901239583</v>
      </c>
      <c r="L28" s="3">
        <v>-0.03630758058362</v>
      </c>
      <c r="M28" s="3">
        <v>-0.036739304649028</v>
      </c>
      <c r="N28" s="3">
        <v>474.12539842363</v>
      </c>
      <c r="O28" s="3">
        <v>518.20841987168</v>
      </c>
    </row>
    <row r="29" spans="1:15">
      <c r="A29" s="3">
        <v>84.423484263644</v>
      </c>
      <c r="B29" s="3">
        <v>0.0024579947203985</v>
      </c>
      <c r="C29" s="3">
        <v>90.305104501543</v>
      </c>
      <c r="D29" s="3">
        <v>0.0040554458461161</v>
      </c>
      <c r="E29" s="3">
        <v>6.6281118543554</v>
      </c>
      <c r="F29" s="3">
        <v>0.98260522393032</v>
      </c>
      <c r="G29" s="3">
        <v>16265366.363642</v>
      </c>
      <c r="H29" s="3">
        <v>5689330.0748775</v>
      </c>
      <c r="I29" s="3">
        <v>-0.0017034397420117</v>
      </c>
      <c r="J29" s="3">
        <v>-0.0015105001396465</v>
      </c>
      <c r="K29" s="3">
        <v>0.0042121551541555</v>
      </c>
      <c r="L29" s="3">
        <v>-0.036972275274698</v>
      </c>
      <c r="M29" s="3">
        <v>-0.036696196412959</v>
      </c>
      <c r="N29" s="3">
        <v>476.0552783718</v>
      </c>
      <c r="O29" s="3">
        <v>521.45022447027</v>
      </c>
    </row>
    <row r="30" spans="1:15">
      <c r="A30" s="3">
        <v>88.423484263644</v>
      </c>
      <c r="B30" s="3">
        <v>0.0026612737555317</v>
      </c>
      <c r="C30" s="3">
        <v>90.304917513494</v>
      </c>
      <c r="D30" s="3">
        <v>0.0042607477534904</v>
      </c>
      <c r="E30" s="3">
        <v>6.629407864704</v>
      </c>
      <c r="F30" s="3">
        <v>0.98126523643416</v>
      </c>
      <c r="G30" s="3">
        <v>16290963.806025</v>
      </c>
      <c r="H30" s="3">
        <v>5851446.6782664</v>
      </c>
      <c r="I30" s="3">
        <v>-0.001807281298718</v>
      </c>
      <c r="J30" s="3">
        <v>-0.0016023468606507</v>
      </c>
      <c r="K30" s="3">
        <v>0.0044112797255865</v>
      </c>
      <c r="L30" s="3">
        <v>-0.040194105369683</v>
      </c>
      <c r="M30" s="3">
        <v>-0.039843676484184</v>
      </c>
      <c r="N30" s="3">
        <v>477.78088475928</v>
      </c>
      <c r="O30" s="3">
        <v>524.34552810709</v>
      </c>
    </row>
    <row r="31" spans="1:15">
      <c r="A31" s="3">
        <v>92.423484263644</v>
      </c>
      <c r="B31" s="3">
        <v>0.0028642830493023</v>
      </c>
      <c r="C31" s="3">
        <v>90.304689848951</v>
      </c>
      <c r="D31" s="3">
        <v>0.0044661391692768</v>
      </c>
      <c r="E31" s="3">
        <v>6.6307127205319</v>
      </c>
      <c r="F31" s="3">
        <v>0.97992500402051</v>
      </c>
      <c r="G31" s="3">
        <v>16316863.417539</v>
      </c>
      <c r="H31" s="3">
        <v>6015339.2075462</v>
      </c>
      <c r="I31" s="3">
        <v>-0.0019113517593057</v>
      </c>
      <c r="J31" s="3">
        <v>-0.0016942564379736</v>
      </c>
      <c r="K31" s="3">
        <v>0.004610363840697</v>
      </c>
      <c r="L31" s="3">
        <v>-0.04406281493145</v>
      </c>
      <c r="M31" s="3">
        <v>-0.043606292508949</v>
      </c>
      <c r="N31" s="3">
        <v>479.34346494279</v>
      </c>
      <c r="O31" s="3">
        <v>526.9544872429</v>
      </c>
    </row>
    <row r="32" spans="1:15">
      <c r="A32" s="3">
        <v>96.423484263644</v>
      </c>
      <c r="B32" s="3">
        <v>0.0030670751436093</v>
      </c>
      <c r="C32" s="3">
        <v>90.304426774438</v>
      </c>
      <c r="D32" s="3">
        <v>0.0046715905323699</v>
      </c>
      <c r="E32" s="3">
        <v>6.6320289580973</v>
      </c>
      <c r="F32" s="3">
        <v>0.97858194873302</v>
      </c>
      <c r="G32" s="3">
        <v>16343032.947238</v>
      </c>
      <c r="H32" s="3">
        <v>6180800.8205301</v>
      </c>
      <c r="I32" s="3">
        <v>-0.0020156229730029</v>
      </c>
      <c r="J32" s="3">
        <v>-0.0017861955132288</v>
      </c>
      <c r="K32" s="3">
        <v>0.0048094075343489</v>
      </c>
      <c r="L32" s="3">
        <v>-0.049086263161439</v>
      </c>
      <c r="M32" s="3">
        <v>-0.048592682650696</v>
      </c>
      <c r="N32" s="3">
        <v>480.77435935429</v>
      </c>
      <c r="O32" s="3">
        <v>529.32795213985</v>
      </c>
    </row>
    <row r="33" spans="1:15">
      <c r="A33" s="3">
        <v>100.42348426364</v>
      </c>
      <c r="B33" s="3">
        <v>0.0032696875843501</v>
      </c>
      <c r="C33" s="3">
        <v>90.304132256245</v>
      </c>
      <c r="D33" s="3">
        <v>0.0048770645195063</v>
      </c>
      <c r="E33" s="3">
        <v>6.6333548925296</v>
      </c>
      <c r="F33" s="3">
        <v>0.97723326683629</v>
      </c>
      <c r="G33" s="3">
        <v>16369449.268386</v>
      </c>
      <c r="H33" s="3">
        <v>6347683.0742862</v>
      </c>
      <c r="I33" s="3">
        <v>-0.0021200782255292</v>
      </c>
      <c r="J33" s="3">
        <v>-0.0018780996022371</v>
      </c>
      <c r="K33" s="3">
        <v>0.0050084108789038</v>
      </c>
      <c r="L33" s="3">
        <v>-0.04791743126841</v>
      </c>
      <c r="M33" s="3">
        <v>-0.048044905858744</v>
      </c>
      <c r="N33" s="3">
        <v>482.09828980361</v>
      </c>
      <c r="O33" s="3">
        <v>531.49846719011</v>
      </c>
    </row>
    <row r="34" spans="1:15">
      <c r="A34" s="3">
        <v>104.42348426364</v>
      </c>
      <c r="B34" s="3">
        <v>0.0034721399662298</v>
      </c>
      <c r="C34" s="3">
        <v>90.303808754964</v>
      </c>
      <c r="D34" s="3">
        <v>0.0050825540579807</v>
      </c>
      <c r="E34" s="3">
        <v>6.634689130028</v>
      </c>
      <c r="F34" s="3">
        <v>0.97587824108428</v>
      </c>
      <c r="G34" s="3">
        <v>16396095.300168</v>
      </c>
      <c r="H34" s="3">
        <v>6515876.2922767</v>
      </c>
      <c r="I34" s="3">
        <v>-0.0022247422970057</v>
      </c>
      <c r="J34" s="3">
        <v>-0.0019699595490393</v>
      </c>
      <c r="K34" s="3">
        <v>0.0052073739610165</v>
      </c>
      <c r="L34" s="3">
        <v>-0.050484383582988</v>
      </c>
      <c r="M34" s="3">
        <v>-0.050730479474395</v>
      </c>
      <c r="N34" s="3">
        <v>483.32739441642</v>
      </c>
      <c r="O34" s="3">
        <v>533.49748782303</v>
      </c>
    </row>
    <row r="35" spans="1:15">
      <c r="A35" s="3">
        <v>108.42348426364</v>
      </c>
      <c r="B35" s="3">
        <v>0.0036744622581805</v>
      </c>
      <c r="C35" s="3">
        <v>90.303463383919</v>
      </c>
      <c r="D35" s="3">
        <v>0.0052880403208485</v>
      </c>
      <c r="E35" s="3">
        <v>6.6360295215206</v>
      </c>
      <c r="F35" s="3">
        <v>0.97452248754221</v>
      </c>
      <c r="G35" s="3">
        <v>16422954.721234</v>
      </c>
      <c r="H35" s="3">
        <v>6685275.8057204</v>
      </c>
      <c r="I35" s="3">
        <v>-0.0023295885684951</v>
      </c>
      <c r="J35" s="3">
        <v>-0.0020617557958298</v>
      </c>
      <c r="K35" s="3">
        <v>0.0054062968735834</v>
      </c>
      <c r="L35" s="3">
        <v>-0.053056593305203</v>
      </c>
      <c r="M35" s="3">
        <v>-0.053383595927136</v>
      </c>
      <c r="N35" s="3">
        <v>484.47687677271</v>
      </c>
      <c r="O35" s="3">
        <v>535.34688523589</v>
      </c>
    </row>
    <row r="36" spans="1:15">
      <c r="A36" s="3">
        <v>112.42348426364</v>
      </c>
      <c r="B36" s="3">
        <v>0.0038766970295452</v>
      </c>
      <c r="C36" s="3">
        <v>90.303103419445</v>
      </c>
      <c r="D36" s="3">
        <v>0.0054935133951587</v>
      </c>
      <c r="E36" s="3">
        <v>6.6373740339819</v>
      </c>
      <c r="F36" s="3">
        <v>0.97317187308053</v>
      </c>
      <c r="G36" s="3">
        <v>16450010.014331</v>
      </c>
      <c r="H36" s="3">
        <v>6855769.5346682</v>
      </c>
      <c r="I36" s="3">
        <v>-0.002434589632455</v>
      </c>
      <c r="J36" s="3">
        <v>-0.0021534897415389</v>
      </c>
      <c r="K36" s="3">
        <v>0.0056051796776984</v>
      </c>
      <c r="L36" s="3">
        <v>-0.055762620280189</v>
      </c>
      <c r="M36" s="3">
        <v>-0.056121799015619</v>
      </c>
      <c r="N36" s="3">
        <v>485.55998559398</v>
      </c>
      <c r="O36" s="3">
        <v>537.07239704843</v>
      </c>
    </row>
    <row r="37" spans="1:15">
      <c r="A37" s="3">
        <v>116.42348426364</v>
      </c>
      <c r="B37" s="3">
        <v>0.0040788848205856</v>
      </c>
      <c r="C37" s="3">
        <v>90.302735016099</v>
      </c>
      <c r="D37" s="3">
        <v>0.0056989661618983</v>
      </c>
      <c r="E37" s="3">
        <v>6.6387206339018</v>
      </c>
      <c r="F37" s="3">
        <v>0.97183004275999</v>
      </c>
      <c r="G37" s="3">
        <v>16477245.470753</v>
      </c>
      <c r="H37" s="3">
        <v>7027257.1395708</v>
      </c>
      <c r="I37" s="3">
        <v>-0.0025397103044183</v>
      </c>
      <c r="J37" s="3">
        <v>-0.0022451742438293</v>
      </c>
      <c r="K37" s="3">
        <v>0.0058040224052546</v>
      </c>
      <c r="L37" s="3">
        <v>-0.058733125392764</v>
      </c>
      <c r="M37" s="3">
        <v>-0.059090984269917</v>
      </c>
      <c r="N37" s="3">
        <v>486.58821098059</v>
      </c>
      <c r="O37" s="3">
        <v>538.69702774363</v>
      </c>
    </row>
    <row r="38" spans="1:15">
      <c r="A38" s="3">
        <v>120.42348426364</v>
      </c>
      <c r="B38" s="3">
        <v>0.0042810533032992</v>
      </c>
      <c r="C38" s="3">
        <v>90.302361983235</v>
      </c>
      <c r="D38" s="3">
        <v>0.0059043946793519</v>
      </c>
      <c r="E38" s="3">
        <v>6.6400682262529</v>
      </c>
      <c r="F38" s="3">
        <v>0.97049706116184</v>
      </c>
      <c r="G38" s="3">
        <v>16504649.17328</v>
      </c>
      <c r="H38" s="3">
        <v>7199662.5672335</v>
      </c>
      <c r="I38" s="3">
        <v>-0.002644915752161</v>
      </c>
      <c r="J38" s="3">
        <v>-0.0023368270800021</v>
      </c>
      <c r="K38" s="3">
        <v>0.0060028250655867</v>
      </c>
      <c r="L38" s="3">
        <v>-0.062058467077289</v>
      </c>
      <c r="M38" s="3">
        <v>-0.062424644433892</v>
      </c>
      <c r="N38" s="3">
        <v>487.57031151969</v>
      </c>
      <c r="O38" s="3">
        <v>540.23775396606</v>
      </c>
    </row>
    <row r="39" spans="1:15">
      <c r="A39" s="3">
        <v>124.42348426364</v>
      </c>
      <c r="B39" s="3">
        <v>0.0044832150241078</v>
      </c>
      <c r="C39" s="3">
        <v>90.301986116019</v>
      </c>
      <c r="D39" s="3">
        <v>0.0061097963576919</v>
      </c>
      <c r="E39" s="3">
        <v>6.6414162629657</v>
      </c>
      <c r="F39" s="3">
        <v>0.96917010024952</v>
      </c>
      <c r="G39" s="3">
        <v>16532212.527616</v>
      </c>
      <c r="H39" s="3">
        <v>7372930.9843259</v>
      </c>
      <c r="I39" s="3">
        <v>-0.002750180980947</v>
      </c>
      <c r="J39" s="3">
        <v>-0.0024284603875694</v>
      </c>
      <c r="K39" s="3">
        <v>0.0062015876531258</v>
      </c>
      <c r="L39" s="3">
        <v>-0.06571437681461</v>
      </c>
      <c r="M39" s="3">
        <v>-0.066163632101756</v>
      </c>
      <c r="N39" s="3">
        <v>488.51269955508</v>
      </c>
      <c r="O39" s="3">
        <v>541.70609301974</v>
      </c>
    </row>
    <row r="40" spans="1:15">
      <c r="A40" s="3">
        <v>128.42348426364</v>
      </c>
      <c r="B40" s="3">
        <v>0.0046853743189256</v>
      </c>
      <c r="C40" s="3">
        <v>90.301608055406</v>
      </c>
      <c r="D40" s="3">
        <v>0.0063151695019255</v>
      </c>
      <c r="E40" s="3">
        <v>6.642764700767</v>
      </c>
      <c r="F40" s="3">
        <v>0.96784590013889</v>
      </c>
      <c r="G40" s="3">
        <v>16559928.484627</v>
      </c>
      <c r="H40" s="3">
        <v>7547017.4334071</v>
      </c>
      <c r="I40" s="3">
        <v>-0.0028554878067611</v>
      </c>
      <c r="J40" s="3">
        <v>-0.0025200813708681</v>
      </c>
      <c r="K40" s="3">
        <v>0.0064003101572363</v>
      </c>
      <c r="L40" s="3">
        <v>-0.069516750767843</v>
      </c>
      <c r="M40" s="3">
        <v>-0.070193217513509</v>
      </c>
      <c r="N40" s="3">
        <v>489.42052647418</v>
      </c>
      <c r="O40" s="3">
        <v>543.11070176961</v>
      </c>
    </row>
    <row r="41" spans="1:15">
      <c r="A41" s="3">
        <v>132.42348426364</v>
      </c>
      <c r="B41" s="3">
        <v>0.0048875339338031</v>
      </c>
      <c r="C41" s="3">
        <v>90.301227996818</v>
      </c>
      <c r="D41" s="3">
        <v>0.0065205137282836</v>
      </c>
      <c r="E41" s="3">
        <v>6.6441143495973</v>
      </c>
      <c r="F41" s="3">
        <v>0.9665232458469</v>
      </c>
      <c r="G41" s="3">
        <v>16587790.516971</v>
      </c>
      <c r="H41" s="3">
        <v>7721880.3278942</v>
      </c>
      <c r="I41" s="3">
        <v>-0.0029608178257167</v>
      </c>
      <c r="J41" s="3">
        <v>-0.0026116982235761</v>
      </c>
      <c r="K41" s="3">
        <v>0.0065989925714383</v>
      </c>
      <c r="L41" s="3">
        <v>-0.073147150831377</v>
      </c>
      <c r="M41" s="3">
        <v>-0.074236887200762</v>
      </c>
      <c r="N41" s="3">
        <v>490.29827961437</v>
      </c>
      <c r="O41" s="3">
        <v>544.45901016693</v>
      </c>
    </row>
    <row r="42" spans="1:15">
      <c r="A42" s="3">
        <v>136.42348426364</v>
      </c>
      <c r="B42" s="3">
        <v>0.0050896945873158</v>
      </c>
      <c r="C42" s="3">
        <v>90.300846110426</v>
      </c>
      <c r="D42" s="3">
        <v>0.0067258289896889</v>
      </c>
      <c r="E42" s="3">
        <v>6.6454663173646</v>
      </c>
      <c r="F42" s="3">
        <v>0.96520304652075</v>
      </c>
      <c r="G42" s="3">
        <v>16615792.971124</v>
      </c>
      <c r="H42" s="3">
        <v>7897483.701281</v>
      </c>
      <c r="I42" s="3">
        <v>-0.003066153792535</v>
      </c>
      <c r="J42" s="3">
        <v>-0.0027033191657138</v>
      </c>
      <c r="K42" s="3">
        <v>0.0067976348980529</v>
      </c>
      <c r="L42" s="3">
        <v>-0.076238203057327</v>
      </c>
      <c r="M42" s="3">
        <v>-0.077907160325344</v>
      </c>
      <c r="N42" s="3">
        <v>491.14969735457</v>
      </c>
      <c r="O42" s="3">
        <v>545.75701619506</v>
      </c>
    </row>
    <row r="43" spans="1:15">
      <c r="A43" s="3">
        <v>140.42348426364</v>
      </c>
      <c r="B43" s="3">
        <v>0.0052918550068298</v>
      </c>
      <c r="C43" s="3">
        <v>90.300462653506</v>
      </c>
      <c r="D43" s="3">
        <v>0.0069311153597386</v>
      </c>
      <c r="E43" s="3">
        <v>6.6468212027472</v>
      </c>
      <c r="F43" s="3">
        <v>0.96388699400424</v>
      </c>
      <c r="G43" s="3">
        <v>16643931.230506</v>
      </c>
      <c r="H43" s="3">
        <v>8073798.2408281</v>
      </c>
      <c r="I43" s="3">
        <v>-0.0031714829457702</v>
      </c>
      <c r="J43" s="3">
        <v>-0.0027949494286679</v>
      </c>
      <c r="K43" s="3">
        <v>0.006996237147193</v>
      </c>
      <c r="L43" s="3">
        <v>-0.078490755173277</v>
      </c>
      <c r="M43" s="3">
        <v>-0.080805993070754</v>
      </c>
      <c r="N43" s="3">
        <v>491.97782338037</v>
      </c>
      <c r="O43" s="3">
        <v>547.00932597577</v>
      </c>
    </row>
    <row r="44" spans="1:15">
      <c r="A44" s="3">
        <v>144.42348426364</v>
      </c>
      <c r="B44" s="3">
        <v>0.0054940169826742</v>
      </c>
      <c r="C44" s="3">
        <v>90.300078094513</v>
      </c>
      <c r="D44" s="3">
        <v>0.0071363693526702</v>
      </c>
      <c r="E44" s="3">
        <v>6.6481790345006</v>
      </c>
      <c r="F44" s="3">
        <v>0.96257652227473</v>
      </c>
      <c r="G44" s="3">
        <v>16672201.857769</v>
      </c>
      <c r="H44" s="3">
        <v>8250802.1315255</v>
      </c>
      <c r="I44" s="3">
        <v>-0.0032767930341102</v>
      </c>
      <c r="J44" s="3">
        <v>-0.0028865822027877</v>
      </c>
      <c r="K44" s="3">
        <v>0.007194799335084</v>
      </c>
      <c r="L44" s="3">
        <v>-0.077757179463793</v>
      </c>
      <c r="M44" s="3">
        <v>-0.079281716141151</v>
      </c>
      <c r="N44" s="3">
        <v>492.785889249</v>
      </c>
      <c r="O44" s="3">
        <v>548.21770421649</v>
      </c>
    </row>
    <row r="45" spans="1:15">
      <c r="A45" s="3">
        <v>148.42348426364</v>
      </c>
      <c r="B45" s="3">
        <v>0.0056961691419316</v>
      </c>
      <c r="C45" s="3">
        <v>90.299692187012</v>
      </c>
      <c r="D45" s="3">
        <v>0.00734160336066</v>
      </c>
      <c r="E45" s="3">
        <v>6.6495396770972</v>
      </c>
      <c r="F45" s="3">
        <v>0.96127302257823</v>
      </c>
      <c r="G45" s="3">
        <v>16700600.668827</v>
      </c>
      <c r="H45" s="3">
        <v>8428469.021231</v>
      </c>
      <c r="I45" s="3">
        <v>-0.003382087030197</v>
      </c>
      <c r="J45" s="3">
        <v>-0.0029782450491507</v>
      </c>
      <c r="K45" s="3">
        <v>0.0073933214733485</v>
      </c>
      <c r="L45" s="3">
        <v>-0.080157845814915</v>
      </c>
      <c r="M45" s="3">
        <v>-0.081641170609529</v>
      </c>
      <c r="N45" s="3">
        <v>493.57433320744</v>
      </c>
      <c r="O45" s="3">
        <v>549.39056854624</v>
      </c>
    </row>
    <row r="46" spans="1:15">
      <c r="A46" s="3">
        <v>152.42348426364</v>
      </c>
      <c r="B46" s="3">
        <v>0.0058983149571334</v>
      </c>
      <c r="C46" s="3">
        <v>90.29930568464</v>
      </c>
      <c r="D46" s="3">
        <v>0.0075468137988253</v>
      </c>
      <c r="E46" s="3">
        <v>6.6509029110679</v>
      </c>
      <c r="F46" s="3">
        <v>0.9599778593956</v>
      </c>
      <c r="G46" s="3">
        <v>16729126.077652</v>
      </c>
      <c r="H46" s="3">
        <v>8606788.8604332</v>
      </c>
      <c r="I46" s="3">
        <v>-0.0034873528402358</v>
      </c>
      <c r="J46" s="3">
        <v>-0.0030699332260109</v>
      </c>
      <c r="K46" s="3">
        <v>0.007591803586864</v>
      </c>
      <c r="L46" s="3">
        <v>-0.082796425250947</v>
      </c>
      <c r="M46" s="3">
        <v>-0.084381228894514</v>
      </c>
      <c r="N46" s="3">
        <v>494.34464406907</v>
      </c>
      <c r="O46" s="3">
        <v>550.52689975692</v>
      </c>
    </row>
    <row r="47" spans="1:15">
      <c r="A47" s="3">
        <v>156.42348426364</v>
      </c>
      <c r="B47" s="3">
        <v>0.0061004473784108</v>
      </c>
      <c r="C47" s="3">
        <v>90.298919133387</v>
      </c>
      <c r="D47" s="3">
        <v>0.0077519992377155</v>
      </c>
      <c r="E47" s="3">
        <v>6.6522687712984</v>
      </c>
      <c r="F47" s="3">
        <v>0.95869204913102</v>
      </c>
      <c r="G47" s="3">
        <v>16757775.800624</v>
      </c>
      <c r="H47" s="3">
        <v>8785747.3142185</v>
      </c>
      <c r="I47" s="3">
        <v>-0.0035925843647828</v>
      </c>
      <c r="J47" s="3">
        <v>-0.0031616474456781</v>
      </c>
      <c r="K47" s="3">
        <v>0.0077902457016514</v>
      </c>
      <c r="L47" s="3">
        <v>-0.085387529508751</v>
      </c>
      <c r="M47" s="3">
        <v>-0.087072708944778</v>
      </c>
      <c r="N47" s="3">
        <v>495.09870390114</v>
      </c>
      <c r="O47" s="3">
        <v>551.62860824655</v>
      </c>
    </row>
    <row r="48" spans="1:15">
      <c r="A48" s="3">
        <v>160.42348426364</v>
      </c>
      <c r="B48" s="3">
        <v>0.0063025605912826</v>
      </c>
      <c r="C48" s="3">
        <v>90.298532941673</v>
      </c>
      <c r="D48" s="3">
        <v>0.0079571582492567</v>
      </c>
      <c r="E48" s="3">
        <v>6.653637424889</v>
      </c>
      <c r="F48" s="3">
        <v>0.9574163547804</v>
      </c>
      <c r="G48" s="3">
        <v>16786547.823861</v>
      </c>
      <c r="H48" s="3">
        <v>8965331.7612124</v>
      </c>
      <c r="I48" s="3">
        <v>-0.0036977781939793</v>
      </c>
      <c r="J48" s="3">
        <v>-0.0032533885491398</v>
      </c>
      <c r="K48" s="3">
        <v>0.0079886478451383</v>
      </c>
      <c r="L48" s="3">
        <v>-0.087918309285096</v>
      </c>
      <c r="M48" s="3">
        <v>-0.08969744492573</v>
      </c>
      <c r="N48" s="3">
        <v>495.83775702862</v>
      </c>
      <c r="O48" s="3">
        <v>552.69737536852</v>
      </c>
    </row>
    <row r="49" spans="1:15">
      <c r="A49" s="3">
        <v>164.42348426364</v>
      </c>
      <c r="B49" s="3">
        <v>0.0065046508459173</v>
      </c>
      <c r="C49" s="3">
        <v>90.298147460262</v>
      </c>
      <c r="D49" s="3">
        <v>0.0081622895685981</v>
      </c>
      <c r="E49" s="3">
        <v>6.6550090550575</v>
      </c>
      <c r="F49" s="3">
        <v>0.95615129776178</v>
      </c>
      <c r="G49" s="3">
        <v>16815439.899241</v>
      </c>
      <c r="H49" s="3">
        <v>9145528.1136429</v>
      </c>
      <c r="I49" s="3">
        <v>-0.0038029314082795</v>
      </c>
      <c r="J49" s="3">
        <v>-0.0033451569538528</v>
      </c>
      <c r="K49" s="3">
        <v>0.0081870100423348</v>
      </c>
      <c r="L49" s="3">
        <v>-0.090384480608931</v>
      </c>
      <c r="M49" s="3">
        <v>-0.092243261883849</v>
      </c>
      <c r="N49" s="3">
        <v>496.56304527012</v>
      </c>
      <c r="O49" s="3">
        <v>553.73521572701</v>
      </c>
    </row>
    <row r="50" spans="1:15">
      <c r="A50" s="3">
        <v>168.42348426365</v>
      </c>
      <c r="B50" s="3">
        <v>0.006706718350535</v>
      </c>
      <c r="C50" s="3">
        <v>90.29776302778</v>
      </c>
      <c r="D50" s="3">
        <v>0.0083673931204224</v>
      </c>
      <c r="E50" s="3">
        <v>6.6563838671727</v>
      </c>
      <c r="F50" s="3">
        <v>0.95489700169161</v>
      </c>
      <c r="G50" s="3">
        <v>16844449.327168</v>
      </c>
      <c r="H50" s="3">
        <v>9326319.4400133</v>
      </c>
      <c r="I50" s="3">
        <v>-0.003908040989325</v>
      </c>
      <c r="J50" s="3">
        <v>-0.0034369531451168</v>
      </c>
      <c r="K50" s="3">
        <v>0.0083853323119384</v>
      </c>
      <c r="L50" s="3">
        <v>-0.092793173018184</v>
      </c>
      <c r="M50" s="3">
        <v>-0.094709323151502</v>
      </c>
      <c r="N50" s="3">
        <v>497.27587440679</v>
      </c>
      <c r="O50" s="3">
        <v>554.74474480115</v>
      </c>
    </row>
    <row r="51" spans="1:15">
      <c r="A51" s="3">
        <v>172.42348426365</v>
      </c>
      <c r="B51" s="3">
        <v>0.0069087671289026</v>
      </c>
      <c r="C51" s="3">
        <v>90.297379984797</v>
      </c>
      <c r="D51" s="3">
        <v>0.0085724702359808</v>
      </c>
      <c r="E51" s="3">
        <v>6.6577621416829</v>
      </c>
      <c r="F51" s="3">
        <v>0.95365300781231</v>
      </c>
      <c r="G51" s="3">
        <v>16873573.052337</v>
      </c>
      <c r="H51" s="3">
        <v>9507686.5742134</v>
      </c>
      <c r="I51" s="3">
        <v>-0.0040131045387686</v>
      </c>
      <c r="J51" s="3">
        <v>-0.0035287770675618</v>
      </c>
      <c r="K51" s="3">
        <v>0.0085836146662717</v>
      </c>
      <c r="L51" s="3">
        <v>-0.09516311243442</v>
      </c>
      <c r="M51" s="3">
        <v>-0.097108865190869</v>
      </c>
      <c r="N51" s="3">
        <v>497.97756086185</v>
      </c>
      <c r="O51" s="3">
        <v>555.72904787262</v>
      </c>
    </row>
    <row r="52" spans="1:15">
      <c r="A52" s="3">
        <v>176.42348426365</v>
      </c>
      <c r="B52" s="3">
        <v>0.0071108031526676</v>
      </c>
      <c r="C52" s="3">
        <v>90.296998647161</v>
      </c>
      <c r="D52" s="3">
        <v>0.0087775230799231</v>
      </c>
      <c r="E52" s="3">
        <v>6.6591442507588</v>
      </c>
      <c r="F52" s="3">
        <v>0.95241834218043</v>
      </c>
      <c r="G52" s="3">
        <v>16902807.982539</v>
      </c>
      <c r="H52" s="3">
        <v>9689610.1380562</v>
      </c>
      <c r="I52" s="3">
        <v>-0.0041181210742269</v>
      </c>
      <c r="J52" s="3">
        <v>-0.003620627496355</v>
      </c>
      <c r="K52" s="3">
        <v>0.0087818571145297</v>
      </c>
      <c r="L52" s="3">
        <v>-0.097520461409375</v>
      </c>
      <c r="M52" s="3">
        <v>-0.099467102296736</v>
      </c>
      <c r="N52" s="3">
        <v>498.66932902201</v>
      </c>
      <c r="O52" s="3">
        <v>556.69127672578</v>
      </c>
    </row>
    <row r="53" spans="1:15">
      <c r="A53" s="3">
        <v>180.42348426365</v>
      </c>
      <c r="B53" s="3">
        <v>0.0073128324167778</v>
      </c>
      <c r="C53" s="3">
        <v>90.296619270354</v>
      </c>
      <c r="D53" s="3">
        <v>0.0089825539501848</v>
      </c>
      <c r="E53" s="3">
        <v>6.6605306249133</v>
      </c>
      <c r="F53" s="3">
        <v>0.9511918179694</v>
      </c>
      <c r="G53" s="3">
        <v>16932151.276783</v>
      </c>
      <c r="H53" s="3">
        <v>9872072.3660062</v>
      </c>
      <c r="I53" s="3">
        <v>-0.0042230909914891</v>
      </c>
      <c r="J53" s="3">
        <v>-0.0037125021598563</v>
      </c>
      <c r="K53" s="3">
        <v>0.0089800596661555</v>
      </c>
      <c r="L53" s="3">
        <v>-0.099891901431046</v>
      </c>
      <c r="M53" s="3">
        <v>-0.10181535844707</v>
      </c>
      <c r="N53" s="3">
        <v>499.35224146633</v>
      </c>
      <c r="O53" s="3">
        <v>557.63428474125</v>
      </c>
    </row>
    <row r="54" spans="1:15">
      <c r="A54" s="3">
        <v>184.42348426365</v>
      </c>
      <c r="B54" s="3">
        <v>0.0075148598085875</v>
      </c>
      <c r="C54" s="3">
        <v>90.296242028279</v>
      </c>
      <c r="D54" s="3">
        <v>0.0091875648422213</v>
      </c>
      <c r="E54" s="3">
        <v>6.6619217072668</v>
      </c>
      <c r="F54" s="3">
        <v>0.9499723290702</v>
      </c>
      <c r="G54" s="3">
        <v>16961600.487032</v>
      </c>
      <c r="H54" s="3">
        <v>10055057.998744</v>
      </c>
      <c r="I54" s="3">
        <v>-0.0043280154679612</v>
      </c>
      <c r="J54" s="3">
        <v>-0.0038043983285403</v>
      </c>
      <c r="K54" s="3">
        <v>0.0091782223326481</v>
      </c>
      <c r="L54" s="3">
        <v>-0.10229804267435</v>
      </c>
      <c r="M54" s="3">
        <v>-0.10418376572837</v>
      </c>
      <c r="N54" s="3">
        <v>500.02717997719</v>
      </c>
      <c r="O54" s="3">
        <v>558.56044130328</v>
      </c>
    </row>
    <row r="55" spans="1:15">
      <c r="A55" s="3">
        <v>188.42348426365</v>
      </c>
      <c r="B55" s="3">
        <v>0.0077168886489715</v>
      </c>
      <c r="C55" s="3">
        <v>90.295867007232</v>
      </c>
      <c r="D55" s="3">
        <v>0.0093925572473053</v>
      </c>
      <c r="E55" s="3">
        <v>6.6633179137014</v>
      </c>
      <c r="F55" s="3">
        <v>0.94875900065251</v>
      </c>
      <c r="G55" s="3">
        <v>16991153.587605</v>
      </c>
      <c r="H55" s="3">
        <v>10238554.46348</v>
      </c>
      <c r="I55" s="3">
        <v>-0.0044328958715618</v>
      </c>
      <c r="J55" s="3">
        <v>-0.0038963133574381</v>
      </c>
      <c r="K55" s="3">
        <v>0.0093763451281719</v>
      </c>
      <c r="L55" s="3">
        <v>-0.10474921374647</v>
      </c>
      <c r="M55" s="3">
        <v>-0.10659474834824</v>
      </c>
      <c r="N55" s="3">
        <v>500.69485595295</v>
      </c>
      <c r="O55" s="3">
        <v>559.47158845228</v>
      </c>
    </row>
    <row r="56" spans="1:15">
      <c r="A56" s="3">
        <v>192.42348426365</v>
      </c>
      <c r="B56" s="3">
        <v>0.0079189205810631</v>
      </c>
      <c r="C56" s="3">
        <v>90.295494206226</v>
      </c>
      <c r="D56" s="3">
        <v>0.0095975320550612</v>
      </c>
      <c r="E56" s="3">
        <v>6.6647195975796</v>
      </c>
      <c r="F56" s="3">
        <v>0.94755122353329</v>
      </c>
      <c r="G56" s="3">
        <v>17020808.951787</v>
      </c>
      <c r="H56" s="3">
        <v>10422551.720388</v>
      </c>
      <c r="I56" s="3">
        <v>-0.0045377334144816</v>
      </c>
      <c r="J56" s="3">
        <v>-0.0039882449805976</v>
      </c>
      <c r="K56" s="3">
        <v>0.0095744280698905</v>
      </c>
      <c r="L56" s="3">
        <v>-0.10724431454788</v>
      </c>
      <c r="M56" s="3">
        <v>-0.10905885482987</v>
      </c>
      <c r="N56" s="3">
        <v>501.35583107937</v>
      </c>
      <c r="O56" s="3">
        <v>560.36906943771</v>
      </c>
    </row>
    <row r="57" spans="1:15">
      <c r="A57" s="3">
        <v>196.42348426365</v>
      </c>
      <c r="B57" s="3">
        <v>0.0081209556522951</v>
      </c>
      <c r="C57" s="3">
        <v>90.295123539346</v>
      </c>
      <c r="D57" s="3">
        <v>0.0098024895142574</v>
      </c>
      <c r="E57" s="3">
        <v>6.6661270221287</v>
      </c>
      <c r="F57" s="3">
        <v>0.94634863745589</v>
      </c>
      <c r="G57" s="3">
        <v>17050565.302195</v>
      </c>
      <c r="H57" s="3">
        <v>10607041.944376</v>
      </c>
      <c r="I57" s="3">
        <v>-0.0046425290195047</v>
      </c>
      <c r="J57" s="3">
        <v>-0.0040801914026141</v>
      </c>
      <c r="K57" s="3">
        <v>0.0097724711784528</v>
      </c>
      <c r="L57" s="3">
        <v>-0.10977249211413</v>
      </c>
      <c r="M57" s="3">
        <v>-0.11157365117632</v>
      </c>
      <c r="N57" s="3">
        <v>502.01054106914</v>
      </c>
      <c r="O57" s="3">
        <v>561.25379548958</v>
      </c>
    </row>
    <row r="58" spans="1:15">
      <c r="A58" s="3">
        <v>200.42348426365</v>
      </c>
      <c r="B58" s="3">
        <v>0.0083229926137448</v>
      </c>
      <c r="C58" s="3">
        <v>90.2947548456</v>
      </c>
      <c r="D58" s="3">
        <v>0.010007429294904</v>
      </c>
      <c r="E58" s="3">
        <v>6.667540349792</v>
      </c>
      <c r="F58" s="3">
        <v>0.94515109320669</v>
      </c>
      <c r="G58" s="3">
        <v>17080421.629266</v>
      </c>
      <c r="H58" s="3">
        <v>10792019.007216</v>
      </c>
      <c r="I58" s="3">
        <v>-0.004747283323066</v>
      </c>
      <c r="J58" s="3">
        <v>-0.0041721512578043</v>
      </c>
      <c r="K58" s="3">
        <v>0.0099704744782787</v>
      </c>
      <c r="L58" s="3">
        <v>-0.11231677637841</v>
      </c>
      <c r="M58" s="3">
        <v>-0.11412557986711</v>
      </c>
      <c r="N58" s="3">
        <v>502.65932421052</v>
      </c>
      <c r="O58" s="3">
        <v>562.12635492655</v>
      </c>
    </row>
    <row r="59" spans="1:15">
      <c r="A59" s="3">
        <v>204.42348426365</v>
      </c>
      <c r="B59" s="3">
        <v>0.0085250295422263</v>
      </c>
      <c r="C59" s="3">
        <v>90.294387917791</v>
      </c>
      <c r="D59" s="3">
        <v>0.010212350733667</v>
      </c>
      <c r="E59" s="3">
        <v>6.6689596562859</v>
      </c>
      <c r="F59" s="3">
        <v>0.94395858497915</v>
      </c>
      <c r="G59" s="3">
        <v>17110377.060413</v>
      </c>
      <c r="H59" s="3">
        <v>10977477.650184</v>
      </c>
      <c r="I59" s="3">
        <v>-0.0048519968311457</v>
      </c>
      <c r="J59" s="3">
        <v>-0.0042641234079902</v>
      </c>
      <c r="K59" s="3">
        <v>0.010168437996629</v>
      </c>
      <c r="L59" s="3">
        <v>-0.11485852222899</v>
      </c>
      <c r="M59" s="3">
        <v>-0.11669410417584</v>
      </c>
      <c r="N59" s="3">
        <v>503.30245968482</v>
      </c>
      <c r="O59" s="3">
        <v>562.98718131291</v>
      </c>
    </row>
    <row r="60" spans="1:15">
      <c r="A60" s="3">
        <v>208.42348426365</v>
      </c>
      <c r="B60" s="3">
        <v>0.0087270647263083</v>
      </c>
      <c r="C60" s="3">
        <v>90.294022551665</v>
      </c>
      <c r="D60" s="3">
        <v>0.010417253259029</v>
      </c>
      <c r="E60" s="3">
        <v>6.670384965004</v>
      </c>
      <c r="F60" s="3">
        <v>0.94277114538107</v>
      </c>
      <c r="G60" s="3">
        <v>17140430.695923</v>
      </c>
      <c r="H60" s="3">
        <v>11163412.449094</v>
      </c>
      <c r="I60" s="3">
        <v>-0.0049566702552107</v>
      </c>
      <c r="J60" s="3">
        <v>-0.0043561065515077</v>
      </c>
      <c r="K60" s="3">
        <v>0.010366361760813</v>
      </c>
      <c r="L60" s="3">
        <v>-0.11738156731529</v>
      </c>
      <c r="M60" s="3">
        <v>-0.11925705958279</v>
      </c>
      <c r="N60" s="3">
        <v>503.94021226562</v>
      </c>
      <c r="O60" s="3">
        <v>563.83675533055</v>
      </c>
    </row>
    <row r="61" spans="1:15">
      <c r="A61" s="3">
        <v>212.42348426365</v>
      </c>
      <c r="B61" s="3">
        <v>0.0089290973564847</v>
      </c>
      <c r="C61" s="3">
        <v>90.293658589246</v>
      </c>
      <c r="D61" s="3">
        <v>0.010622136768753</v>
      </c>
      <c r="E61" s="3">
        <v>6.6718162789386</v>
      </c>
      <c r="F61" s="3">
        <v>0.9415887451817</v>
      </c>
      <c r="G61" s="3">
        <v>17170581.497781</v>
      </c>
      <c r="H61" s="3">
        <v>11349817.115356</v>
      </c>
      <c r="I61" s="3">
        <v>-0.0050613048722982</v>
      </c>
      <c r="J61" s="3">
        <v>-0.0044480988259661</v>
      </c>
      <c r="K61" s="3">
        <v>0.010564245794911</v>
      </c>
      <c r="L61" s="3">
        <v>-0.1198752666686</v>
      </c>
      <c r="M61" s="3">
        <v>-0.12179569962293</v>
      </c>
      <c r="N61" s="3">
        <v>504.57286356384</v>
      </c>
      <c r="O61" s="3">
        <v>564.67573557229</v>
      </c>
    </row>
    <row r="62" spans="1:15">
      <c r="A62" s="3">
        <v>216.42348426365</v>
      </c>
      <c r="B62" s="3">
        <v>0.009131127506942</v>
      </c>
      <c r="C62" s="3">
        <v>90.293295922778</v>
      </c>
      <c r="D62" s="3">
        <v>0.01082700166438</v>
      </c>
      <c r="E62" s="3">
        <v>6.6732535893662</v>
      </c>
      <c r="F62" s="3">
        <v>0.94041126327229</v>
      </c>
      <c r="G62" s="3">
        <v>17200828.316413</v>
      </c>
      <c r="H62" s="3">
        <v>11536684.667527</v>
      </c>
      <c r="I62" s="3">
        <v>-0.0051659026682936</v>
      </c>
      <c r="J62" s="3">
        <v>-0.0045400976731929</v>
      </c>
      <c r="K62" s="3">
        <v>0.010762090118689</v>
      </c>
      <c r="L62" s="3">
        <v>-0.12233581850385</v>
      </c>
      <c r="M62" s="3">
        <v>-0.12429791509265</v>
      </c>
      <c r="N62" s="3">
        <v>505.2007103966</v>
      </c>
      <c r="O62" s="3">
        <v>565.50492446516</v>
      </c>
    </row>
    <row r="63" spans="1:15">
      <c r="A63" s="3">
        <v>220.42348426365</v>
      </c>
      <c r="B63" s="3">
        <v>0.0093331554930815</v>
      </c>
      <c r="C63" s="3">
        <v>90.292934460106</v>
      </c>
      <c r="D63" s="3">
        <v>0.011031848536707</v>
      </c>
      <c r="E63" s="3">
        <v>6.674696869094</v>
      </c>
      <c r="F63" s="3">
        <v>0.93923852545575</v>
      </c>
      <c r="G63" s="3">
        <v>17231170.025377</v>
      </c>
      <c r="H63" s="3">
        <v>11724008.281803</v>
      </c>
      <c r="I63" s="3">
        <v>-0.005270466289193</v>
      </c>
      <c r="J63" s="3">
        <v>-0.0046320999326241</v>
      </c>
      <c r="K63" s="3">
        <v>0.010959894749349</v>
      </c>
      <c r="L63" s="3">
        <v>-0.12476570238131</v>
      </c>
      <c r="M63" s="3">
        <v>-0.12675915774057</v>
      </c>
      <c r="N63" s="3">
        <v>505.82403623789</v>
      </c>
      <c r="O63" s="3">
        <v>566.32511358285</v>
      </c>
    </row>
    <row r="64" spans="1:15">
      <c r="A64" s="3">
        <v>224.42348426365</v>
      </c>
      <c r="B64" s="3">
        <v>0.0095351810874717</v>
      </c>
      <c r="C64" s="3">
        <v>90.292574077637</v>
      </c>
      <c r="D64" s="3">
        <v>0.011236677732578</v>
      </c>
      <c r="E64" s="3">
        <v>6.6761460708409</v>
      </c>
      <c r="F64" s="3">
        <v>0.93807034849463</v>
      </c>
      <c r="G64" s="3">
        <v>17261605.667276</v>
      </c>
      <c r="H64" s="3">
        <v>11911782.21045</v>
      </c>
      <c r="I64" s="3">
        <v>-0.0053749990515281</v>
      </c>
      <c r="J64" s="3">
        <v>-0.004724101881362</v>
      </c>
      <c r="K64" s="3">
        <v>0.011157659704553</v>
      </c>
      <c r="L64" s="3">
        <v>-0.12717168900773</v>
      </c>
      <c r="M64" s="3">
        <v>-0.12918159855356</v>
      </c>
      <c r="N64" s="3">
        <v>506.44307703596</v>
      </c>
      <c r="O64" s="3">
        <v>567.13692358565</v>
      </c>
    </row>
    <row r="65" spans="1:15">
      <c r="A65" s="3">
        <v>228.42348426365</v>
      </c>
      <c r="B65" s="3">
        <v>0.0097372028948732</v>
      </c>
      <c r="C65" s="3">
        <v>90.29221457873</v>
      </c>
      <c r="D65" s="3">
        <v>0.011441488973881</v>
      </c>
      <c r="E65" s="3">
        <v>6.6776011354445</v>
      </c>
      <c r="F65" s="3">
        <v>0.93690655240058</v>
      </c>
      <c r="G65" s="3">
        <v>17292134.556932</v>
      </c>
      <c r="H65" s="3">
        <v>12100002.428719</v>
      </c>
      <c r="I65" s="3">
        <v>-0.005479505117123</v>
      </c>
      <c r="J65" s="3">
        <v>-0.0048160990946101</v>
      </c>
      <c r="K65" s="3">
        <v>0.011355385005334</v>
      </c>
      <c r="L65" s="3">
        <v>-0.12956232775211</v>
      </c>
      <c r="M65" s="3">
        <v>-0.13157217266978</v>
      </c>
      <c r="N65" s="3">
        <v>507.05799558262</v>
      </c>
      <c r="O65" s="3">
        <v>567.94069862286</v>
      </c>
    </row>
    <row r="66" spans="1:15">
      <c r="A66" s="3">
        <v>232.42348426365</v>
      </c>
      <c r="B66" s="3">
        <v>0.0099392181178232</v>
      </c>
      <c r="C66" s="3">
        <v>90.291855676826</v>
      </c>
      <c r="D66" s="3">
        <v>0.011646281174071</v>
      </c>
      <c r="E66" s="3">
        <v>6.6790619959744</v>
      </c>
      <c r="F66" s="3">
        <v>0.93574696358009</v>
      </c>
      <c r="G66" s="3">
        <v>17322756.308328</v>
      </c>
      <c r="H66" s="3">
        <v>12288666.799884</v>
      </c>
      <c r="I66" s="3">
        <v>-0.0055839895629942</v>
      </c>
      <c r="J66" s="3">
        <v>-0.004908086377108</v>
      </c>
      <c r="K66" s="3">
        <v>0.011553070677903</v>
      </c>
      <c r="L66" s="3">
        <v>-0.13194579238086</v>
      </c>
      <c r="M66" s="3">
        <v>-0.13394013135163</v>
      </c>
      <c r="N66" s="3">
        <v>507.66887527403</v>
      </c>
      <c r="O66" s="3">
        <v>568.73648795949</v>
      </c>
    </row>
    <row r="67" spans="1:15">
      <c r="A67" s="3">
        <v>236.42348426365</v>
      </c>
      <c r="B67" s="3">
        <v>0.01014122316787</v>
      </c>
      <c r="C67" s="3">
        <v>90.291497041706</v>
      </c>
      <c r="D67" s="3">
        <v>0.011851052718535</v>
      </c>
      <c r="E67" s="3">
        <v>6.6805285575589</v>
      </c>
      <c r="F67" s="3">
        <v>0.93459145578392</v>
      </c>
      <c r="G67" s="3">
        <v>17353470.716164</v>
      </c>
      <c r="H67" s="3">
        <v>12477774.323808</v>
      </c>
      <c r="I67" s="3">
        <v>-0.0056884577579455</v>
      </c>
      <c r="J67" s="3">
        <v>-0.0050000583255645</v>
      </c>
      <c r="K67" s="3">
        <v>0.011750716752645</v>
      </c>
      <c r="L67" s="3">
        <v>-0.13432851688822</v>
      </c>
      <c r="M67" s="3">
        <v>-0.13629486234403</v>
      </c>
      <c r="N67" s="3">
        <v>508.27575006594</v>
      </c>
      <c r="O67" s="3">
        <v>569.52418056155</v>
      </c>
    </row>
    <row r="68" spans="1:15">
      <c r="A68" s="3">
        <v>240.42348426365</v>
      </c>
      <c r="B68" s="3">
        <v>0.010343215167133</v>
      </c>
      <c r="C68" s="3">
        <v>90.29113841346</v>
      </c>
      <c r="D68" s="3">
        <v>0.012055802261385</v>
      </c>
      <c r="E68" s="3">
        <v>6.6820006584049</v>
      </c>
      <c r="F68" s="3">
        <v>0.93344002395989</v>
      </c>
      <c r="G68" s="3">
        <v>17384277.491187</v>
      </c>
      <c r="H68" s="3">
        <v>12667323.466838</v>
      </c>
      <c r="I68" s="3">
        <v>-0.0057929138969708</v>
      </c>
      <c r="J68" s="3">
        <v>-0.0050920106776853</v>
      </c>
      <c r="K68" s="3">
        <v>0.011948323259391</v>
      </c>
      <c r="L68" s="3">
        <v>-0.1367144601225</v>
      </c>
      <c r="M68" s="3">
        <v>-0.13864458503966</v>
      </c>
      <c r="N68" s="3">
        <v>508.87866815527</v>
      </c>
      <c r="O68" s="3">
        <v>570.30377908745</v>
      </c>
    </row>
    <row r="69" spans="1:15">
      <c r="A69" s="3">
        <v>244.42348426365</v>
      </c>
      <c r="B69" s="3">
        <v>0.010545193069152</v>
      </c>
      <c r="C69" s="3">
        <v>90.29077968562</v>
      </c>
      <c r="D69" s="3">
        <v>0.012260529373769</v>
      </c>
      <c r="E69" s="3">
        <v>6.6834780643987</v>
      </c>
      <c r="F69" s="3">
        <v>0.93229279823455</v>
      </c>
      <c r="G69" s="3">
        <v>17415176.065051</v>
      </c>
      <c r="H69" s="3">
        <v>12857310.93613</v>
      </c>
      <c r="I69" s="3">
        <v>-0.0058973598725842</v>
      </c>
      <c r="J69" s="3">
        <v>-0.0051839413573923</v>
      </c>
      <c r="K69" s="3">
        <v>0.012145890222567</v>
      </c>
      <c r="L69" s="3">
        <v>-0.13910491904256</v>
      </c>
      <c r="M69" s="3">
        <v>-0.14099560209309</v>
      </c>
      <c r="N69" s="3">
        <v>509.47773858053</v>
      </c>
      <c r="O69" s="3">
        <v>571.07558007433</v>
      </c>
    </row>
    <row r="70" spans="1:15">
      <c r="A70" s="3">
        <v>248.42348426365</v>
      </c>
      <c r="B70" s="3">
        <v>0.010747157267191</v>
      </c>
      <c r="C70" s="3">
        <v>90.290420871698</v>
      </c>
      <c r="D70" s="3">
        <v>0.012465234404137</v>
      </c>
      <c r="E70" s="3">
        <v>6.684960523</v>
      </c>
      <c r="F70" s="3">
        <v>0.93114995501746</v>
      </c>
      <c r="G70" s="3">
        <v>17446165.650947</v>
      </c>
      <c r="H70" s="3">
        <v>13047732.069169</v>
      </c>
      <c r="I70" s="3">
        <v>-0.0060017956114826</v>
      </c>
      <c r="J70" s="3">
        <v>-0.0052758501532765</v>
      </c>
      <c r="K70" s="3">
        <v>0.012343417660756</v>
      </c>
      <c r="L70" s="3">
        <v>-0.14149906408689</v>
      </c>
      <c r="M70" s="3">
        <v>-0.14335151852554</v>
      </c>
      <c r="N70" s="3">
        <v>510.07312145739</v>
      </c>
      <c r="O70" s="3">
        <v>571.84008613655</v>
      </c>
    </row>
    <row r="71" spans="1:15">
      <c r="A71" s="3">
        <v>252.42348426365</v>
      </c>
      <c r="B71" s="3">
        <v>0.010949108503562</v>
      </c>
      <c r="C71" s="3">
        <v>90.29006201767</v>
      </c>
      <c r="D71" s="3">
        <v>0.012669917927622</v>
      </c>
      <c r="E71" s="3">
        <v>6.6864478200346</v>
      </c>
      <c r="F71" s="3">
        <v>0.93001161548262</v>
      </c>
      <c r="G71" s="3">
        <v>17477245.424525</v>
      </c>
      <c r="H71" s="3">
        <v>13238581.97772</v>
      </c>
      <c r="I71" s="3">
        <v>-0.006106220177633</v>
      </c>
      <c r="J71" s="3">
        <v>-0.0053677376801988</v>
      </c>
      <c r="K71" s="3">
        <v>0.012540905589474</v>
      </c>
      <c r="L71" s="3">
        <v>-0.14389478419924</v>
      </c>
      <c r="M71" s="3">
        <v>-0.14571294593149</v>
      </c>
      <c r="N71" s="3">
        <v>510.66499062677</v>
      </c>
      <c r="O71" s="3">
        <v>572.59781312751</v>
      </c>
    </row>
    <row r="72" spans="1:15">
      <c r="A72" s="3">
        <v>256.42348426365</v>
      </c>
      <c r="B72" s="3">
        <v>0.011151047258381</v>
      </c>
      <c r="C72" s="3">
        <v>90.289703148064</v>
      </c>
      <c r="D72" s="3">
        <v>0.012874580404538</v>
      </c>
      <c r="E72" s="3">
        <v>6.687939791155</v>
      </c>
      <c r="F72" s="3">
        <v>0.92887780180973</v>
      </c>
      <c r="G72" s="3">
        <v>17508414.630541</v>
      </c>
      <c r="H72" s="3">
        <v>13429856.218329</v>
      </c>
      <c r="I72" s="3">
        <v>-0.0062106325145682</v>
      </c>
      <c r="J72" s="3">
        <v>-0.0054596046865614</v>
      </c>
      <c r="K72" s="3">
        <v>0.012738354023464</v>
      </c>
      <c r="L72" s="3">
        <v>-0.14628943883229</v>
      </c>
      <c r="M72" s="3">
        <v>-0.14807813542947</v>
      </c>
      <c r="N72" s="3">
        <v>511.25350755425</v>
      </c>
      <c r="O72" s="3">
        <v>573.34918819659</v>
      </c>
    </row>
    <row r="73" spans="1:15">
      <c r="A73" s="3">
        <v>260.42348426365</v>
      </c>
      <c r="B73" s="3">
        <v>0.011352973704996</v>
      </c>
      <c r="C73" s="3">
        <v>90.289344253826</v>
      </c>
      <c r="D73" s="3">
        <v>0.01307922212819</v>
      </c>
      <c r="E73" s="3">
        <v>6.6894363009541</v>
      </c>
      <c r="F73" s="3">
        <v>0.92774843617827</v>
      </c>
      <c r="G73" s="3">
        <v>17539672.595651</v>
      </c>
      <c r="H73" s="3">
        <v>13621550.869698</v>
      </c>
      <c r="I73" s="3">
        <v>-0.0063150316626235</v>
      </c>
      <c r="J73" s="3">
        <v>-0.0055514518575469</v>
      </c>
      <c r="K73" s="3">
        <v>0.01293576297744</v>
      </c>
      <c r="L73" s="3">
        <v>-0.14868048001567</v>
      </c>
      <c r="M73" s="3">
        <v>-0.15044408258537</v>
      </c>
      <c r="N73" s="3">
        <v>511.83881319302</v>
      </c>
      <c r="O73" s="3">
        <v>574.09454477768</v>
      </c>
    </row>
    <row r="74" spans="1:15">
      <c r="A74" s="3">
        <v>264.42348426365</v>
      </c>
      <c r="B74" s="3">
        <v>0.011554887857789</v>
      </c>
      <c r="C74" s="3">
        <v>90.288985298543</v>
      </c>
      <c r="D74" s="3">
        <v>0.013283843287307</v>
      </c>
      <c r="E74" s="3">
        <v>6.6909372186116</v>
      </c>
      <c r="F74" s="3">
        <v>0.92662335398588</v>
      </c>
      <c r="G74" s="3">
        <v>17571018.705016</v>
      </c>
      <c r="H74" s="3">
        <v>13813662.382674</v>
      </c>
      <c r="I74" s="3">
        <v>-0.0064194167476948</v>
      </c>
      <c r="J74" s="3">
        <v>-0.0056432798279184</v>
      </c>
      <c r="K74" s="3">
        <v>0.013133132466023</v>
      </c>
      <c r="L74" s="3">
        <v>-0.15106588055177</v>
      </c>
      <c r="M74" s="3">
        <v>-0.15280755845228</v>
      </c>
      <c r="N74" s="3">
        <v>512.42102975828</v>
      </c>
      <c r="O74" s="3">
        <v>574.83415085656</v>
      </c>
    </row>
    <row r="75" spans="1:15">
      <c r="A75" s="3">
        <v>268.42348426365</v>
      </c>
      <c r="B75" s="3">
        <v>0.01175678970684</v>
      </c>
      <c r="C75" s="3">
        <v>90.288626228988</v>
      </c>
      <c r="D75" s="3">
        <v>0.01348844403685</v>
      </c>
      <c r="E75" s="3">
        <v>6.6924424032355</v>
      </c>
      <c r="F75" s="3">
        <v>0.92550232272428</v>
      </c>
      <c r="G75" s="3">
        <v>17602452.377437</v>
      </c>
      <c r="H75" s="3">
        <v>14006187.42209</v>
      </c>
      <c r="I75" s="3">
        <v>-0.0065237869384509</v>
      </c>
      <c r="J75" s="3">
        <v>-0.0057350892170444</v>
      </c>
      <c r="K75" s="3">
        <v>0.013330462503541</v>
      </c>
      <c r="L75" s="3">
        <v>-0.15344432035503</v>
      </c>
      <c r="M75" s="3">
        <v>-0.15516582396472</v>
      </c>
      <c r="N75" s="3">
        <v>513.00026614806</v>
      </c>
      <c r="O75" s="3">
        <v>575.56823654994</v>
      </c>
    </row>
    <row r="76" spans="1:15">
      <c r="A76" s="3">
        <v>272.42348426365</v>
      </c>
      <c r="B76" s="3">
        <v>0.011958679324995</v>
      </c>
      <c r="C76" s="3">
        <v>90.288266985262</v>
      </c>
      <c r="D76" s="3">
        <v>0.01369302456407</v>
      </c>
      <c r="E76" s="3">
        <v>6.6939516983574</v>
      </c>
      <c r="F76" s="3">
        <v>0.92438506744466</v>
      </c>
      <c r="G76" s="3">
        <v>17633973.044338</v>
      </c>
      <c r="H76" s="3">
        <v>14199122.733187</v>
      </c>
      <c r="I76" s="3">
        <v>-0.0066281414235627</v>
      </c>
      <c r="J76" s="3">
        <v>-0.0058268806396417</v>
      </c>
      <c r="K76" s="3">
        <v>0.013527753103879</v>
      </c>
      <c r="L76" s="3">
        <v>-0.15581518360053</v>
      </c>
      <c r="M76" s="3">
        <v>-0.15751699314028</v>
      </c>
      <c r="N76" s="3">
        <v>513.5766245598</v>
      </c>
      <c r="O76" s="3">
        <v>576.29701699366</v>
      </c>
    </row>
    <row r="77" spans="1:15">
      <c r="A77" s="3">
        <v>276.42348426365</v>
      </c>
      <c r="B77" s="3">
        <v>0.012160556974935</v>
      </c>
      <c r="C77" s="3">
        <v>90.287907508828</v>
      </c>
      <c r="D77" s="3">
        <v>0.013897585160553</v>
      </c>
      <c r="E77" s="3">
        <v>6.6954649301608</v>
      </c>
      <c r="F77" s="3">
        <v>0.92327130129348</v>
      </c>
      <c r="G77" s="3">
        <v>17665580.129968</v>
      </c>
      <c r="H77" s="3">
        <v>14392465.015697</v>
      </c>
      <c r="I77" s="3">
        <v>-0.0067324794093784</v>
      </c>
      <c r="J77" s="3">
        <v>-0.0059186546961268</v>
      </c>
      <c r="K77" s="3">
        <v>0.013725004280324</v>
      </c>
      <c r="L77" s="3">
        <v>-0.15817846309969</v>
      </c>
      <c r="M77" s="3">
        <v>-0.15986010826073</v>
      </c>
      <c r="N77" s="3">
        <v>514.15020669421</v>
      </c>
      <c r="O77" s="3">
        <v>577.0207126001</v>
      </c>
    </row>
    <row r="78" spans="1:15">
      <c r="A78" s="3">
        <v>280.42348426364</v>
      </c>
      <c r="B78" s="3">
        <v>0.012362423196559</v>
      </c>
      <c r="C78" s="3">
        <v>90.28754774758</v>
      </c>
      <c r="D78" s="3">
        <v>0.014102126288049</v>
      </c>
      <c r="E78" s="3">
        <v>6.6969819055856</v>
      </c>
      <c r="F78" s="3">
        <v>0.9221607537634</v>
      </c>
      <c r="G78" s="3">
        <v>17697273.035653</v>
      </c>
      <c r="H78" s="3">
        <v>14586210.823394</v>
      </c>
      <c r="I78" s="3">
        <v>-0.0068368001370307</v>
      </c>
      <c r="J78" s="3">
        <v>-0.0060104119486394</v>
      </c>
      <c r="K78" s="3">
        <v>0.013922216045413</v>
      </c>
      <c r="L78" s="3">
        <v>-0.1605346313086</v>
      </c>
      <c r="M78" s="3">
        <v>-0.16219502485106</v>
      </c>
      <c r="N78" s="3">
        <v>514.72111732849</v>
      </c>
      <c r="O78" s="3">
        <v>577.73956256301</v>
      </c>
    </row>
    <row r="79" spans="1:15">
      <c r="A79" s="3">
        <v>284.42348426364</v>
      </c>
      <c r="B79" s="3">
        <v>0.012564278821316</v>
      </c>
      <c r="C79" s="3">
        <v>90.287187657813</v>
      </c>
      <c r="D79" s="3">
        <v>0.014306648606386</v>
      </c>
      <c r="E79" s="3">
        <v>6.6985024106484</v>
      </c>
      <c r="F79" s="3">
        <v>0.92105318763089</v>
      </c>
      <c r="G79" s="3">
        <v>17729051.134725</v>
      </c>
      <c r="H79" s="3">
        <v>14780356.531276</v>
      </c>
      <c r="I79" s="3">
        <v>-0.0069411029174425</v>
      </c>
      <c r="J79" s="3">
        <v>-0.0061021528869618</v>
      </c>
      <c r="K79" s="3">
        <v>0.014119388410842</v>
      </c>
      <c r="L79" s="3">
        <v>-0.16288448266523</v>
      </c>
      <c r="M79" s="3">
        <v>-0.1645221988752</v>
      </c>
      <c r="N79" s="3">
        <v>515.28946385439</v>
      </c>
      <c r="O79" s="3">
        <v>578.4538251675</v>
      </c>
    </row>
    <row r="80" spans="1:15">
      <c r="A80" s="3">
        <v>288.42348426364</v>
      </c>
      <c r="B80" s="3">
        <v>0.012766124892427</v>
      </c>
      <c r="C80" s="3">
        <v>90.286827203759</v>
      </c>
      <c r="D80" s="3">
        <v>0.014511152945967</v>
      </c>
      <c r="E80" s="3">
        <v>6.7000262117043</v>
      </c>
      <c r="F80" s="3">
        <v>0.91994840113235</v>
      </c>
      <c r="G80" s="3">
        <v>17760913.780155</v>
      </c>
      <c r="H80" s="3">
        <v>14974898.383488</v>
      </c>
      <c r="I80" s="3">
        <v>-0.0070453871725521</v>
      </c>
      <c r="J80" s="3">
        <v>-0.0061938778937317</v>
      </c>
      <c r="K80" s="3">
        <v>0.014316521387534</v>
      </c>
      <c r="L80" s="3">
        <v>-0.16522895469471</v>
      </c>
      <c r="M80" s="3">
        <v>-0.16684244954031</v>
      </c>
      <c r="N80" s="3">
        <v>515.85535278992</v>
      </c>
      <c r="O80" s="3">
        <v>579.16376522448</v>
      </c>
    </row>
    <row r="81" spans="1:15">
      <c r="A81" s="3">
        <v>292.42348426364</v>
      </c>
      <c r="B81" s="3">
        <v>0.012967962529943</v>
      </c>
      <c r="C81" s="3">
        <v>90.286466355997</v>
      </c>
      <c r="D81" s="3">
        <v>0.014715640239996</v>
      </c>
      <c r="E81" s="3">
        <v>6.7015530611617</v>
      </c>
      <c r="F81" s="3">
        <v>0.91884621987451</v>
      </c>
      <c r="G81" s="3">
        <v>17792860.319585</v>
      </c>
      <c r="H81" s="3">
        <v>15169832.588562</v>
      </c>
      <c r="I81" s="3">
        <v>-0.0071496524657514</v>
      </c>
      <c r="J81" s="3">
        <v>-0.006285587221072</v>
      </c>
      <c r="K81" s="3">
        <v>0.01451361498582</v>
      </c>
      <c r="L81" s="3">
        <v>-0.16756897173375</v>
      </c>
      <c r="M81" s="3">
        <v>-0.16915674914407</v>
      </c>
      <c r="N81" s="3">
        <v>516.41888576389</v>
      </c>
      <c r="O81" s="3">
        <v>579.86963655434</v>
      </c>
    </row>
    <row r="82" spans="1:15">
      <c r="A82" s="3">
        <v>296.42348426364</v>
      </c>
      <c r="B82" s="3">
        <v>0.01316979280182</v>
      </c>
      <c r="C82" s="3">
        <v>90.286105089977</v>
      </c>
      <c r="D82" s="3">
        <v>0.014920111448423</v>
      </c>
      <c r="E82" s="3">
        <v>6.7030827064542</v>
      </c>
      <c r="F82" s="3">
        <v>0.91774648606296</v>
      </c>
      <c r="G82" s="3">
        <v>17824890.110345</v>
      </c>
      <c r="H82" s="3">
        <v>15365155.414831</v>
      </c>
      <c r="I82" s="3">
        <v>-0.0072538985121907</v>
      </c>
      <c r="J82" s="3">
        <v>-0.0063772809847772</v>
      </c>
      <c r="K82" s="3">
        <v>0.014710669215667</v>
      </c>
      <c r="L82" s="3">
        <v>-0.16990535215243</v>
      </c>
      <c r="M82" s="3">
        <v>-0.1714660688536</v>
      </c>
      <c r="N82" s="3">
        <v>516.98015675742</v>
      </c>
      <c r="O82" s="3">
        <v>580.57166775043</v>
      </c>
    </row>
    <row r="83" spans="1:15">
      <c r="A83" s="3">
        <v>300.42348426364</v>
      </c>
      <c r="B83" s="3">
        <v>0.013371616638524</v>
      </c>
      <c r="C83" s="3">
        <v>90.285743385278</v>
      </c>
      <c r="D83" s="3">
        <v>0.015124567497724</v>
      </c>
      <c r="E83" s="3">
        <v>6.7046148996551</v>
      </c>
      <c r="F83" s="3">
        <v>0.91664905006776</v>
      </c>
      <c r="G83" s="3">
        <v>17857002.530105</v>
      </c>
      <c r="H83" s="3">
        <v>15560863.258299</v>
      </c>
      <c r="I83" s="3">
        <v>-0.0073581251712615</v>
      </c>
      <c r="J83" s="3">
        <v>-0.0064689591734208</v>
      </c>
      <c r="K83" s="3">
        <v>0.014907684086869</v>
      </c>
      <c r="L83" s="3">
        <v>-0.17223878106147</v>
      </c>
      <c r="M83" s="3">
        <v>-0.17377128827778</v>
      </c>
      <c r="N83" s="3">
        <v>517.53925090911</v>
      </c>
      <c r="O83" s="3">
        <v>581.27005456966</v>
      </c>
    </row>
    <row r="84" spans="1:15">
      <c r="A84" s="3">
        <v>304.42348426364</v>
      </c>
      <c r="B84" s="3">
        <v>0.01357343479603</v>
      </c>
      <c r="C84" s="3">
        <v>90.285381225596</v>
      </c>
      <c r="D84" s="3">
        <v>0.015329009244366</v>
      </c>
      <c r="E84" s="3">
        <v>6.7061494055231</v>
      </c>
      <c r="F84" s="3">
        <v>0.91555376548435</v>
      </c>
      <c r="G84" s="3">
        <v>17889196.982405</v>
      </c>
      <c r="H84" s="3">
        <v>15756952.677985</v>
      </c>
      <c r="I84" s="3">
        <v>-0.0074623324286861</v>
      </c>
      <c r="J84" s="3">
        <v>-0.006560621665927</v>
      </c>
      <c r="K84" s="3">
        <v>0.015104659609188</v>
      </c>
      <c r="L84" s="3">
        <v>-0.17456982319075</v>
      </c>
      <c r="M84" s="3">
        <v>-0.17607315900827</v>
      </c>
      <c r="N84" s="3">
        <v>518.09624444536</v>
      </c>
      <c r="O84" s="3">
        <v>581.96495831411</v>
      </c>
    </row>
    <row r="85" spans="1:15">
      <c r="A85" s="3">
        <v>308.42348426364</v>
      </c>
      <c r="B85" s="3">
        <v>0.013775247855606</v>
      </c>
      <c r="C85" s="3">
        <v>90.285018599177</v>
      </c>
      <c r="D85" s="3">
        <v>0.015533437459202</v>
      </c>
      <c r="E85" s="3">
        <v>6.7076860069523</v>
      </c>
      <c r="F85" s="3">
        <v>0.91446048678368</v>
      </c>
      <c r="G85" s="3">
        <v>17921472.89792</v>
      </c>
      <c r="H85" s="3">
        <v>15953420.404158</v>
      </c>
      <c r="I85" s="3">
        <v>-0.0075665203736621</v>
      </c>
      <c r="J85" s="3">
        <v>-0.0066522682530303</v>
      </c>
      <c r="K85" s="3">
        <v>0.015301595792458</v>
      </c>
      <c r="L85" s="3">
        <v>-0.17689895009053</v>
      </c>
      <c r="M85" s="3">
        <v>-0.17837230417749</v>
      </c>
      <c r="N85" s="3">
        <v>518.65120529811</v>
      </c>
      <c r="O85" s="3">
        <v>582.65650853984</v>
      </c>
    </row>
    <row r="86" spans="1:15">
      <c r="A86" s="3">
        <v>312.42348426364</v>
      </c>
      <c r="B86" s="3">
        <v>0.013977056247228</v>
      </c>
      <c r="C86" s="3">
        <v>90.284655499511</v>
      </c>
      <c r="D86" s="3">
        <v>0.015737852826997</v>
      </c>
      <c r="E86" s="3">
        <v>6.7092245078012</v>
      </c>
      <c r="F86" s="3">
        <v>0.91336906842738</v>
      </c>
      <c r="G86" s="3">
        <v>17953829.732463</v>
      </c>
      <c r="H86" s="3">
        <v>16150263.325943</v>
      </c>
      <c r="I86" s="3">
        <v>-0.0076706891724894</v>
      </c>
      <c r="J86" s="3">
        <v>-0.0067438986616588</v>
      </c>
      <c r="K86" s="3">
        <v>0.015498492646673</v>
      </c>
      <c r="L86" s="3">
        <v>-0.17922656633922</v>
      </c>
      <c r="M86" s="3">
        <v>-0.18066923644309</v>
      </c>
      <c r="N86" s="3">
        <v>519.20419416686</v>
      </c>
      <c r="O86" s="3">
        <v>583.34480892607</v>
      </c>
    </row>
    <row r="87" spans="1:15">
      <c r="A87" s="3">
        <v>316.42348426364</v>
      </c>
      <c r="B87" s="3">
        <v>0.014178860286956</v>
      </c>
      <c r="C87" s="3">
        <v>90.284291926128</v>
      </c>
      <c r="D87" s="3">
        <v>0.015942255955796</v>
      </c>
      <c r="E87" s="3">
        <v>6.7107647336032</v>
      </c>
      <c r="F87" s="3">
        <v>0.91227936486686</v>
      </c>
      <c r="G87" s="3">
        <v>17986266.96261</v>
      </c>
      <c r="H87" s="3">
        <v>16347478.463852</v>
      </c>
      <c r="I87" s="3">
        <v>-0.0077748390380007</v>
      </c>
      <c r="J87" s="3">
        <v>-0.0068355125831965</v>
      </c>
      <c r="K87" s="3">
        <v>0.015695350182092</v>
      </c>
      <c r="L87" s="3">
        <v>-0.18155302873718</v>
      </c>
      <c r="M87" s="3">
        <v>-0.18296438164787</v>
      </c>
      <c r="N87" s="3">
        <v>519.75526587946</v>
      </c>
      <c r="O87" s="3">
        <v>584.02994554906</v>
      </c>
    </row>
    <row r="88" spans="1:15">
      <c r="A88" s="3">
        <v>320.42348426364</v>
      </c>
      <c r="B88" s="3">
        <v>0.014380660220714</v>
      </c>
      <c r="C88" s="3">
        <v>90.283927885443</v>
      </c>
      <c r="D88" s="3">
        <v>0.016146647391763</v>
      </c>
      <c r="E88" s="3">
        <v>6.7123065308345</v>
      </c>
      <c r="F88" s="3">
        <v>0.91119123136355</v>
      </c>
      <c r="G88" s="3">
        <v>18018784.079906</v>
      </c>
      <c r="H88" s="3">
        <v>16545062.93348</v>
      </c>
      <c r="I88" s="3">
        <v>-0.0078789701950246</v>
      </c>
      <c r="J88" s="3">
        <v>-0.0069271097056542</v>
      </c>
      <c r="K88" s="3">
        <v>0.015892168409353</v>
      </c>
      <c r="L88" s="3">
        <v>-0.18387865740812</v>
      </c>
      <c r="M88" s="3">
        <v>-0.18525810051911</v>
      </c>
      <c r="N88" s="3">
        <v>520.30447088852</v>
      </c>
      <c r="O88" s="3">
        <v>584.71199654879</v>
      </c>
    </row>
    <row r="89" spans="1:15">
      <c r="A89" s="3">
        <v>324.42348426364</v>
      </c>
      <c r="B89" s="3">
        <v>0.014582456266759</v>
      </c>
      <c r="C89" s="3">
        <v>90.283563391453</v>
      </c>
      <c r="D89" s="3">
        <v>0.01635102763551</v>
      </c>
      <c r="E89" s="3">
        <v>6.7138497653832</v>
      </c>
      <c r="F89" s="3">
        <v>0.91010452575929</v>
      </c>
      <c r="G89" s="3">
        <v>18051380.584964</v>
      </c>
      <c r="H89" s="3">
        <v>16743013.908578</v>
      </c>
      <c r="I89" s="3">
        <v>-0.0079830828450454</v>
      </c>
      <c r="J89" s="3">
        <v>-0.0070186897468956</v>
      </c>
      <c r="K89" s="3">
        <v>0.01608894733959</v>
      </c>
      <c r="L89" s="3">
        <v>-0.18620374098331</v>
      </c>
      <c r="M89" s="3">
        <v>-0.18755070560132</v>
      </c>
      <c r="N89" s="3">
        <v>520.85185668149</v>
      </c>
      <c r="O89" s="3">
        <v>585.39104150776</v>
      </c>
    </row>
    <row r="90" spans="1:15">
      <c r="A90" s="3">
        <v>328.42348426364</v>
      </c>
      <c r="B90" s="3">
        <v>0.014784248648837</v>
      </c>
      <c r="C90" s="3">
        <v>90.283198466024</v>
      </c>
      <c r="D90" s="3">
        <v>0.016555397156178</v>
      </c>
      <c r="E90" s="3">
        <v>6.7153943207518</v>
      </c>
      <c r="F90" s="3">
        <v>0.90901911117834</v>
      </c>
      <c r="G90" s="3">
        <v>18084055.98292</v>
      </c>
      <c r="H90" s="3">
        <v>16941328.592645</v>
      </c>
      <c r="I90" s="3">
        <v>-0.0080871771359423</v>
      </c>
      <c r="J90" s="3">
        <v>-0.0071102524833274</v>
      </c>
      <c r="K90" s="3">
        <v>0.016285686984522</v>
      </c>
      <c r="L90" s="3">
        <v>-0.18852853845998</v>
      </c>
      <c r="M90" s="3">
        <v>-0.18984247244466</v>
      </c>
      <c r="N90" s="3">
        <v>521.39746886577</v>
      </c>
      <c r="O90" s="3">
        <v>586.0671684555</v>
      </c>
    </row>
    <row r="91" spans="1:15">
      <c r="A91" s="3">
        <v>332.42348426364</v>
      </c>
      <c r="B91" s="3">
        <v>0.014986037613953</v>
      </c>
      <c r="C91" s="3">
        <v>90.282833138514</v>
      </c>
      <c r="D91" s="3">
        <v>0.016759756400483</v>
      </c>
      <c r="E91" s="3">
        <v>6.7169400963483</v>
      </c>
      <c r="F91" s="3">
        <v>0.90793485930142</v>
      </c>
      <c r="G91" s="3">
        <v>18116809.781317</v>
      </c>
      <c r="H91" s="3">
        <v>17140004.205871</v>
      </c>
      <c r="I91" s="3">
        <v>-0.0081912531429111</v>
      </c>
      <c r="J91" s="3">
        <v>-0.0072017977681005</v>
      </c>
      <c r="K91" s="3">
        <v>0.016482387356496</v>
      </c>
      <c r="L91" s="3">
        <v>-0.19085328130102</v>
      </c>
      <c r="M91" s="3">
        <v>-0.19213364643584</v>
      </c>
      <c r="N91" s="3">
        <v>521.94135176671</v>
      </c>
      <c r="O91" s="3">
        <v>586.74047686946</v>
      </c>
    </row>
    <row r="92" spans="1:15">
      <c r="A92" s="3">
        <v>336.42348426364</v>
      </c>
      <c r="B92" s="3">
        <v>0.015187823433383</v>
      </c>
      <c r="C92" s="3">
        <v>90.282467444622</v>
      </c>
      <c r="D92" s="3">
        <v>0.016964105795834</v>
      </c>
      <c r="E92" s="3">
        <v>6.7184870060302</v>
      </c>
      <c r="F92" s="3">
        <v>0.90685165356015</v>
      </c>
      <c r="G92" s="3">
        <v>18149641.490658</v>
      </c>
      <c r="H92" s="3">
        <v>17339037.988676</v>
      </c>
      <c r="I92" s="3">
        <v>-0.0082953108637108</v>
      </c>
      <c r="J92" s="3">
        <v>-0.0072933255356274</v>
      </c>
      <c r="K92" s="3">
        <v>0.016679048468462</v>
      </c>
      <c r="L92" s="3">
        <v>-0.1931781767032</v>
      </c>
      <c r="M92" s="3">
        <v>-0.19442444658414</v>
      </c>
      <c r="N92" s="3">
        <v>522.48354852906</v>
      </c>
      <c r="O92" s="3">
        <v>587.41107635416</v>
      </c>
    </row>
    <row r="93" spans="1:15">
      <c r="A93" s="3">
        <v>340.42348426364</v>
      </c>
      <c r="B93" s="3">
        <v>0.015389606390812</v>
      </c>
      <c r="C93" s="3">
        <v>90.282101424571</v>
      </c>
      <c r="D93" s="3">
        <v>0.017168445748625</v>
      </c>
      <c r="E93" s="3">
        <v>6.7200349768947</v>
      </c>
      <c r="F93" s="3">
        <v>0.90576939156194</v>
      </c>
      <c r="G93" s="3">
        <v>18182550.626883</v>
      </c>
      <c r="H93" s="3">
        <v>17538427.217287</v>
      </c>
      <c r="I93" s="3">
        <v>-0.0083993502268344</v>
      </c>
      <c r="J93" s="3">
        <v>-0.0073848357935901</v>
      </c>
      <c r="K93" s="3">
        <v>0.016875670333895</v>
      </c>
      <c r="L93" s="3">
        <v>-0.19550341193343</v>
      </c>
      <c r="M93" s="3">
        <v>-0.19671506785413</v>
      </c>
      <c r="N93" s="3">
        <v>523.02410086182</v>
      </c>
      <c r="O93" s="3">
        <v>588.07908214621</v>
      </c>
    </row>
    <row r="94" spans="1:15">
      <c r="A94" s="3">
        <v>344.42348426364</v>
      </c>
      <c r="B94" s="3">
        <v>0.015591386764525</v>
      </c>
      <c r="C94" s="3">
        <v>90.281735120962</v>
      </c>
      <c r="D94" s="3">
        <v>0.01737277664004</v>
      </c>
      <c r="E94" s="3">
        <v>6.7215839482167</v>
      </c>
      <c r="F94" s="3">
        <v>0.90468798630642</v>
      </c>
      <c r="G94" s="3">
        <v>18215536.714562</v>
      </c>
      <c r="H94" s="3">
        <v>17738169.223663</v>
      </c>
      <c r="I94" s="3">
        <v>-0.0085033711077128</v>
      </c>
      <c r="J94" s="3">
        <v>-0.0074763286070562</v>
      </c>
      <c r="K94" s="3">
        <v>0.017072252966692</v>
      </c>
      <c r="L94" s="3">
        <v>-0.19782915824335</v>
      </c>
      <c r="M94" s="3">
        <v>-0.19900568298122</v>
      </c>
      <c r="N94" s="3">
        <v>523.56304863497</v>
      </c>
      <c r="O94" s="3">
        <v>588.74460938358</v>
      </c>
    </row>
    <row r="95" spans="1:15">
      <c r="A95" s="3">
        <v>348.42348426364</v>
      </c>
      <c r="B95" s="3">
        <v>0.015793164810205</v>
      </c>
      <c r="C95" s="3">
        <v>90.281368576644</v>
      </c>
      <c r="D95" s="3">
        <v>0.017577098821712</v>
      </c>
      <c r="E95" s="3">
        <v>6.7231338704304</v>
      </c>
      <c r="F95" s="3">
        <v>0.9036073661419</v>
      </c>
      <c r="G95" s="3">
        <v>18248599.289696</v>
      </c>
      <c r="H95" s="3">
        <v>17938261.412909</v>
      </c>
      <c r="I95" s="3">
        <v>-0.0086073733471604</v>
      </c>
      <c r="J95" s="3">
        <v>-0.0075678040802857</v>
      </c>
      <c r="K95" s="3">
        <v>0.017268796381055</v>
      </c>
      <c r="L95" s="3">
        <v>-0.20015557346031</v>
      </c>
      <c r="M95" s="3">
        <v>-0.2012964442578</v>
      </c>
      <c r="N95" s="3">
        <v>524.1004295095</v>
      </c>
      <c r="O95" s="3">
        <v>589.40776791522</v>
      </c>
    </row>
    <row r="96" spans="1:15">
      <c r="A96" s="3">
        <v>352.42348426364</v>
      </c>
      <c r="B96" s="3">
        <v>0.015994940748383</v>
      </c>
      <c r="C96" s="3">
        <v>90.281001832925</v>
      </c>
      <c r="D96" s="3">
        <v>0.017781412612711</v>
      </c>
      <c r="E96" s="3">
        <v>6.7246847040977</v>
      </c>
      <c r="F96" s="3">
        <v>0.90252747373147</v>
      </c>
      <c r="G96" s="3">
        <v>18281737.90153</v>
      </c>
      <c r="H96" s="3">
        <v>18138701.274385</v>
      </c>
      <c r="I96" s="3">
        <v>-0.008711356767624</v>
      </c>
      <c r="J96" s="3">
        <v>-0.0076592623405667</v>
      </c>
      <c r="K96" s="3">
        <v>0.0174653005914</v>
      </c>
      <c r="L96" s="3">
        <v>-0.20248280312766</v>
      </c>
      <c r="M96" s="3">
        <v>-0.20358748552408</v>
      </c>
      <c r="N96" s="3">
        <v>524.63627870228</v>
      </c>
      <c r="O96" s="3">
        <v>590.06865866707</v>
      </c>
    </row>
    <row r="97" spans="1:15">
      <c r="A97" s="3">
        <v>356.42348426364</v>
      </c>
      <c r="B97" s="3">
        <v>0.016196714757705</v>
      </c>
      <c r="C97" s="3">
        <v>90.280634928276</v>
      </c>
      <c r="D97" s="3">
        <v>0.01798571829835</v>
      </c>
      <c r="E97" s="3">
        <v>6.72623641887</v>
      </c>
      <c r="F97" s="3">
        <v>0.90144826444145</v>
      </c>
      <c r="G97" s="3">
        <v>18314952.113257</v>
      </c>
      <c r="H97" s="3">
        <v>18339486.385913</v>
      </c>
      <c r="I97" s="3">
        <v>-0.0088153211850032</v>
      </c>
      <c r="J97" s="3">
        <v>-0.0077507035262999</v>
      </c>
      <c r="K97" s="3">
        <v>0.017661765612279</v>
      </c>
      <c r="L97" s="3">
        <v>-0.20481098053402</v>
      </c>
      <c r="M97" s="3">
        <v>-0.20587892402488</v>
      </c>
      <c r="N97" s="3">
        <v>525.17062890928</v>
      </c>
      <c r="O97" s="3">
        <v>590.72737177333</v>
      </c>
    </row>
    <row r="98" spans="1:15">
      <c r="A98" s="3">
        <v>360.42348426364</v>
      </c>
      <c r="B98" s="3">
        <v>0.016398486973247</v>
      </c>
      <c r="C98" s="3">
        <v>90.280267897558</v>
      </c>
      <c r="D98" s="3">
        <v>0.01819001613059</v>
      </c>
      <c r="E98" s="3">
        <v>6.7277889924797</v>
      </c>
      <c r="F98" s="3">
        <v>0.90036970454178</v>
      </c>
      <c r="G98" s="3">
        <v>18348241.501852</v>
      </c>
      <c r="H98" s="3">
        <v>18540614.4125</v>
      </c>
      <c r="I98" s="3">
        <v>-0.0089192664157013</v>
      </c>
      <c r="J98" s="3">
        <v>-0.0078421277797166</v>
      </c>
      <c r="K98" s="3">
        <v>0.017858191458331</v>
      </c>
      <c r="L98" s="3">
        <v>-0.20714022635079</v>
      </c>
      <c r="M98" s="3">
        <v>-0.2081708623129</v>
      </c>
      <c r="N98" s="3">
        <v>525.70351035983</v>
      </c>
      <c r="O98" s="3">
        <v>591.38398616339</v>
      </c>
    </row>
    <row r="99" spans="1:15">
      <c r="A99" s="3">
        <v>364.42348426364</v>
      </c>
      <c r="B99" s="3">
        <v>0.01660025748833</v>
      </c>
      <c r="C99" s="3">
        <v>90.279900771729</v>
      </c>
      <c r="D99" s="3">
        <v>0.01839430632954</v>
      </c>
      <c r="E99" s="3">
        <v>6.7293424098116</v>
      </c>
      <c r="F99" s="3">
        <v>0.89929176949571</v>
      </c>
      <c r="G99" s="3">
        <v>18381605.657363</v>
      </c>
      <c r="H99" s="3">
        <v>18742083.101686</v>
      </c>
      <c r="I99" s="3">
        <v>-0.0090231922796654</v>
      </c>
      <c r="J99" s="3">
        <v>-0.0079335352435233</v>
      </c>
      <c r="K99" s="3">
        <v>0.018054578144255</v>
      </c>
      <c r="L99" s="3">
        <v>-0.20947064811722</v>
      </c>
      <c r="M99" s="3">
        <v>-0.21046338976601</v>
      </c>
      <c r="N99" s="3">
        <v>526.23495095727</v>
      </c>
      <c r="O99" s="3">
        <v>592.03857010865</v>
      </c>
    </row>
    <row r="100" spans="1:15">
      <c r="A100" s="3">
        <v>368.42348426364</v>
      </c>
      <c r="B100" s="3">
        <v>0.016802026358286</v>
      </c>
      <c r="C100" s="3">
        <v>90.279533577914</v>
      </c>
      <c r="D100" s="3">
        <v>0.018598589085488</v>
      </c>
      <c r="E100" s="3">
        <v>6.7308966620881</v>
      </c>
      <c r="F100" s="3">
        <v>0.8982144424887</v>
      </c>
      <c r="G100" s="3">
        <v>18415044.181953</v>
      </c>
      <c r="H100" s="3">
        <v>18943890.277391</v>
      </c>
      <c r="I100" s="3">
        <v>-0.0091270986005557</v>
      </c>
      <c r="J100" s="3">
        <v>-0.008024926060386</v>
      </c>
      <c r="K100" s="3">
        <v>0.018250925684789</v>
      </c>
      <c r="L100" s="3">
        <v>-0.21180233983366</v>
      </c>
      <c r="M100" s="3">
        <v>-0.2127565839179</v>
      </c>
      <c r="N100" s="3">
        <v>526.76497646192</v>
      </c>
      <c r="O100" s="3">
        <v>592.69118226497</v>
      </c>
    </row>
    <row r="101" spans="1:15">
      <c r="A101" s="3">
        <v>372.42348426364</v>
      </c>
      <c r="B101" s="3">
        <v>0.017003793604932</v>
      </c>
      <c r="C101" s="3">
        <v>90.279166339754</v>
      </c>
      <c r="D101" s="3">
        <v>0.01880286456108</v>
      </c>
      <c r="E101" s="3">
        <v>6.7324517461848</v>
      </c>
      <c r="F101" s="3">
        <v>0.89713771324632</v>
      </c>
      <c r="G101" s="3">
        <v>18448556.688919</v>
      </c>
      <c r="H101" s="3">
        <v>19146033.833631</v>
      </c>
      <c r="I101" s="3">
        <v>-0.0092309852041332</v>
      </c>
      <c r="J101" s="3">
        <v>-0.0081163003741988</v>
      </c>
      <c r="K101" s="3">
        <v>0.018447234094703</v>
      </c>
      <c r="L101" s="3">
        <v>-0.21413538174585</v>
      </c>
      <c r="M101" s="3">
        <v>-0.21505051152071</v>
      </c>
      <c r="N101" s="3">
        <v>527.29361068412</v>
      </c>
      <c r="O101" s="3">
        <v>593.3418728691</v>
      </c>
    </row>
    <row r="102" spans="1:15">
      <c r="A102" s="3">
        <v>376.42348426364</v>
      </c>
      <c r="B102" s="3">
        <v>0.017205559220951</v>
      </c>
      <c r="C102" s="3">
        <v>90.278799077911</v>
      </c>
      <c r="D102" s="3">
        <v>0.019007132893344</v>
      </c>
      <c r="E102" s="3">
        <v>6.7340076640718</v>
      </c>
      <c r="F102" s="3">
        <v>0.89606157712715</v>
      </c>
      <c r="G102" s="3">
        <v>18482142.801813</v>
      </c>
      <c r="H102" s="3">
        <v>19348511.728905</v>
      </c>
      <c r="I102" s="3">
        <v>-0.0093348519157052</v>
      </c>
      <c r="J102" s="3">
        <v>-0.0082076583323209</v>
      </c>
      <c r="K102" s="3">
        <v>0.018643503388792</v>
      </c>
      <c r="L102" s="3">
        <v>-0.21646984007354</v>
      </c>
      <c r="M102" s="3">
        <v>-0.21734522926517</v>
      </c>
      <c r="N102" s="3">
        <v>527.82087566656</v>
      </c>
      <c r="O102" s="3">
        <v>593.99068487646</v>
      </c>
    </row>
    <row r="103" spans="1:15">
      <c r="A103" s="3">
        <v>380.42348426364</v>
      </c>
      <c r="B103" s="3">
        <v>0.017407323173633</v>
      </c>
      <c r="C103" s="3">
        <v>90.278431810652</v>
      </c>
      <c r="D103" s="3">
        <v>0.019211394195413</v>
      </c>
      <c r="E103" s="3">
        <v>6.7355644223635</v>
      </c>
      <c r="F103" s="3">
        <v>0.89498603444609</v>
      </c>
      <c r="G103" s="3">
        <v>18515802.15373</v>
      </c>
      <c r="H103" s="3">
        <v>19551321.981626</v>
      </c>
      <c r="I103" s="3">
        <v>-0.009438698557189</v>
      </c>
      <c r="J103" s="3">
        <v>-0.0082990000882303</v>
      </c>
      <c r="K103" s="3">
        <v>0.018839733581875</v>
      </c>
      <c r="L103" s="3">
        <v>-0.21880576684472</v>
      </c>
      <c r="M103" s="3">
        <v>-0.21964078432397</v>
      </c>
      <c r="N103" s="3">
        <v>528.34679184533</v>
      </c>
      <c r="O103" s="3">
        <v>594.63765493008</v>
      </c>
    </row>
    <row r="104" spans="1:15">
      <c r="A104" s="3">
        <v>384.42348426364</v>
      </c>
      <c r="B104" s="3">
        <v>0.017609085407715</v>
      </c>
      <c r="C104" s="3">
        <v>90.278064554439</v>
      </c>
      <c r="D104" s="3">
        <v>0.019415648557875</v>
      </c>
      <c r="E104" s="3">
        <v>6.737122031949</v>
      </c>
      <c r="F104" s="3">
        <v>0.89391108997364</v>
      </c>
      <c r="G104" s="3">
        <v>18549534.386764</v>
      </c>
      <c r="H104" s="3">
        <v>19754462.666677</v>
      </c>
      <c r="I104" s="3">
        <v>-0.0095425249441084</v>
      </c>
      <c r="J104" s="3">
        <v>-0.008390325804284</v>
      </c>
      <c r="K104" s="3">
        <v>0.019035924688795</v>
      </c>
      <c r="L104" s="3">
        <v>-0.22114319956952</v>
      </c>
      <c r="M104" s="3">
        <v>-0.22193721467382</v>
      </c>
      <c r="N104" s="3">
        <v>528.8713781868</v>
      </c>
      <c r="O104" s="3">
        <v>595.28281411966</v>
      </c>
    </row>
    <row r="105" spans="1:15">
      <c r="A105" s="3">
        <v>388.42348426364</v>
      </c>
      <c r="B105" s="3">
        <v>0.017810845847165</v>
      </c>
      <c r="C105" s="3">
        <v>90.277697324463</v>
      </c>
      <c r="D105" s="3">
        <v>0.019619896049725</v>
      </c>
      <c r="E105" s="3">
        <v>6.7386805076747</v>
      </c>
      <c r="F105" s="3">
        <v>0.89283675255834</v>
      </c>
      <c r="G105" s="3">
        <v>18583339.15164</v>
      </c>
      <c r="H105" s="3">
        <v>19957931.913006</v>
      </c>
      <c r="I105" s="3">
        <v>-0.009646330882653</v>
      </c>
      <c r="J105" s="3">
        <v>-0.0084816356544479</v>
      </c>
      <c r="K105" s="3">
        <v>0.019232076724411</v>
      </c>
      <c r="L105" s="3">
        <v>-0.22348216081028</v>
      </c>
      <c r="M105" s="3">
        <v>-0.22423454924216</v>
      </c>
      <c r="N105" s="3">
        <v>529.39465230156</v>
      </c>
      <c r="O105" s="3">
        <v>595.92618853175</v>
      </c>
    </row>
    <row r="106" spans="1:15">
      <c r="A106" s="3">
        <v>392.42348426364</v>
      </c>
      <c r="B106" s="3">
        <v>0.018012604395895</v>
      </c>
      <c r="C106" s="3">
        <v>90.27733013506</v>
      </c>
      <c r="D106" s="3">
        <v>0.019824136718948</v>
      </c>
      <c r="E106" s="3">
        <v>6.7402398680525</v>
      </c>
      <c r="F106" s="3">
        <v>0.89176303482476</v>
      </c>
      <c r="G106" s="3">
        <v>18617216.107466</v>
      </c>
      <c r="H106" s="3">
        <v>20161727.902034</v>
      </c>
      <c r="I106" s="3">
        <v>-0.0097501161668198</v>
      </c>
      <c r="J106" s="3">
        <v>-0.0085729298269732</v>
      </c>
      <c r="K106" s="3">
        <v>0.019428189703602</v>
      </c>
      <c r="L106" s="3">
        <v>-0.22582265771792</v>
      </c>
      <c r="M106" s="3">
        <v>-0.22653280805073</v>
      </c>
      <c r="N106" s="3">
        <v>529.9166305398</v>
      </c>
      <c r="O106" s="3">
        <v>596.56779961822</v>
      </c>
    </row>
    <row r="107" spans="1:15">
      <c r="A107" s="3">
        <v>396.42348426364</v>
      </c>
      <c r="B107" s="3">
        <v>0.018214360937474</v>
      </c>
      <c r="C107" s="3">
        <v>90.276962999998</v>
      </c>
      <c r="D107" s="3">
        <v>0.020028370592783</v>
      </c>
      <c r="E107" s="3">
        <v>6.7418001349712</v>
      </c>
      <c r="F107" s="3">
        <v>0.89068995290358</v>
      </c>
      <c r="G107" s="3">
        <v>18651164.921583</v>
      </c>
      <c r="H107" s="3">
        <v>20365848.866629</v>
      </c>
      <c r="I107" s="3">
        <v>-0.0098538805756079</v>
      </c>
      <c r="J107" s="3">
        <v>-0.0086642085270385</v>
      </c>
      <c r="K107" s="3">
        <v>0.019624263641264</v>
      </c>
      <c r="L107" s="3">
        <v>-0.22816468119363</v>
      </c>
      <c r="M107" s="3">
        <v>-0.22883200212593</v>
      </c>
      <c r="N107" s="3">
        <v>530.4373280739</v>
      </c>
      <c r="O107" s="3">
        <v>597.20766442459</v>
      </c>
    </row>
    <row r="108" spans="1:15">
      <c r="A108" s="3">
        <v>400.42348426364</v>
      </c>
      <c r="B108" s="3">
        <v>0.018416115334049</v>
      </c>
      <c r="C108" s="3">
        <v>90.27659593259</v>
      </c>
      <c r="D108" s="3">
        <v>0.020232597677776</v>
      </c>
      <c r="E108" s="3">
        <v>6.7433613333999</v>
      </c>
      <c r="F108" s="3">
        <v>0.88961752615061</v>
      </c>
      <c r="G108" s="3">
        <v>18685185.26944</v>
      </c>
      <c r="H108" s="3">
        <v>20570293.090285</v>
      </c>
      <c r="I108" s="3">
        <v>-0.0099576238702642</v>
      </c>
      <c r="J108" s="3">
        <v>-0.008755471979349</v>
      </c>
      <c r="K108" s="3">
        <v>0.01982029855231</v>
      </c>
      <c r="L108" s="3">
        <v>-0.23050820508079</v>
      </c>
      <c r="M108" s="3">
        <v>-0.23113213341201</v>
      </c>
      <c r="N108" s="3">
        <v>530.95675897491</v>
      </c>
      <c r="O108" s="3">
        <v>597.84579573279</v>
      </c>
    </row>
    <row r="109" spans="1:15">
      <c r="A109" s="3">
        <v>404.42348426364</v>
      </c>
      <c r="B109" s="3">
        <v>0.018617867424781</v>
      </c>
      <c r="C109" s="3">
        <v>90.276228945643</v>
      </c>
      <c r="D109" s="3">
        <v>0.020436817959758</v>
      </c>
      <c r="E109" s="3">
        <v>6.7449234910775</v>
      </c>
      <c r="F109" s="3">
        <v>0.88854577680505</v>
      </c>
      <c r="G109" s="3">
        <v>18719276.834446</v>
      </c>
      <c r="H109" s="3">
        <v>20775058.906088</v>
      </c>
      <c r="I109" s="3">
        <v>-0.010061345791685</v>
      </c>
      <c r="J109" s="3">
        <v>-0.0088467204305797</v>
      </c>
      <c r="K109" s="3">
        <v>0.020016294451667</v>
      </c>
      <c r="L109" s="3">
        <v>-0.23285318519026</v>
      </c>
      <c r="M109" s="3">
        <v>-0.23343319460473</v>
      </c>
      <c r="N109" s="3">
        <v>531.47493629036</v>
      </c>
      <c r="O109" s="3">
        <v>598.4822021831</v>
      </c>
    </row>
    <row r="110" spans="1:15">
      <c r="A110" s="3">
        <v>408.42348426364</v>
      </c>
      <c r="B110" s="3">
        <v>0.01881961702427</v>
      </c>
      <c r="C110" s="3">
        <v>90.275862051267</v>
      </c>
      <c r="D110" s="3">
        <v>0.02064103140399</v>
      </c>
      <c r="E110" s="3">
        <v>6.7464866381882</v>
      </c>
      <c r="F110" s="3">
        <v>0.88747472952657</v>
      </c>
      <c r="G110" s="3">
        <v>18753439.307702</v>
      </c>
      <c r="H110" s="3">
        <v>20980144.694968</v>
      </c>
      <c r="I110" s="3">
        <v>-0.010165046058255</v>
      </c>
      <c r="J110" s="3">
        <v>-0.0089379541513732</v>
      </c>
      <c r="K110" s="3">
        <v>0.020212251354282</v>
      </c>
      <c r="L110" s="3">
        <v>-0.23519955844575</v>
      </c>
      <c r="M110" s="3">
        <v>-0.23573516899973</v>
      </c>
      <c r="N110" s="3">
        <v>531.99187213177</v>
      </c>
      <c r="O110" s="3">
        <v>599.11688845145</v>
      </c>
    </row>
    <row r="111" spans="1:15">
      <c r="A111" s="3">
        <v>412.42348426364</v>
      </c>
      <c r="B111" s="3">
        <v>0.019021363921566</v>
      </c>
      <c r="C111" s="3">
        <v>90.275495260592</v>
      </c>
      <c r="D111" s="3">
        <v>0.020845237955748</v>
      </c>
      <c r="E111" s="3">
        <v>6.7480508070307</v>
      </c>
      <c r="F111" s="3">
        <v>0.88640441073758</v>
      </c>
      <c r="G111" s="3">
        <v>18787672.387524</v>
      </c>
      <c r="H111" s="3">
        <v>21185548.882635</v>
      </c>
      <c r="I111" s="3">
        <v>-0.01026872436462</v>
      </c>
      <c r="J111" s="3">
        <v>-0.0090291734373767</v>
      </c>
      <c r="K111" s="3">
        <v>0.02040816927512</v>
      </c>
      <c r="L111" s="3">
        <v>-0.23754724236665</v>
      </c>
      <c r="M111" s="3">
        <v>-0.2380380304334</v>
      </c>
      <c r="N111" s="3">
        <v>532.50757778007</v>
      </c>
      <c r="O111" s="3">
        <v>599.74985556643</v>
      </c>
    </row>
    <row r="112" spans="1:15">
      <c r="A112" s="3">
        <v>416.42348426364</v>
      </c>
      <c r="B112" s="3">
        <v>0.019223107880412</v>
      </c>
      <c r="C112" s="3">
        <v>90.275128583447</v>
      </c>
      <c r="D112" s="3">
        <v>0.021049437541696</v>
      </c>
      <c r="E112" s="3">
        <v>6.7496160316898</v>
      </c>
      <c r="F112" s="3">
        <v>0.88533484769072</v>
      </c>
      <c r="G112" s="3">
        <v>18821975.778657</v>
      </c>
      <c r="H112" s="3">
        <v>21391269.934569</v>
      </c>
      <c r="I112" s="3">
        <v>-0.01037238038212</v>
      </c>
      <c r="J112" s="3">
        <v>-0.0091203786086103</v>
      </c>
      <c r="K112" s="3">
        <v>0.020604048229163</v>
      </c>
      <c r="L112" s="3">
        <v>-0.23989613528832</v>
      </c>
      <c r="M112" s="3">
        <v>-0.24034174346826</v>
      </c>
      <c r="N112" s="3">
        <v>533.02206381615</v>
      </c>
      <c r="O112" s="3">
        <v>600.38110144914</v>
      </c>
    </row>
    <row r="113" spans="1:15">
      <c r="A113" s="3">
        <v>420.42348426364</v>
      </c>
      <c r="B113" s="3">
        <v>0.019424848641311</v>
      </c>
      <c r="C113" s="3">
        <v>90.274762028108</v>
      </c>
      <c r="D113" s="3">
        <v>0.021253630072329</v>
      </c>
      <c r="E113" s="3">
        <v>6.7511823477316</v>
      </c>
      <c r="F113" s="3">
        <v>0.88426606719445</v>
      </c>
      <c r="G113" s="3">
        <v>18856349.191107</v>
      </c>
      <c r="H113" s="3">
        <v>21597306.348634</v>
      </c>
      <c r="I113" s="3">
        <v>-0.010476013761603</v>
      </c>
      <c r="J113" s="3">
        <v>-0.0092115700064187</v>
      </c>
      <c r="K113" s="3">
        <v>0.020799888231404</v>
      </c>
      <c r="L113" s="3">
        <v>-0.24224611776775</v>
      </c>
      <c r="M113" s="3">
        <v>-0.24264626394466</v>
      </c>
      <c r="N113" s="3">
        <v>533.53534027836</v>
      </c>
      <c r="O113" s="3">
        <v>601.0106217374</v>
      </c>
    </row>
    <row r="114" spans="1:15">
      <c r="A114" s="3">
        <v>424.42348426364</v>
      </c>
      <c r="B114" s="3">
        <v>0.019626585925668</v>
      </c>
      <c r="C114" s="3">
        <v>90.274395601158</v>
      </c>
      <c r="D114" s="3">
        <v>0.021457815445609</v>
      </c>
      <c r="E114" s="3">
        <v>6.7527497919659</v>
      </c>
      <c r="F114" s="3">
        <v>0.8831980939754</v>
      </c>
      <c r="G114" s="3">
        <v>18890792.338579</v>
      </c>
      <c r="H114" s="3">
        <v>21803656.645265</v>
      </c>
      <c r="I114" s="3">
        <v>-0.010579624139131</v>
      </c>
      <c r="J114" s="3">
        <v>-0.0093027479875489</v>
      </c>
      <c r="K114" s="3">
        <v>0.020995689296838</v>
      </c>
      <c r="L114" s="3">
        <v>-0.24459705562192</v>
      </c>
      <c r="M114" s="3">
        <v>-0.24495154013898</v>
      </c>
      <c r="N114" s="3">
        <v>534.04741683812</v>
      </c>
      <c r="O114" s="3">
        <v>601.63841089978</v>
      </c>
    </row>
    <row r="115" spans="1:15">
      <c r="A115" s="3">
        <v>428.42348426364</v>
      </c>
      <c r="B115" s="3">
        <v>0.01982831944169</v>
      </c>
      <c r="C115" s="3">
        <v>90.274029307555</v>
      </c>
      <c r="D115" s="3">
        <v>0.021661993551526</v>
      </c>
      <c r="E115" s="3">
        <v>6.7543184023538</v>
      </c>
      <c r="F115" s="3">
        <v>0.88213094874104</v>
      </c>
      <c r="G115" s="3">
        <v>18925304.936657</v>
      </c>
      <c r="H115" s="3">
        <v>22010319.356051</v>
      </c>
      <c r="I115" s="3">
        <v>-0.01068321114432</v>
      </c>
      <c r="J115" s="3">
        <v>-0.009393912915633</v>
      </c>
      <c r="K115" s="3">
        <v>0.021191451440447</v>
      </c>
      <c r="L115" s="3">
        <v>-0.24694880476087</v>
      </c>
      <c r="M115" s="3">
        <v>-0.24725751451337</v>
      </c>
      <c r="N115" s="3">
        <v>534.55830296952</v>
      </c>
      <c r="O115" s="3">
        <v>602.26446355315</v>
      </c>
    </row>
    <row r="116" spans="1:15">
      <c r="A116" s="3">
        <v>432.42348426364</v>
      </c>
      <c r="B116" s="3">
        <v>0.020030048890865</v>
      </c>
      <c r="C116" s="3">
        <v>90.27366315091</v>
      </c>
      <c r="D116" s="3">
        <v>0.021866164276813</v>
      </c>
      <c r="E116" s="3">
        <v>6.7558882181947</v>
      </c>
      <c r="F116" s="3">
        <v>0.88106464611452</v>
      </c>
      <c r="G116" s="3">
        <v>18959886.701002</v>
      </c>
      <c r="H116" s="3">
        <v>22217293.012495</v>
      </c>
      <c r="I116" s="3">
        <v>-0.010786774409956</v>
      </c>
      <c r="J116" s="3">
        <v>-0.0094850651515052</v>
      </c>
      <c r="K116" s="3">
        <v>0.021387174677182</v>
      </c>
      <c r="L116" s="3">
        <v>-0.24930121717251</v>
      </c>
      <c r="M116" s="3">
        <v>-0.24956412556172</v>
      </c>
      <c r="N116" s="3">
        <v>535.06800807219</v>
      </c>
      <c r="O116" s="3">
        <v>602.88877578226</v>
      </c>
    </row>
    <row r="117" spans="1:15">
      <c r="A117" s="3">
        <v>436.42348426364</v>
      </c>
      <c r="B117" s="3">
        <v>0.020231773973085</v>
      </c>
      <c r="C117" s="3">
        <v>90.273297133979</v>
      </c>
      <c r="D117" s="3">
        <v>0.022070327508526</v>
      </c>
      <c r="E117" s="3">
        <v>6.7574592807724</v>
      </c>
      <c r="F117" s="3">
        <v>0.87999919270349</v>
      </c>
      <c r="G117" s="3">
        <v>18994537.34601</v>
      </c>
      <c r="H117" s="3">
        <v>22424576.13772</v>
      </c>
      <c r="I117" s="3">
        <v>-0.010890313580291</v>
      </c>
      <c r="J117" s="3">
        <v>-0.0095762050450094</v>
      </c>
      <c r="K117" s="3">
        <v>0.02158285902194</v>
      </c>
      <c r="L117" s="3">
        <v>-0.25165414686417</v>
      </c>
      <c r="M117" s="3">
        <v>-0.25187130904106</v>
      </c>
      <c r="N117" s="3">
        <v>535.57654149847</v>
      </c>
      <c r="O117" s="3">
        <v>603.51134616697</v>
      </c>
    </row>
    <row r="118" spans="1:15">
      <c r="A118" s="3">
        <v>440.42348426364</v>
      </c>
      <c r="B118" s="3">
        <v>0.020433494388017</v>
      </c>
      <c r="C118" s="3">
        <v>90.272931259319</v>
      </c>
      <c r="D118" s="3">
        <v>0.022274483134942</v>
      </c>
      <c r="E118" s="3">
        <v>6.7590316346579</v>
      </c>
      <c r="F118" s="3">
        <v>0.87893458558043</v>
      </c>
      <c r="G118" s="3">
        <v>19029256.584403</v>
      </c>
      <c r="H118" s="3">
        <v>22632167.244093</v>
      </c>
      <c r="I118" s="3">
        <v>-0.010993828314642</v>
      </c>
      <c r="J118" s="3">
        <v>-0.0096673329317135</v>
      </c>
      <c r="K118" s="3">
        <v>0.021778504489549</v>
      </c>
      <c r="L118" s="3">
        <v>-0.25400745385544</v>
      </c>
      <c r="M118" s="3">
        <v>-0.25417899772162</v>
      </c>
      <c r="N118" s="3">
        <v>536.08391244544</v>
      </c>
      <c r="O118" s="3">
        <v>604.13217620728</v>
      </c>
    </row>
    <row r="119" spans="1:15">
      <c r="A119" s="3">
        <v>444.42348426364</v>
      </c>
      <c r="B119" s="3">
        <v>0.020635209830752</v>
      </c>
      <c r="C119" s="3">
        <v>90.27256553007</v>
      </c>
      <c r="D119" s="3">
        <v>0.022478631042495</v>
      </c>
      <c r="E119" s="3">
        <v>6.7606053298274</v>
      </c>
      <c r="F119" s="3">
        <v>0.87787081136051</v>
      </c>
      <c r="G119" s="3">
        <v>19064044.128122</v>
      </c>
      <c r="H119" s="3">
        <v>22840064.83899</v>
      </c>
      <c r="I119" s="3">
        <v>-0.011097318283166</v>
      </c>
      <c r="J119" s="3">
        <v>-0.0097584491376281</v>
      </c>
      <c r="K119" s="3">
        <v>0.021974111094763</v>
      </c>
      <c r="L119" s="3">
        <v>-0.25636100398353</v>
      </c>
      <c r="M119" s="3">
        <v>-0.25648711845577</v>
      </c>
      <c r="N119" s="3">
        <v>536.59012970268</v>
      </c>
      <c r="O119" s="3">
        <v>604.75126993915</v>
      </c>
    </row>
    <row r="120" spans="1:15">
      <c r="A120" s="3">
        <v>448.42348426364</v>
      </c>
      <c r="B120" s="3">
        <v>0.020836919981116</v>
      </c>
      <c r="C120" s="3">
        <v>90.27219995079</v>
      </c>
      <c r="D120" s="3">
        <v>0.022682771108304</v>
      </c>
      <c r="E120" s="3">
        <v>6.7621804246199</v>
      </c>
      <c r="F120" s="3">
        <v>0.87680784588471</v>
      </c>
      <c r="G120" s="3">
        <v>19098899.690554</v>
      </c>
      <c r="H120" s="3">
        <v>23048267.439041</v>
      </c>
      <c r="I120" s="3">
        <v>-0.011200783153267</v>
      </c>
      <c r="J120" s="3">
        <v>-0.0098495539933978</v>
      </c>
      <c r="K120" s="3">
        <v>0.022169678852254</v>
      </c>
      <c r="L120" s="3">
        <v>-0.25871466344435</v>
      </c>
      <c r="M120" s="3">
        <v>-0.25879558640206</v>
      </c>
      <c r="N120" s="3">
        <v>537.09520129498</v>
      </c>
      <c r="O120" s="3">
        <v>605.36863275252</v>
      </c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21"/>
  <sheetViews>
    <sheetView workbookViewId="0">
      <selection activeCell="A1" sqref="A1:O221"/>
    </sheetView>
  </sheetViews>
  <sheetFormatPr defaultColWidth="8.8" defaultRowHeight="15"/>
  <sheetData>
    <row r="1" spans="1:1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</row>
    <row r="2" spans="1:15">
      <c r="A2" s="3">
        <v>0</v>
      </c>
      <c r="B2" s="3">
        <v>0</v>
      </c>
      <c r="C2" s="3">
        <v>0</v>
      </c>
      <c r="D2" s="3">
        <v>0</v>
      </c>
      <c r="E2" s="3">
        <v>0</v>
      </c>
      <c r="F2" s="3">
        <v>0</v>
      </c>
      <c r="G2" s="3">
        <v>0</v>
      </c>
      <c r="H2" s="3">
        <v>0</v>
      </c>
      <c r="I2" s="3">
        <v>0</v>
      </c>
      <c r="J2" s="3">
        <v>0</v>
      </c>
      <c r="K2" s="3">
        <v>0</v>
      </c>
      <c r="L2" s="3">
        <v>0</v>
      </c>
      <c r="M2" s="3">
        <v>0</v>
      </c>
      <c r="N2" s="3">
        <v>0</v>
      </c>
      <c r="O2" s="3">
        <v>0</v>
      </c>
    </row>
    <row r="3" spans="1:15">
      <c r="A3" s="3">
        <v>0.0025958682112</v>
      </c>
      <c r="B3" s="4">
        <v>7.1152473808574e-62</v>
      </c>
      <c r="C3" s="3">
        <v>90.287188278355</v>
      </c>
      <c r="D3" s="4">
        <v>1.1494838131046e-7</v>
      </c>
      <c r="E3" s="3">
        <v>6.6107812659104</v>
      </c>
      <c r="F3" s="3">
        <v>0.99203138399406</v>
      </c>
      <c r="G3" s="3">
        <v>16000000</v>
      </c>
      <c r="H3" s="3">
        <v>4000000</v>
      </c>
      <c r="I3" s="4">
        <v>-3.4348998840286e-8</v>
      </c>
      <c r="J3" s="4">
        <v>-3.1553831557682e-8</v>
      </c>
      <c r="K3" s="4">
        <v>1.2979340177882e-7</v>
      </c>
      <c r="L3" s="4">
        <v>-2.5396418762722e-11</v>
      </c>
      <c r="M3" s="4">
        <v>-2.5305615295529e-11</v>
      </c>
      <c r="N3" s="3">
        <v>0.030543832634521</v>
      </c>
      <c r="O3" s="3">
        <v>0.031712460507355</v>
      </c>
    </row>
    <row r="4" spans="1:15">
      <c r="A4" s="3">
        <v>0.018668799962237</v>
      </c>
      <c r="B4" s="4">
        <v>2.0873723717951e-60</v>
      </c>
      <c r="C4" s="3">
        <v>90.287193098133</v>
      </c>
      <c r="D4" s="4">
        <v>8.2667894978151e-7</v>
      </c>
      <c r="E4" s="3">
        <v>6.610781364419</v>
      </c>
      <c r="F4" s="3">
        <v>0.99203221364748</v>
      </c>
      <c r="G4" s="3">
        <v>16000000</v>
      </c>
      <c r="H4" s="3">
        <v>4000000</v>
      </c>
      <c r="I4" s="4">
        <v>-2.4702953589062e-7</v>
      </c>
      <c r="J4" s="4">
        <v>-2.2692738293432e-7</v>
      </c>
      <c r="K4" s="4">
        <v>9.3343955748809e-7</v>
      </c>
      <c r="L4" s="4">
        <v>-1.3325784385493e-9</v>
      </c>
      <c r="M4" s="4">
        <v>-1.3128029936873e-9</v>
      </c>
      <c r="N4" s="3">
        <v>0.21966416036205</v>
      </c>
      <c r="O4" s="3">
        <v>0.22806861299273</v>
      </c>
    </row>
    <row r="5" spans="1:15">
      <c r="A5" s="3">
        <v>0.1</v>
      </c>
      <c r="B5" s="4">
        <v>4.1159220428663e-58</v>
      </c>
      <c r="C5" s="3">
        <v>90.287217497563</v>
      </c>
      <c r="D5" s="4">
        <v>4.4281455063333e-6</v>
      </c>
      <c r="E5" s="3">
        <v>6.6107818627529</v>
      </c>
      <c r="F5" s="3">
        <v>0.99203641173747</v>
      </c>
      <c r="G5" s="3">
        <v>16000000</v>
      </c>
      <c r="H5" s="3">
        <v>4000000</v>
      </c>
      <c r="I5" s="4">
        <v>-1.3232400067867e-6</v>
      </c>
      <c r="J5" s="4">
        <v>-1.2155607378623e-6</v>
      </c>
      <c r="K5" s="4">
        <v>4.9999873651224e-6</v>
      </c>
      <c r="L5" s="4">
        <v>-3.821819235561e-8</v>
      </c>
      <c r="M5" s="4">
        <v>-3.7648543671681e-8</v>
      </c>
      <c r="N5" s="3">
        <v>1.1766676670192</v>
      </c>
      <c r="O5" s="3">
        <v>1.2216860812869</v>
      </c>
    </row>
    <row r="6" spans="1:15">
      <c r="A6" s="3">
        <v>0.14962892728391</v>
      </c>
      <c r="B6" s="4">
        <v>7.334798138709e-57</v>
      </c>
      <c r="C6" s="3">
        <v>90.287232395094</v>
      </c>
      <c r="D6" s="4">
        <v>6.6257987264267e-6</v>
      </c>
      <c r="E6" s="3">
        <v>6.6107821667507</v>
      </c>
      <c r="F6" s="3">
        <v>0.99203897339249</v>
      </c>
      <c r="G6" s="3">
        <v>16000000</v>
      </c>
      <c r="H6" s="3">
        <v>4000000</v>
      </c>
      <c r="I6" s="4">
        <v>-1.979964498804e-6</v>
      </c>
      <c r="J6" s="4">
        <v>-1.8188440156917e-6</v>
      </c>
      <c r="K6" s="4">
        <v>7.4814180766226e-6</v>
      </c>
      <c r="L6" s="4">
        <v>-8.5584567861494e-8</v>
      </c>
      <c r="M6" s="4">
        <v>-8.4307291502304e-8</v>
      </c>
      <c r="N6" s="3">
        <v>1.7606591330978</v>
      </c>
      <c r="O6" s="3">
        <v>1.8280194310194</v>
      </c>
    </row>
    <row r="7" spans="1:15">
      <c r="A7" s="3">
        <v>0.45691816395233</v>
      </c>
      <c r="B7" s="4">
        <v>1.323783514711e-53</v>
      </c>
      <c r="C7" s="3">
        <v>90.287324785711</v>
      </c>
      <c r="D7" s="4">
        <v>2.0233267025674e-5</v>
      </c>
      <c r="E7" s="3">
        <v>6.6107840474754</v>
      </c>
      <c r="F7" s="3">
        <v>0.99205483360026</v>
      </c>
      <c r="G7" s="3">
        <v>16000000</v>
      </c>
      <c r="H7" s="3">
        <v>4000000</v>
      </c>
      <c r="I7" s="4">
        <v>-6.046446152632e-6</v>
      </c>
      <c r="J7" s="4">
        <v>-5.5544147993876e-6</v>
      </c>
      <c r="K7" s="4">
        <v>2.2845644422717e-5</v>
      </c>
      <c r="L7" s="4">
        <v>-7.978626722453e-7</v>
      </c>
      <c r="M7" s="4">
        <v>-7.8598757727259e-7</v>
      </c>
      <c r="N7" s="3">
        <v>5.3769337488248</v>
      </c>
      <c r="O7" s="3">
        <v>5.5826250777289</v>
      </c>
    </row>
    <row r="8" spans="1:15">
      <c r="A8" s="3">
        <v>2.3595721228437</v>
      </c>
      <c r="B8" s="4">
        <v>6.5914718941044e-44</v>
      </c>
      <c r="C8" s="3">
        <v>90.287902636718</v>
      </c>
      <c r="D8" s="3">
        <v>0.00010449397991586</v>
      </c>
      <c r="E8" s="3">
        <v>6.6107956330603</v>
      </c>
      <c r="F8" s="3">
        <v>0.99215300189933</v>
      </c>
      <c r="G8" s="3">
        <v>16000000</v>
      </c>
      <c r="H8" s="3">
        <v>4000000</v>
      </c>
      <c r="I8" s="4">
        <v>-3.1233337832611e-5</v>
      </c>
      <c r="J8" s="4">
        <v>-2.8691743331513e-5</v>
      </c>
      <c r="K8" s="3">
        <v>0.00011797157224768</v>
      </c>
      <c r="L8" s="4">
        <v>-2.1243908991208e-5</v>
      </c>
      <c r="M8" s="4">
        <v>-2.0931425335572e-5</v>
      </c>
      <c r="N8" s="3">
        <v>27.781504917667</v>
      </c>
      <c r="O8" s="3">
        <v>28.843551287901</v>
      </c>
    </row>
    <row r="9" spans="1:15">
      <c r="A9" s="3">
        <v>6.3595721228437</v>
      </c>
      <c r="B9" s="4">
        <v>1.0395900558748e-32</v>
      </c>
      <c r="C9" s="3">
        <v>90.289151217646</v>
      </c>
      <c r="D9" s="3">
        <v>0.00028167894750613</v>
      </c>
      <c r="E9" s="3">
        <v>6.6108195998277</v>
      </c>
      <c r="F9" s="3">
        <v>0.9923591819203</v>
      </c>
      <c r="G9" s="3">
        <v>16000000</v>
      </c>
      <c r="H9" s="3">
        <v>4000000</v>
      </c>
      <c r="I9" s="4">
        <v>-8.4238268541916e-5</v>
      </c>
      <c r="J9" s="4">
        <v>-7.7383593908471e-5</v>
      </c>
      <c r="K9" s="3">
        <v>0.00031792751729747</v>
      </c>
      <c r="L9" s="3">
        <v>-0.00015436853315786</v>
      </c>
      <c r="M9" s="3">
        <v>-0.00015212278396692</v>
      </c>
      <c r="N9" s="3">
        <v>74.969271126417</v>
      </c>
      <c r="O9" s="3">
        <v>77.830801486767</v>
      </c>
    </row>
    <row r="10" spans="1:15">
      <c r="A10" s="3">
        <v>10.359572122844</v>
      </c>
      <c r="B10" s="4">
        <v>9.685765521053e-26</v>
      </c>
      <c r="C10" s="3">
        <v>90.290448531266</v>
      </c>
      <c r="D10" s="3">
        <v>0.00045891997492014</v>
      </c>
      <c r="E10" s="3">
        <v>6.6108430421527</v>
      </c>
      <c r="F10" s="3">
        <v>0.99256508885567</v>
      </c>
      <c r="G10" s="3">
        <v>16000000</v>
      </c>
      <c r="H10" s="3">
        <v>4000000</v>
      </c>
      <c r="I10" s="3">
        <v>-0.00013731596305078</v>
      </c>
      <c r="J10" s="3">
        <v>-0.00012614249348579</v>
      </c>
      <c r="K10" s="3">
        <v>0.00051784305761363</v>
      </c>
      <c r="L10" s="3">
        <v>-0.00040957789911001</v>
      </c>
      <c r="M10" s="3">
        <v>-0.00040369677927659</v>
      </c>
      <c r="N10" s="3">
        <v>122.27339867234</v>
      </c>
      <c r="O10" s="3">
        <v>126.93325648534</v>
      </c>
    </row>
    <row r="11" spans="1:15">
      <c r="A11" s="3">
        <v>14.359572122844</v>
      </c>
      <c r="B11" s="4">
        <v>1.2180691212458e-20</v>
      </c>
      <c r="C11" s="3">
        <v>90.291798618302</v>
      </c>
      <c r="D11" s="3">
        <v>0.00063621706301381</v>
      </c>
      <c r="E11" s="3">
        <v>6.6108659626728</v>
      </c>
      <c r="F11" s="3">
        <v>0.99277072278298</v>
      </c>
      <c r="G11" s="3">
        <v>16000000</v>
      </c>
      <c r="H11" s="3">
        <v>4000000</v>
      </c>
      <c r="I11" s="3">
        <v>-0.00019046641690093</v>
      </c>
      <c r="J11" s="3">
        <v>-0.00017496843596408</v>
      </c>
      <c r="K11" s="3">
        <v>0.00071771820959311</v>
      </c>
      <c r="L11" s="3">
        <v>-0.0007866998649722</v>
      </c>
      <c r="M11" s="3">
        <v>-0.00077556041190639</v>
      </c>
      <c r="N11" s="3">
        <v>169.69396446858</v>
      </c>
      <c r="O11" s="3">
        <v>176.15099463673</v>
      </c>
    </row>
    <row r="12" spans="1:15">
      <c r="A12" s="3">
        <v>18.359572122844</v>
      </c>
      <c r="B12" s="4">
        <v>4.8781147275954e-16</v>
      </c>
      <c r="C12" s="3">
        <v>90.293206084523</v>
      </c>
      <c r="D12" s="3">
        <v>0.00081357024941512</v>
      </c>
      <c r="E12" s="3">
        <v>6.6108883632997</v>
      </c>
      <c r="F12" s="3">
        <v>0.99297608364102</v>
      </c>
      <c r="G12" s="3">
        <v>16000000</v>
      </c>
      <c r="H12" s="3">
        <v>4000000.0000003</v>
      </c>
      <c r="I12" s="3">
        <v>-0.00024368971587205</v>
      </c>
      <c r="J12" s="3">
        <v>-0.00022386149825133</v>
      </c>
      <c r="K12" s="3">
        <v>0.00091755298962276</v>
      </c>
      <c r="L12" s="3">
        <v>-0.0012855769754587</v>
      </c>
      <c r="M12" s="3">
        <v>-0.0012676336820454</v>
      </c>
      <c r="N12" s="3">
        <v>217.23116965755</v>
      </c>
      <c r="O12" s="3">
        <v>225.48421867534</v>
      </c>
    </row>
    <row r="13" spans="1:15">
      <c r="A13" s="3">
        <v>22.359572122844</v>
      </c>
      <c r="B13" s="4">
        <v>1.0118392489177e-12</v>
      </c>
      <c r="C13" s="3">
        <v>90.294676219346</v>
      </c>
      <c r="D13" s="3">
        <v>0.00099097957199203</v>
      </c>
      <c r="E13" s="3">
        <v>6.6109102459529</v>
      </c>
      <c r="F13" s="3">
        <v>0.99318117134795</v>
      </c>
      <c r="G13" s="3">
        <v>16000000.000085</v>
      </c>
      <c r="H13" s="3">
        <v>4000000.0005475</v>
      </c>
      <c r="I13" s="3">
        <v>-0.00029698594627898</v>
      </c>
      <c r="J13" s="3">
        <v>-0.0002728217575256</v>
      </c>
      <c r="K13" s="3">
        <v>0.0011173474140794</v>
      </c>
      <c r="L13" s="3">
        <v>-0.0019060524854612</v>
      </c>
      <c r="M13" s="3">
        <v>-0.0018798366662452</v>
      </c>
      <c r="N13" s="3">
        <v>264.88521551213</v>
      </c>
      <c r="O13" s="3">
        <v>274.93313146996</v>
      </c>
    </row>
    <row r="14" spans="1:15">
      <c r="A14" s="3">
        <v>26.359572122844</v>
      </c>
      <c r="B14" s="4">
        <v>5.8425012826106e-10</v>
      </c>
      <c r="C14" s="3">
        <v>90.296215140221</v>
      </c>
      <c r="D14" s="3">
        <v>0.0011684451597215</v>
      </c>
      <c r="E14" s="3">
        <v>6.6109316214977</v>
      </c>
      <c r="F14" s="3">
        <v>0.99338597272191</v>
      </c>
      <c r="G14" s="3">
        <v>16000000.04937</v>
      </c>
      <c r="H14" s="3">
        <v>4000000.3161424</v>
      </c>
      <c r="I14" s="3">
        <v>-0.00035035539528727</v>
      </c>
      <c r="J14" s="3">
        <v>-0.00032184934578073</v>
      </c>
      <c r="K14" s="3">
        <v>0.0013171014993259</v>
      </c>
      <c r="L14" s="3">
        <v>-0.0026479464589114</v>
      </c>
      <c r="M14" s="3">
        <v>-0.002612076114858</v>
      </c>
      <c r="N14" s="3">
        <v>312.65617859835</v>
      </c>
      <c r="O14" s="3">
        <v>324.49781528342</v>
      </c>
    </row>
    <row r="15" spans="1:15">
      <c r="A15" s="3">
        <v>30.359572122844</v>
      </c>
      <c r="B15" s="4">
        <v>1.2289405340493e-7</v>
      </c>
      <c r="C15" s="3">
        <v>90.297828429473</v>
      </c>
      <c r="D15" s="3">
        <v>0.0013459858866161</v>
      </c>
      <c r="E15" s="3">
        <v>6.6109541780271</v>
      </c>
      <c r="F15" s="3">
        <v>0.99358789784275</v>
      </c>
      <c r="G15" s="3">
        <v>16000010.38815</v>
      </c>
      <c r="H15" s="3">
        <v>4000066.5207593</v>
      </c>
      <c r="I15" s="3">
        <v>-0.00040383968256387</v>
      </c>
      <c r="J15" s="3">
        <v>-0.00037095597886652</v>
      </c>
      <c r="K15" s="3">
        <v>0.0015168152606821</v>
      </c>
      <c r="L15" s="3">
        <v>-0.0035157865961686</v>
      </c>
      <c r="M15" s="3">
        <v>-0.0034688477183618</v>
      </c>
      <c r="N15" s="3">
        <v>360.51812283025</v>
      </c>
      <c r="O15" s="3">
        <v>374.15318694336</v>
      </c>
    </row>
    <row r="16" spans="1:15">
      <c r="A16" s="3">
        <v>34.359572122844</v>
      </c>
      <c r="B16" s="4">
        <v>6.3861491588725e-6</v>
      </c>
      <c r="C16" s="3">
        <v>90.299445353241</v>
      </c>
      <c r="D16" s="3">
        <v>0.0015244684434846</v>
      </c>
      <c r="E16" s="3">
        <v>6.6110013693756</v>
      </c>
      <c r="F16" s="3">
        <v>0.99371810810153</v>
      </c>
      <c r="G16" s="3">
        <v>16000540.541492</v>
      </c>
      <c r="H16" s="3">
        <v>4003460.6330448</v>
      </c>
      <c r="I16" s="3">
        <v>-0.00045933102323996</v>
      </c>
      <c r="J16" s="3">
        <v>-0.00042082845694205</v>
      </c>
      <c r="K16" s="3">
        <v>0.0017164886234841</v>
      </c>
      <c r="L16" s="3">
        <v>-0.0049979626388606</v>
      </c>
      <c r="M16" s="3">
        <v>-0.0048787399268551</v>
      </c>
      <c r="N16" s="3">
        <v>407.19765365138</v>
      </c>
      <c r="O16" s="3">
        <v>422.66597532629</v>
      </c>
    </row>
    <row r="17" spans="1:15">
      <c r="A17" s="3">
        <v>38.359572122844</v>
      </c>
      <c r="B17" s="4">
        <v>4.9551345458516e-5</v>
      </c>
      <c r="C17" s="3">
        <v>90.300812131339</v>
      </c>
      <c r="D17" s="3">
        <v>0.0017074857278679</v>
      </c>
      <c r="E17" s="3">
        <v>6.6113919165754</v>
      </c>
      <c r="F17" s="3">
        <v>0.99382204926829</v>
      </c>
      <c r="G17" s="3">
        <v>16004225.236996</v>
      </c>
      <c r="H17" s="3">
        <v>4027042.9002438</v>
      </c>
      <c r="I17" s="3">
        <v>-0.00052389796427344</v>
      </c>
      <c r="J17" s="3">
        <v>-0.00047659886328818</v>
      </c>
      <c r="K17" s="3">
        <v>0.0019161214320905</v>
      </c>
      <c r="L17" s="3">
        <v>-0.0055567378105343</v>
      </c>
      <c r="M17" s="3">
        <v>-0.0051517658887434</v>
      </c>
      <c r="N17" s="3">
        <v>446.62175074536</v>
      </c>
      <c r="O17" s="3">
        <v>464.12229940427</v>
      </c>
    </row>
    <row r="18" spans="1:15">
      <c r="A18" s="3">
        <v>42.359572122844</v>
      </c>
      <c r="B18" s="3">
        <v>0.00016190333735672</v>
      </c>
      <c r="C18" s="3">
        <v>90.3017411476</v>
      </c>
      <c r="D18" s="3">
        <v>0.0018976735801215</v>
      </c>
      <c r="E18" s="3">
        <v>6.612803507768</v>
      </c>
      <c r="F18" s="3">
        <v>0.99380242354036</v>
      </c>
      <c r="G18" s="3">
        <v>16014044.179231</v>
      </c>
      <c r="H18" s="3">
        <v>4089857.6102787</v>
      </c>
      <c r="I18" s="3">
        <v>-0.00060266822868215</v>
      </c>
      <c r="J18" s="3">
        <v>-0.00054493106426865</v>
      </c>
      <c r="K18" s="3">
        <v>0.0021157137600305</v>
      </c>
      <c r="L18" s="3">
        <v>-0.0049978308203533</v>
      </c>
      <c r="M18" s="3">
        <v>-0.0041885574331994</v>
      </c>
      <c r="N18" s="3">
        <v>472.8314139696</v>
      </c>
      <c r="O18" s="3">
        <v>492.66870864553</v>
      </c>
    </row>
    <row r="19" spans="1:15">
      <c r="A19" s="3">
        <v>46.359572122844</v>
      </c>
      <c r="B19" s="3">
        <v>0.00032788666664097</v>
      </c>
      <c r="C19" s="3">
        <v>90.3024564537</v>
      </c>
      <c r="D19" s="3">
        <v>0.0020927509874926</v>
      </c>
      <c r="E19" s="3">
        <v>6.6146773718225</v>
      </c>
      <c r="F19" s="3">
        <v>0.99357168315132</v>
      </c>
      <c r="G19" s="3">
        <v>16029055.236966</v>
      </c>
      <c r="H19" s="3">
        <v>4185830.5171097</v>
      </c>
      <c r="I19" s="3">
        <v>-0.00069228418991403</v>
      </c>
      <c r="J19" s="3">
        <v>-0.00062326127496818</v>
      </c>
      <c r="K19" s="3">
        <v>0.002315265740704</v>
      </c>
      <c r="L19" s="3">
        <v>-0.016439073614954</v>
      </c>
      <c r="M19" s="3">
        <v>-0.015804729299329</v>
      </c>
      <c r="N19" s="3">
        <v>488.69412590371</v>
      </c>
      <c r="O19" s="3">
        <v>511.13664658546</v>
      </c>
    </row>
    <row r="20" spans="1:15">
      <c r="A20" s="3">
        <v>49.735572122844</v>
      </c>
      <c r="B20" s="3">
        <v>0.0004863315827464</v>
      </c>
      <c r="C20" s="3">
        <v>90.303429477401</v>
      </c>
      <c r="D20" s="3">
        <v>0.0022593712177247</v>
      </c>
      <c r="E20" s="3">
        <v>6.6162148696322</v>
      </c>
      <c r="F20" s="3">
        <v>0.99330542287085</v>
      </c>
      <c r="G20" s="3">
        <v>16043846.913881</v>
      </c>
      <c r="H20" s="3">
        <v>4280335.4242663</v>
      </c>
      <c r="I20" s="3">
        <v>-0.0007717407200286</v>
      </c>
      <c r="J20" s="3">
        <v>-0.00069320133610961</v>
      </c>
      <c r="K20" s="3">
        <v>0.0024836562231631</v>
      </c>
      <c r="L20" s="3">
        <v>-0.012447925278921</v>
      </c>
      <c r="M20" s="3">
        <v>-0.011756413795784</v>
      </c>
      <c r="N20" s="3">
        <v>498.2406331847</v>
      </c>
      <c r="O20" s="3">
        <v>523.00033758657</v>
      </c>
    </row>
    <row r="21" spans="1:15">
      <c r="A21" s="3">
        <v>52.423484263644</v>
      </c>
      <c r="B21" s="3">
        <v>0.0006171521247907</v>
      </c>
      <c r="C21" s="3">
        <v>90.304296765256</v>
      </c>
      <c r="D21" s="3">
        <v>0.0023927111615718</v>
      </c>
      <c r="E21" s="3">
        <v>6.6172139033066</v>
      </c>
      <c r="F21" s="3">
        <v>0.99300221061274</v>
      </c>
      <c r="G21" s="3">
        <v>16056353.98881</v>
      </c>
      <c r="H21" s="3">
        <v>4360196.5774855</v>
      </c>
      <c r="I21" s="3">
        <v>-0.00083607275882876</v>
      </c>
      <c r="J21" s="3">
        <v>-0.00075008859117099</v>
      </c>
      <c r="K21" s="3">
        <v>0.0026177054344355</v>
      </c>
      <c r="L21" s="3">
        <v>-0.016229806882775</v>
      </c>
      <c r="M21" s="3">
        <v>-0.016037058408012</v>
      </c>
      <c r="N21" s="3">
        <v>504.69098348222</v>
      </c>
      <c r="O21" s="3">
        <v>531.35797059848</v>
      </c>
    </row>
    <row r="22" spans="1:15">
      <c r="A22" s="3">
        <v>56.423484263644</v>
      </c>
      <c r="B22" s="3">
        <v>0.00081849014218775</v>
      </c>
      <c r="C22" s="3">
        <v>90.305266021535</v>
      </c>
      <c r="D22" s="3">
        <v>0.002592708962489</v>
      </c>
      <c r="E22" s="3">
        <v>6.6184247608774</v>
      </c>
      <c r="F22" s="3">
        <v>0.99237498937729</v>
      </c>
      <c r="G22" s="3">
        <v>16076091.435234</v>
      </c>
      <c r="H22" s="3">
        <v>4486135.9625832</v>
      </c>
      <c r="I22" s="3">
        <v>-0.00093405631094941</v>
      </c>
      <c r="J22" s="3">
        <v>-0.00083615644110599</v>
      </c>
      <c r="K22" s="3">
        <v>0.0028171560368439</v>
      </c>
      <c r="L22" s="3">
        <v>-0.018704891978514</v>
      </c>
      <c r="M22" s="3">
        <v>-0.01842030809169</v>
      </c>
      <c r="N22" s="3">
        <v>512.46360475927</v>
      </c>
      <c r="O22" s="3">
        <v>542.04279619162</v>
      </c>
    </row>
    <row r="23" spans="1:15">
      <c r="A23" s="3">
        <v>60.423484263644</v>
      </c>
      <c r="B23" s="3">
        <v>0.0010230630918188</v>
      </c>
      <c r="C23" s="3">
        <v>90.305905869316</v>
      </c>
      <c r="D23" s="3">
        <v>0.002793962953465</v>
      </c>
      <c r="E23" s="3">
        <v>6.6194673820769</v>
      </c>
      <c r="F23" s="3">
        <v>0.99157130366792</v>
      </c>
      <c r="G23" s="3">
        <v>16096801.085458</v>
      </c>
      <c r="H23" s="3">
        <v>4618168.5804802</v>
      </c>
      <c r="I23" s="3">
        <v>-0.0010337970227973</v>
      </c>
      <c r="J23" s="3">
        <v>-0.00092314219303026</v>
      </c>
      <c r="K23" s="3">
        <v>0.0030165662288669</v>
      </c>
      <c r="L23" s="3">
        <v>-0.021742472127743</v>
      </c>
      <c r="M23" s="3">
        <v>-0.021561354507073</v>
      </c>
      <c r="N23" s="3">
        <v>518.88205167889</v>
      </c>
      <c r="O23" s="3">
        <v>551.35262430418</v>
      </c>
    </row>
    <row r="24" spans="1:15">
      <c r="A24" s="3">
        <v>64.423484263644</v>
      </c>
      <c r="B24" s="3">
        <v>0.0012283040831049</v>
      </c>
      <c r="C24" s="3">
        <v>90.306307854229</v>
      </c>
      <c r="D24" s="3">
        <v>0.0029961264947407</v>
      </c>
      <c r="E24" s="3">
        <v>6.6204879989479</v>
      </c>
      <c r="F24" s="3">
        <v>0.99061678675542</v>
      </c>
      <c r="G24" s="3">
        <v>16118274.476845</v>
      </c>
      <c r="H24" s="3">
        <v>4754955.4315669</v>
      </c>
      <c r="I24" s="3">
        <v>-0.0011348924598306</v>
      </c>
      <c r="J24" s="3">
        <v>-0.0010106243334785</v>
      </c>
      <c r="K24" s="3">
        <v>0.0032159359308396</v>
      </c>
      <c r="L24" s="3">
        <v>-0.017806162806229</v>
      </c>
      <c r="M24" s="3">
        <v>-0.017108788914146</v>
      </c>
      <c r="N24" s="3">
        <v>524.34422691549</v>
      </c>
      <c r="O24" s="3">
        <v>559.60838939099</v>
      </c>
    </row>
    <row r="25" spans="1:15">
      <c r="A25" s="3">
        <v>68.423484263644</v>
      </c>
      <c r="B25" s="3">
        <v>0.0014336243705809</v>
      </c>
      <c r="C25" s="3">
        <v>90.306542521566</v>
      </c>
      <c r="D25" s="3">
        <v>0.0031990541330969</v>
      </c>
      <c r="E25" s="3">
        <v>6.621539755327</v>
      </c>
      <c r="F25" s="3">
        <v>0.98959999557564</v>
      </c>
      <c r="G25" s="3">
        <v>16140388.893072</v>
      </c>
      <c r="H25" s="3">
        <v>4895707.1560486</v>
      </c>
      <c r="I25" s="3">
        <v>-0.0012369395271091</v>
      </c>
      <c r="J25" s="3">
        <v>-0.0010986016699307</v>
      </c>
      <c r="K25" s="3">
        <v>0.0034152649155238</v>
      </c>
      <c r="L25" s="3">
        <v>-0.019692924264537</v>
      </c>
      <c r="M25" s="3">
        <v>-0.019097084606914</v>
      </c>
      <c r="N25" s="3">
        <v>529.0792912154</v>
      </c>
      <c r="O25" s="3">
        <v>567.01253706754</v>
      </c>
    </row>
    <row r="26" spans="1:15">
      <c r="A26" s="3">
        <v>72.423484263644</v>
      </c>
      <c r="B26" s="3">
        <v>0.0016389666436424</v>
      </c>
      <c r="C26" s="3">
        <v>90.306693956441</v>
      </c>
      <c r="D26" s="3">
        <v>0.0034026190798866</v>
      </c>
      <c r="E26" s="3">
        <v>6.6226523516229</v>
      </c>
      <c r="F26" s="3">
        <v>0.98854120226778</v>
      </c>
      <c r="G26" s="3">
        <v>16163078.825775</v>
      </c>
      <c r="H26" s="3">
        <v>5040000.6097537</v>
      </c>
      <c r="I26" s="3">
        <v>-0.0013394621344621</v>
      </c>
      <c r="J26" s="3">
        <v>-0.0011872761511452</v>
      </c>
      <c r="K26" s="3">
        <v>0.0036145530418825</v>
      </c>
      <c r="L26" s="3">
        <v>-0.024100318437934</v>
      </c>
      <c r="M26" s="3">
        <v>-0.023520807469532</v>
      </c>
      <c r="N26" s="3">
        <v>533.21362835314</v>
      </c>
      <c r="O26" s="3">
        <v>573.66861254603</v>
      </c>
    </row>
    <row r="27" spans="1:15">
      <c r="A27" s="3">
        <v>76.423484263644</v>
      </c>
      <c r="B27" s="3">
        <v>0.0018441510626494</v>
      </c>
      <c r="C27" s="3">
        <v>90.306790701037</v>
      </c>
      <c r="D27" s="3">
        <v>0.0036066755805432</v>
      </c>
      <c r="E27" s="3">
        <v>6.6238239637409</v>
      </c>
      <c r="F27" s="3">
        <v>0.98739652850227</v>
      </c>
      <c r="G27" s="3">
        <v>16186272.07521</v>
      </c>
      <c r="H27" s="3">
        <v>5187370.7994954</v>
      </c>
      <c r="I27" s="3">
        <v>-0.0014421550793842</v>
      </c>
      <c r="J27" s="3">
        <v>-0.0012766988423128</v>
      </c>
      <c r="K27" s="3">
        <v>0.0038138003648274</v>
      </c>
      <c r="L27" s="3">
        <v>-0.028275437934358</v>
      </c>
      <c r="M27" s="3">
        <v>-0.027672253313577</v>
      </c>
      <c r="N27" s="3">
        <v>536.8679181453</v>
      </c>
      <c r="O27" s="3">
        <v>579.6918924192</v>
      </c>
    </row>
    <row r="28" spans="1:15">
      <c r="A28" s="3">
        <v>80.423484263644</v>
      </c>
      <c r="B28" s="3">
        <v>0.0020490283845004</v>
      </c>
      <c r="C28" s="3">
        <v>90.306816478448</v>
      </c>
      <c r="D28" s="3">
        <v>0.0038111006098234</v>
      </c>
      <c r="E28" s="3">
        <v>6.6250409672002</v>
      </c>
      <c r="F28" s="3">
        <v>0.98615943449616</v>
      </c>
      <c r="G28" s="3">
        <v>16209939.406252</v>
      </c>
      <c r="H28" s="3">
        <v>5337628.0263027</v>
      </c>
      <c r="I28" s="3">
        <v>-0.0015449505942238</v>
      </c>
      <c r="J28" s="3">
        <v>-0.0013668275928276</v>
      </c>
      <c r="K28" s="3">
        <v>0.0040130069496167</v>
      </c>
      <c r="L28" s="3">
        <v>-0.035302484450934</v>
      </c>
      <c r="M28" s="3">
        <v>-0.035168854897949</v>
      </c>
      <c r="N28" s="3">
        <v>540.10279858925</v>
      </c>
      <c r="O28" s="3">
        <v>585.1290748131</v>
      </c>
    </row>
    <row r="29" spans="1:15">
      <c r="A29" s="3">
        <v>84.423484263644</v>
      </c>
      <c r="B29" s="3">
        <v>0.0022533496608513</v>
      </c>
      <c r="C29" s="3">
        <v>90.306765800895</v>
      </c>
      <c r="D29" s="3">
        <v>0.0040157812907172</v>
      </c>
      <c r="E29" s="3">
        <v>6.6262992871526</v>
      </c>
      <c r="F29" s="3">
        <v>0.98486039189119</v>
      </c>
      <c r="G29" s="3">
        <v>16234081.934199</v>
      </c>
      <c r="H29" s="3">
        <v>5490776.49734</v>
      </c>
      <c r="I29" s="3">
        <v>-0.0016478836782557</v>
      </c>
      <c r="J29" s="3">
        <v>-0.0014575250043525</v>
      </c>
      <c r="K29" s="3">
        <v>0.0042121728933489</v>
      </c>
      <c r="L29" s="3">
        <v>-0.03801955984665</v>
      </c>
      <c r="M29" s="3">
        <v>-0.03766738136335</v>
      </c>
      <c r="N29" s="3">
        <v>542.95032458332</v>
      </c>
      <c r="O29" s="3">
        <v>589.9658018829</v>
      </c>
    </row>
    <row r="30" spans="1:15">
      <c r="A30" s="3">
        <v>88.423484263644</v>
      </c>
      <c r="B30" s="3">
        <v>0.0024570792421497</v>
      </c>
      <c r="C30" s="3">
        <v>90.306647643181</v>
      </c>
      <c r="D30" s="3">
        <v>0.0042206784905703</v>
      </c>
      <c r="E30" s="3">
        <v>6.6275825882239</v>
      </c>
      <c r="F30" s="3">
        <v>0.98352316995261</v>
      </c>
      <c r="G30" s="3">
        <v>16258671.409946</v>
      </c>
      <c r="H30" s="3">
        <v>5646632.5876838</v>
      </c>
      <c r="I30" s="3">
        <v>-0.0017510173596183</v>
      </c>
      <c r="J30" s="3">
        <v>-0.0015486478999812</v>
      </c>
      <c r="K30" s="3">
        <v>0.0044112983525185</v>
      </c>
      <c r="L30" s="3">
        <v>-0.040388251215876</v>
      </c>
      <c r="M30" s="3">
        <v>-0.039137388820731</v>
      </c>
      <c r="N30" s="3">
        <v>545.4581871334</v>
      </c>
      <c r="O30" s="3">
        <v>594.24246559638</v>
      </c>
    </row>
    <row r="31" spans="1:15">
      <c r="A31" s="3">
        <v>92.423484263644</v>
      </c>
      <c r="B31" s="3">
        <v>0.002660397363098</v>
      </c>
      <c r="C31" s="3">
        <v>90.30647347298</v>
      </c>
      <c r="D31" s="3">
        <v>0.0044257621297423</v>
      </c>
      <c r="E31" s="3">
        <v>6.6288717755511</v>
      </c>
      <c r="F31" s="3">
        <v>0.98216367871858</v>
      </c>
      <c r="G31" s="3">
        <v>16283647.136124</v>
      </c>
      <c r="H31" s="3">
        <v>5804805.993336</v>
      </c>
      <c r="I31" s="3">
        <v>-0.0018543691398158</v>
      </c>
      <c r="J31" s="3">
        <v>-0.0016400537565975</v>
      </c>
      <c r="K31" s="3">
        <v>0.0046103834286061</v>
      </c>
      <c r="L31" s="3">
        <v>-0.043471440713375</v>
      </c>
      <c r="M31" s="3">
        <v>-0.043641805555614</v>
      </c>
      <c r="N31" s="3">
        <v>547.69525297125</v>
      </c>
      <c r="O31" s="3">
        <v>598.06187849717</v>
      </c>
    </row>
    <row r="32" spans="1:15">
      <c r="A32" s="3">
        <v>96.423484263644</v>
      </c>
      <c r="B32" s="3">
        <v>0.002863431859583</v>
      </c>
      <c r="C32" s="3">
        <v>90.306251237216</v>
      </c>
      <c r="D32" s="3">
        <v>0.0046309853251059</v>
      </c>
      <c r="E32" s="3">
        <v>6.6301606040305</v>
      </c>
      <c r="F32" s="3">
        <v>0.98079670272109</v>
      </c>
      <c r="G32" s="3">
        <v>16308957.230864</v>
      </c>
      <c r="H32" s="3">
        <v>5964963.5933957</v>
      </c>
      <c r="I32" s="3">
        <v>-0.0019579525343358</v>
      </c>
      <c r="J32" s="3">
        <v>-0.0017316135401072</v>
      </c>
      <c r="K32" s="3">
        <v>0.0048094280980912</v>
      </c>
      <c r="L32" s="3">
        <v>-0.049525649961545</v>
      </c>
      <c r="M32" s="3">
        <v>-0.048643413628895</v>
      </c>
      <c r="N32" s="3">
        <v>549.71969967541</v>
      </c>
      <c r="O32" s="3">
        <v>601.5166144389</v>
      </c>
    </row>
    <row r="33" spans="1:15">
      <c r="A33" s="3">
        <v>100.42348426364</v>
      </c>
      <c r="B33" s="3">
        <v>0.0030662147449326</v>
      </c>
      <c r="C33" s="3">
        <v>90.305992529254</v>
      </c>
      <c r="D33" s="3">
        <v>0.004836304467275</v>
      </c>
      <c r="E33" s="3">
        <v>6.6314497531561</v>
      </c>
      <c r="F33" s="3">
        <v>0.97943607331843</v>
      </c>
      <c r="G33" s="3">
        <v>16334572.98907</v>
      </c>
      <c r="H33" s="3">
        <v>6126920.7081849</v>
      </c>
      <c r="I33" s="3">
        <v>-0.0020617468268704</v>
      </c>
      <c r="J33" s="3">
        <v>-0.0018232504612541</v>
      </c>
      <c r="K33" s="3">
        <v>0.0050084323361437</v>
      </c>
      <c r="L33" s="3">
        <v>-0.049978053888461</v>
      </c>
      <c r="M33" s="3">
        <v>-0.049626472276842</v>
      </c>
      <c r="N33" s="3">
        <v>551.56642573196</v>
      </c>
      <c r="O33" s="3">
        <v>604.65235293169</v>
      </c>
    </row>
    <row r="34" spans="1:15">
      <c r="A34" s="3">
        <v>104.42348426364</v>
      </c>
      <c r="B34" s="3">
        <v>0.0032687639515517</v>
      </c>
      <c r="C34" s="3">
        <v>90.305702755442</v>
      </c>
      <c r="D34" s="3">
        <v>0.005041699718481</v>
      </c>
      <c r="E34" s="3">
        <v>6.6327454790962</v>
      </c>
      <c r="F34" s="3">
        <v>0.97808044678341</v>
      </c>
      <c r="G34" s="3">
        <v>16360467.198895</v>
      </c>
      <c r="H34" s="3">
        <v>6290502.7283125</v>
      </c>
      <c r="I34" s="3">
        <v>-0.0021657479587328</v>
      </c>
      <c r="J34" s="3">
        <v>-0.0019149511741626</v>
      </c>
      <c r="K34" s="3">
        <v>0.0052073961265162</v>
      </c>
      <c r="L34" s="3">
        <v>-0.054725910223948</v>
      </c>
      <c r="M34" s="3">
        <v>-0.05431225463099</v>
      </c>
      <c r="N34" s="3">
        <v>553.26271648472</v>
      </c>
      <c r="O34" s="3">
        <v>607.51942893589</v>
      </c>
    </row>
    <row r="35" spans="1:15">
      <c r="A35" s="3">
        <v>108.42348426364</v>
      </c>
      <c r="B35" s="3">
        <v>0.0034711392710491</v>
      </c>
      <c r="C35" s="3">
        <v>90.305386803508</v>
      </c>
      <c r="D35" s="3">
        <v>0.0052471428149015</v>
      </c>
      <c r="E35" s="3">
        <v>6.6340498713369</v>
      </c>
      <c r="F35" s="3">
        <v>0.97672296878422</v>
      </c>
      <c r="G35" s="3">
        <v>16386613.912451</v>
      </c>
      <c r="H35" s="3">
        <v>6455543.1785232</v>
      </c>
      <c r="I35" s="3">
        <v>-0.0022699246975196</v>
      </c>
      <c r="J35" s="3">
        <v>-0.0020066816182633</v>
      </c>
      <c r="K35" s="3">
        <v>0.0054063195066279</v>
      </c>
      <c r="L35" s="3">
        <v>-0.059983749217187</v>
      </c>
      <c r="M35" s="3">
        <v>-0.059553157942889</v>
      </c>
      <c r="N35" s="3">
        <v>554.8342746817</v>
      </c>
      <c r="O35" s="3">
        <v>610.15798589372</v>
      </c>
    </row>
    <row r="36" spans="1:15">
      <c r="A36" s="3">
        <v>112.42348426364</v>
      </c>
      <c r="B36" s="3">
        <v>0.0036733620985279</v>
      </c>
      <c r="C36" s="3">
        <v>90.305047360711</v>
      </c>
      <c r="D36" s="3">
        <v>0.0054526024142445</v>
      </c>
      <c r="E36" s="3">
        <v>6.63536070044</v>
      </c>
      <c r="F36" s="3">
        <v>0.97535590639589</v>
      </c>
      <c r="G36" s="3">
        <v>16412992.349841</v>
      </c>
      <c r="H36" s="3">
        <v>6621908.8243849</v>
      </c>
      <c r="I36" s="3">
        <v>-0.0023742728096361</v>
      </c>
      <c r="J36" s="3">
        <v>-0.0020983780744306</v>
      </c>
      <c r="K36" s="3">
        <v>0.0056052025604429</v>
      </c>
      <c r="L36" s="3">
        <v>-0.060435023299009</v>
      </c>
      <c r="M36" s="3">
        <v>-0.060269517288156</v>
      </c>
      <c r="N36" s="3">
        <v>556.30427573541</v>
      </c>
      <c r="O36" s="3">
        <v>612.59976118321</v>
      </c>
    </row>
    <row r="37" spans="1:15">
      <c r="A37" s="3">
        <v>116.42348426364</v>
      </c>
      <c r="B37" s="3">
        <v>0.0038754464960983</v>
      </c>
      <c r="C37" s="3">
        <v>90.304686202154</v>
      </c>
      <c r="D37" s="3">
        <v>0.0056580728904236</v>
      </c>
      <c r="E37" s="3">
        <v>6.6366766170936</v>
      </c>
      <c r="F37" s="3">
        <v>0.97397654178404</v>
      </c>
      <c r="G37" s="3">
        <v>16439588.096691</v>
      </c>
      <c r="H37" s="3">
        <v>6789507.1435786</v>
      </c>
      <c r="I37" s="3">
        <v>-0.0024788068468088</v>
      </c>
      <c r="J37" s="3">
        <v>-0.002190028153327</v>
      </c>
      <c r="K37" s="3">
        <v>0.0058040453958348</v>
      </c>
      <c r="L37" s="3">
        <v>-0.062327251168736</v>
      </c>
      <c r="M37" s="3">
        <v>-0.062164819509132</v>
      </c>
      <c r="N37" s="3">
        <v>557.68435205571</v>
      </c>
      <c r="O37" s="3">
        <v>614.8709614353</v>
      </c>
    </row>
    <row r="38" spans="1:15">
      <c r="A38" s="3">
        <v>120.42348426364</v>
      </c>
      <c r="B38" s="3">
        <v>0.0040774218093941</v>
      </c>
      <c r="C38" s="3">
        <v>90.304309451111</v>
      </c>
      <c r="D38" s="3">
        <v>0.0058635428436851</v>
      </c>
      <c r="E38" s="3">
        <v>6.637996833133</v>
      </c>
      <c r="F38" s="3">
        <v>0.97259066624542</v>
      </c>
      <c r="G38" s="3">
        <v>16466389.023573</v>
      </c>
      <c r="H38" s="3">
        <v>6958260.1953855</v>
      </c>
      <c r="I38" s="3">
        <v>-0.0025835031037566</v>
      </c>
      <c r="J38" s="3">
        <v>-0.0022816232225381</v>
      </c>
      <c r="K38" s="3">
        <v>0.0060028481215065</v>
      </c>
      <c r="L38" s="3">
        <v>-0.063281445533239</v>
      </c>
      <c r="M38" s="3">
        <v>-0.06258648142418</v>
      </c>
      <c r="N38" s="3">
        <v>558.98548119837</v>
      </c>
      <c r="O38" s="3">
        <v>616.9884528753</v>
      </c>
    </row>
    <row r="39" spans="1:15">
      <c r="A39" s="3">
        <v>124.42348426364</v>
      </c>
      <c r="B39" s="3">
        <v>0.0042793129760403</v>
      </c>
      <c r="C39" s="3">
        <v>90.303922900919</v>
      </c>
      <c r="D39" s="3">
        <v>0.0060690159345182</v>
      </c>
      <c r="E39" s="3">
        <v>6.6393202625783</v>
      </c>
      <c r="F39" s="3">
        <v>0.97120782892342</v>
      </c>
      <c r="G39" s="3">
        <v>16493379.677377</v>
      </c>
      <c r="H39" s="3">
        <v>7128069.1973822</v>
      </c>
      <c r="I39" s="3">
        <v>-0.0026883538319694</v>
      </c>
      <c r="J39" s="3">
        <v>-0.0023731906043804</v>
      </c>
      <c r="K39" s="3">
        <v>0.0062016108081615</v>
      </c>
      <c r="L39" s="3">
        <v>-0.07066551265204</v>
      </c>
      <c r="M39" s="3">
        <v>-0.071306587888398</v>
      </c>
      <c r="N39" s="3">
        <v>560.21638727788</v>
      </c>
      <c r="O39" s="3">
        <v>618.98063932033</v>
      </c>
    </row>
    <row r="40" spans="1:15">
      <c r="A40" s="3">
        <v>128.42348426364</v>
      </c>
      <c r="B40" s="3">
        <v>0.0044811572126757</v>
      </c>
      <c r="C40" s="3">
        <v>90.303533193747</v>
      </c>
      <c r="D40" s="3">
        <v>0.0062744643381604</v>
      </c>
      <c r="E40" s="3">
        <v>6.6406450283929</v>
      </c>
      <c r="F40" s="3">
        <v>0.96983729076803</v>
      </c>
      <c r="G40" s="3">
        <v>16520546.206687</v>
      </c>
      <c r="H40" s="3">
        <v>7298845.6599194</v>
      </c>
      <c r="I40" s="3">
        <v>-0.0027933111828052</v>
      </c>
      <c r="J40" s="3">
        <v>-0.0024646935119045</v>
      </c>
      <c r="K40" s="3">
        <v>0.0064003334945789</v>
      </c>
      <c r="L40" s="3">
        <v>-0.073051856927166</v>
      </c>
      <c r="M40" s="3">
        <v>-0.074280071494064</v>
      </c>
      <c r="N40" s="3">
        <v>561.39281355366</v>
      </c>
      <c r="O40" s="3">
        <v>620.86193995645</v>
      </c>
    </row>
    <row r="41" spans="1:15">
      <c r="A41" s="3">
        <v>132.42348426364</v>
      </c>
      <c r="B41" s="3">
        <v>0.0046829781571712</v>
      </c>
      <c r="C41" s="3">
        <v>90.303141506975</v>
      </c>
      <c r="D41" s="3">
        <v>0.0064798941759459</v>
      </c>
      <c r="E41" s="3">
        <v>6.6419711086849</v>
      </c>
      <c r="F41" s="3">
        <v>0.96848280198294</v>
      </c>
      <c r="G41" s="3">
        <v>16547875.769355</v>
      </c>
      <c r="H41" s="3">
        <v>7470507.781587</v>
      </c>
      <c r="I41" s="3">
        <v>-0.0028983625364902</v>
      </c>
      <c r="J41" s="3">
        <v>-0.0025561585034427</v>
      </c>
      <c r="K41" s="3">
        <v>0.0065990161772337</v>
      </c>
      <c r="L41" s="3">
        <v>-0.07720153503985</v>
      </c>
      <c r="M41" s="3">
        <v>-0.077864834084437</v>
      </c>
      <c r="N41" s="3">
        <v>562.52200729649</v>
      </c>
      <c r="O41" s="3">
        <v>622.65491955379</v>
      </c>
    </row>
    <row r="42" spans="1:15">
      <c r="A42" s="3">
        <v>136.42348426364</v>
      </c>
      <c r="B42" s="3">
        <v>0.00488479377691</v>
      </c>
      <c r="C42" s="3">
        <v>90.302748779157</v>
      </c>
      <c r="D42" s="3">
        <v>0.0066853046745646</v>
      </c>
      <c r="E42" s="3">
        <v>6.6432977851873</v>
      </c>
      <c r="F42" s="3">
        <v>0.9671444272649</v>
      </c>
      <c r="G42" s="3">
        <v>16575358.935413</v>
      </c>
      <c r="H42" s="3">
        <v>7642995.5055007</v>
      </c>
      <c r="I42" s="3">
        <v>-0.0030034773797295</v>
      </c>
      <c r="J42" s="3">
        <v>-0.0026475979386937</v>
      </c>
      <c r="K42" s="3">
        <v>0.0067976588504944</v>
      </c>
      <c r="L42" s="3">
        <v>-0.081226009938116</v>
      </c>
      <c r="M42" s="3">
        <v>-0.081940949718782</v>
      </c>
      <c r="N42" s="3">
        <v>563.61116524857</v>
      </c>
      <c r="O42" s="3">
        <v>624.37182119785</v>
      </c>
    </row>
    <row r="43" spans="1:15">
      <c r="A43" s="3">
        <v>140.42348426364</v>
      </c>
      <c r="B43" s="3">
        <v>0.0050866128763579</v>
      </c>
      <c r="C43" s="3">
        <v>90.302355110927</v>
      </c>
      <c r="D43" s="3">
        <v>0.0068906900306269</v>
      </c>
      <c r="E43" s="3">
        <v>6.6446245960125</v>
      </c>
      <c r="F43" s="3">
        <v>0.96581757171818</v>
      </c>
      <c r="G43" s="3">
        <v>16602988.784169</v>
      </c>
      <c r="H43" s="3">
        <v>7816264.7332868</v>
      </c>
      <c r="I43" s="3">
        <v>-0.0031086324176593</v>
      </c>
      <c r="J43" s="3">
        <v>-0.0027390054977576</v>
      </c>
      <c r="K43" s="3">
        <v>0.0069962615034656</v>
      </c>
      <c r="L43" s="3">
        <v>-0.081287026227628</v>
      </c>
      <c r="M43" s="3">
        <v>-0.082526425323301</v>
      </c>
      <c r="N43" s="3">
        <v>564.66696306841</v>
      </c>
      <c r="O43" s="3">
        <v>626.01947763204</v>
      </c>
    </row>
    <row r="44" spans="1:15">
      <c r="A44" s="3">
        <v>144.42348426364</v>
      </c>
      <c r="B44" s="3">
        <v>0.0052884422608439</v>
      </c>
      <c r="C44" s="3">
        <v>90.301958343312</v>
      </c>
      <c r="D44" s="3">
        <v>0.0070960615243262</v>
      </c>
      <c r="E44" s="3">
        <v>6.6459528805175</v>
      </c>
      <c r="F44" s="3">
        <v>0.9644960348064</v>
      </c>
      <c r="G44" s="3">
        <v>16630759.53796</v>
      </c>
      <c r="H44" s="3">
        <v>7990278.6400863</v>
      </c>
      <c r="I44" s="3">
        <v>-0.0032138345821334</v>
      </c>
      <c r="J44" s="3">
        <v>-0.0028304045236152</v>
      </c>
      <c r="K44" s="3">
        <v>0.0071948241081941</v>
      </c>
      <c r="L44" s="3">
        <v>-0.085173362945902</v>
      </c>
      <c r="M44" s="3">
        <v>-0.086464612672758</v>
      </c>
      <c r="N44" s="3">
        <v>565.68996413225</v>
      </c>
      <c r="O44" s="3">
        <v>627.60913211548</v>
      </c>
    </row>
    <row r="45" spans="1:15">
      <c r="A45" s="3">
        <v>148.42348426364</v>
      </c>
      <c r="B45" s="3">
        <v>0.0054902785123604</v>
      </c>
      <c r="C45" s="3">
        <v>90.301559703669</v>
      </c>
      <c r="D45" s="3">
        <v>0.0073014101807719</v>
      </c>
      <c r="E45" s="3">
        <v>6.647283124742</v>
      </c>
      <c r="F45" s="3">
        <v>0.96317796487436</v>
      </c>
      <c r="G45" s="3">
        <v>16658665.07598</v>
      </c>
      <c r="H45" s="3">
        <v>8164998.3864921</v>
      </c>
      <c r="I45" s="3">
        <v>-0.0033190532635691</v>
      </c>
      <c r="J45" s="3">
        <v>-0.0029217908199467</v>
      </c>
      <c r="K45" s="3">
        <v>0.0073933466648286</v>
      </c>
      <c r="L45" s="3">
        <v>-0.087522686634108</v>
      </c>
      <c r="M45" s="3">
        <v>-0.088927753261732</v>
      </c>
      <c r="N45" s="3">
        <v>566.68688585538</v>
      </c>
      <c r="O45" s="3">
        <v>629.1455412157</v>
      </c>
    </row>
    <row r="46" spans="1:15">
      <c r="A46" s="3">
        <v>152.42348426364</v>
      </c>
      <c r="B46" s="3">
        <v>0.0056921207247156</v>
      </c>
      <c r="C46" s="3">
        <v>90.301159187908</v>
      </c>
      <c r="D46" s="3">
        <v>0.0075067356350265</v>
      </c>
      <c r="E46" s="3">
        <v>6.648616925772</v>
      </c>
      <c r="F46" s="3">
        <v>0.96186272288372</v>
      </c>
      <c r="G46" s="3">
        <v>16686701.250294</v>
      </c>
      <c r="H46" s="3">
        <v>8340397.6709875</v>
      </c>
      <c r="I46" s="3">
        <v>-0.0034242751582999</v>
      </c>
      <c r="J46" s="3">
        <v>-0.0030131782499741</v>
      </c>
      <c r="K46" s="3">
        <v>0.0075918291734527</v>
      </c>
      <c r="L46" s="3">
        <v>-0.089468070026991</v>
      </c>
      <c r="M46" s="3">
        <v>-0.090808713236181</v>
      </c>
      <c r="N46" s="3">
        <v>567.65972693971</v>
      </c>
      <c r="O46" s="3">
        <v>630.63407828138</v>
      </c>
    </row>
    <row r="47" spans="1:15">
      <c r="A47" s="3">
        <v>156.42348426364</v>
      </c>
      <c r="B47" s="3">
        <v>0.0058939640416424</v>
      </c>
      <c r="C47" s="3">
        <v>90.300756310152</v>
      </c>
      <c r="D47" s="3">
        <v>0.0077120444225041</v>
      </c>
      <c r="E47" s="3">
        <v>6.6499554834978</v>
      </c>
      <c r="F47" s="3">
        <v>0.96055076936967</v>
      </c>
      <c r="G47" s="3">
        <v>16714864.813099</v>
      </c>
      <c r="H47" s="3">
        <v>8516455.9848989</v>
      </c>
      <c r="I47" s="3">
        <v>-0.0035294986213535</v>
      </c>
      <c r="J47" s="3">
        <v>-0.0031045936784286</v>
      </c>
      <c r="K47" s="3">
        <v>0.0077902716375628</v>
      </c>
      <c r="L47" s="3">
        <v>-0.096178253420181</v>
      </c>
      <c r="M47" s="3">
        <v>-0.098308215066152</v>
      </c>
      <c r="N47" s="3">
        <v>568.6080065771</v>
      </c>
      <c r="O47" s="3">
        <v>632.08143032534</v>
      </c>
    </row>
    <row r="48" spans="1:15">
      <c r="A48" s="3">
        <v>160.42348426364</v>
      </c>
      <c r="B48" s="3">
        <v>0.0060958018655116</v>
      </c>
      <c r="C48" s="3">
        <v>90.300353028931</v>
      </c>
      <c r="D48" s="3">
        <v>0.0079173178827125</v>
      </c>
      <c r="E48" s="3">
        <v>6.6512980738709</v>
      </c>
      <c r="F48" s="3">
        <v>0.95924351632343</v>
      </c>
      <c r="G48" s="3">
        <v>16743152.653115</v>
      </c>
      <c r="H48" s="3">
        <v>8693153.7637468</v>
      </c>
      <c r="I48" s="3">
        <v>-0.0036346953183752</v>
      </c>
      <c r="J48" s="3">
        <v>-0.0031960057908645</v>
      </c>
      <c r="K48" s="3">
        <v>0.0079886740967362</v>
      </c>
      <c r="L48" s="3">
        <v>-0.09787731706585</v>
      </c>
      <c r="M48" s="3">
        <v>-0.099960088348163</v>
      </c>
      <c r="N48" s="3">
        <v>569.53903227842</v>
      </c>
      <c r="O48" s="3">
        <v>633.48566573611</v>
      </c>
    </row>
    <row r="49" spans="1:15">
      <c r="A49" s="3">
        <v>164.42348426364</v>
      </c>
      <c r="B49" s="3">
        <v>0.0062976380165724</v>
      </c>
      <c r="C49" s="3">
        <v>90.299948575518</v>
      </c>
      <c r="D49" s="3">
        <v>0.0081225678712588</v>
      </c>
      <c r="E49" s="3">
        <v>6.6526446255289</v>
      </c>
      <c r="F49" s="3">
        <v>0.95794181260046</v>
      </c>
      <c r="G49" s="3">
        <v>16771562.773502</v>
      </c>
      <c r="H49" s="3">
        <v>8870478.4210626</v>
      </c>
      <c r="I49" s="3">
        <v>-0.0037398716000491</v>
      </c>
      <c r="J49" s="3">
        <v>-0.0032874404313677</v>
      </c>
      <c r="K49" s="3">
        <v>0.0081870365611918</v>
      </c>
      <c r="L49" s="3">
        <v>-0.10039871654887</v>
      </c>
      <c r="M49" s="3">
        <v>-0.10285019730177</v>
      </c>
      <c r="N49" s="3">
        <v>570.4505110687</v>
      </c>
      <c r="O49" s="3">
        <v>634.85198176869</v>
      </c>
    </row>
    <row r="50" spans="1:15">
      <c r="A50" s="3">
        <v>168.42348426365</v>
      </c>
      <c r="B50" s="3">
        <v>0.0064994708238093</v>
      </c>
      <c r="C50" s="3">
        <v>90.299543674821</v>
      </c>
      <c r="D50" s="3">
        <v>0.0083277929698278</v>
      </c>
      <c r="E50" s="3">
        <v>6.6539943923772</v>
      </c>
      <c r="F50" s="3">
        <v>0.95664683645124</v>
      </c>
      <c r="G50" s="3">
        <v>16800092.688344</v>
      </c>
      <c r="H50" s="3">
        <v>9048414.3595228</v>
      </c>
      <c r="I50" s="3">
        <v>-0.0038450160954417</v>
      </c>
      <c r="J50" s="3">
        <v>-0.0033788955919565</v>
      </c>
      <c r="K50" s="3">
        <v>0.0083853590566658</v>
      </c>
      <c r="L50" s="3">
        <v>-0.10201009693121</v>
      </c>
      <c r="M50" s="3">
        <v>-0.10492726799487</v>
      </c>
      <c r="N50" s="3">
        <v>571.34514198236</v>
      </c>
      <c r="O50" s="3">
        <v>636.18208461063</v>
      </c>
    </row>
    <row r="51" spans="1:15">
      <c r="A51" s="3">
        <v>172.42348426365</v>
      </c>
      <c r="B51" s="3">
        <v>0.0067012969073157</v>
      </c>
      <c r="C51" s="3">
        <v>90.29913762829</v>
      </c>
      <c r="D51" s="3">
        <v>0.0085329999710613</v>
      </c>
      <c r="E51" s="3">
        <v>6.6553477791948</v>
      </c>
      <c r="F51" s="3">
        <v>0.95535882089638</v>
      </c>
      <c r="G51" s="3">
        <v>16828740.201138</v>
      </c>
      <c r="H51" s="3">
        <v>9226947.8545411</v>
      </c>
      <c r="I51" s="3">
        <v>-0.0039501322648372</v>
      </c>
      <c r="J51" s="3">
        <v>-0.0034703825799113</v>
      </c>
      <c r="K51" s="3">
        <v>0.0085836415943163</v>
      </c>
      <c r="L51" s="3">
        <v>-0.10705252024857</v>
      </c>
      <c r="M51" s="3">
        <v>-0.10921326221876</v>
      </c>
      <c r="N51" s="3">
        <v>572.22334088912</v>
      </c>
      <c r="O51" s="3">
        <v>637.48056633023</v>
      </c>
    </row>
    <row r="52" spans="1:15">
      <c r="A52" s="3">
        <v>176.42348426365</v>
      </c>
      <c r="B52" s="3">
        <v>0.0069031152036866</v>
      </c>
      <c r="C52" s="3">
        <v>90.298732354408</v>
      </c>
      <c r="D52" s="3">
        <v>0.0087381842583618</v>
      </c>
      <c r="E52" s="3">
        <v>6.6567038119217</v>
      </c>
      <c r="F52" s="3">
        <v>0.95407975710581</v>
      </c>
      <c r="G52" s="3">
        <v>16857504.079075</v>
      </c>
      <c r="H52" s="3">
        <v>9406071.213451</v>
      </c>
      <c r="I52" s="3">
        <v>-0.0040552030823823</v>
      </c>
      <c r="J52" s="3">
        <v>-0.0035618983139006</v>
      </c>
      <c r="K52" s="3">
        <v>0.008781884211174</v>
      </c>
      <c r="L52" s="3">
        <v>-0.1104961062065</v>
      </c>
      <c r="M52" s="3">
        <v>-0.11280333798157</v>
      </c>
      <c r="N52" s="3">
        <v>573.08681889936</v>
      </c>
      <c r="O52" s="3">
        <v>638.74569046223</v>
      </c>
    </row>
    <row r="53" spans="1:15">
      <c r="A53" s="3">
        <v>180.42348426365</v>
      </c>
      <c r="B53" s="3">
        <v>0.0071049200230067</v>
      </c>
      <c r="C53" s="3">
        <v>90.298327674614</v>
      </c>
      <c r="D53" s="3">
        <v>0.0089433473716965</v>
      </c>
      <c r="E53" s="3">
        <v>6.6580629686328</v>
      </c>
      <c r="F53" s="3">
        <v>0.95281011973016</v>
      </c>
      <c r="G53" s="3">
        <v>16886382.749528</v>
      </c>
      <c r="H53" s="3">
        <v>9585774.6949356</v>
      </c>
      <c r="I53" s="3">
        <v>-0.004160231730557</v>
      </c>
      <c r="J53" s="3">
        <v>-0.003653444902771</v>
      </c>
      <c r="K53" s="3">
        <v>0.0089800869306688</v>
      </c>
      <c r="L53" s="3">
        <v>-0.11426089029288</v>
      </c>
      <c r="M53" s="3">
        <v>-0.11690057002739</v>
      </c>
      <c r="N53" s="3">
        <v>573.93624043641</v>
      </c>
      <c r="O53" s="3">
        <v>639.97992323097</v>
      </c>
    </row>
    <row r="54" spans="1:15">
      <c r="A54" s="3">
        <v>184.42348426365</v>
      </c>
      <c r="B54" s="3">
        <v>0.0073067068390022</v>
      </c>
      <c r="C54" s="3">
        <v>90.297923923444</v>
      </c>
      <c r="D54" s="3">
        <v>0.0091484883060357</v>
      </c>
      <c r="E54" s="3">
        <v>6.6594253229627</v>
      </c>
      <c r="F54" s="3">
        <v>0.95155082975544</v>
      </c>
      <c r="G54" s="3">
        <v>16915374.876764</v>
      </c>
      <c r="H54" s="3">
        <v>9766050.0428521</v>
      </c>
      <c r="I54" s="3">
        <v>-0.0042652175078602</v>
      </c>
      <c r="J54" s="3">
        <v>-0.0037450219647813</v>
      </c>
      <c r="K54" s="3">
        <v>0.0091782497817735</v>
      </c>
      <c r="L54" s="3">
        <v>-0.11829161912788</v>
      </c>
      <c r="M54" s="3">
        <v>-0.12170869607163</v>
      </c>
      <c r="N54" s="3">
        <v>574.7723248148</v>
      </c>
      <c r="O54" s="3">
        <v>641.18439029091</v>
      </c>
    </row>
    <row r="55" spans="1:15">
      <c r="A55" s="3">
        <v>188.42348426365</v>
      </c>
      <c r="B55" s="3">
        <v>0.007508475395225</v>
      </c>
      <c r="C55" s="3">
        <v>90.297521917475</v>
      </c>
      <c r="D55" s="3">
        <v>0.0093535972202446</v>
      </c>
      <c r="E55" s="3">
        <v>6.6607908241661</v>
      </c>
      <c r="F55" s="3">
        <v>0.9503025802336</v>
      </c>
      <c r="G55" s="3">
        <v>16944479.11824</v>
      </c>
      <c r="H55" s="3">
        <v>9946888.9315815</v>
      </c>
      <c r="I55" s="3">
        <v>-0.0043701534036334</v>
      </c>
      <c r="J55" s="3">
        <v>-0.0038366073885786</v>
      </c>
      <c r="K55" s="3">
        <v>0.009376372805358</v>
      </c>
      <c r="L55" s="3">
        <v>-0.11826444360026</v>
      </c>
      <c r="M55" s="3">
        <v>-0.12061724934912</v>
      </c>
      <c r="N55" s="3">
        <v>575.59808926934</v>
      </c>
      <c r="O55" s="3">
        <v>642.35749286358</v>
      </c>
    </row>
    <row r="56" spans="1:15">
      <c r="A56" s="3">
        <v>192.42348426365</v>
      </c>
      <c r="B56" s="3">
        <v>0.0077102229836138</v>
      </c>
      <c r="C56" s="3">
        <v>90.297120754379</v>
      </c>
      <c r="D56" s="3">
        <v>0.0095586881914517</v>
      </c>
      <c r="E56" s="3">
        <v>6.6621597853666</v>
      </c>
      <c r="F56" s="3">
        <v>0.9490659155358</v>
      </c>
      <c r="G56" s="3">
        <v>16973692.930457</v>
      </c>
      <c r="H56" s="3">
        <v>10128275.544329</v>
      </c>
      <c r="I56" s="3">
        <v>-0.004475049129276</v>
      </c>
      <c r="J56" s="3">
        <v>-0.0039282323755403</v>
      </c>
      <c r="K56" s="3">
        <v>0.0095744559934153</v>
      </c>
      <c r="L56" s="3">
        <v>-0.12132676157168</v>
      </c>
      <c r="M56" s="3">
        <v>-0.12359906084912</v>
      </c>
      <c r="N56" s="3">
        <v>576.41125450559</v>
      </c>
      <c r="O56" s="3">
        <v>643.50637436305</v>
      </c>
    </row>
    <row r="57" spans="1:15">
      <c r="A57" s="3">
        <v>196.42348426365</v>
      </c>
      <c r="B57" s="3">
        <v>0.007911954336025</v>
      </c>
      <c r="C57" s="3">
        <v>90.296721123983</v>
      </c>
      <c r="D57" s="3">
        <v>0.0097637573381013</v>
      </c>
      <c r="E57" s="3">
        <v>6.6635322277979</v>
      </c>
      <c r="F57" s="3">
        <v>0.94784057973921</v>
      </c>
      <c r="G57" s="3">
        <v>17003013.969664</v>
      </c>
      <c r="H57" s="3">
        <v>10310195.273363</v>
      </c>
      <c r="I57" s="3">
        <v>-0.0045798998709664</v>
      </c>
      <c r="J57" s="3">
        <v>-0.0040198834536488</v>
      </c>
      <c r="K57" s="3">
        <v>0.0097724993677127</v>
      </c>
      <c r="L57" s="3">
        <v>-0.1247319585201</v>
      </c>
      <c r="M57" s="3">
        <v>-0.12689903455172</v>
      </c>
      <c r="N57" s="3">
        <v>577.21416369085</v>
      </c>
      <c r="O57" s="3">
        <v>644.63177779826</v>
      </c>
    </row>
    <row r="58" spans="1:15">
      <c r="A58" s="3">
        <v>200.42348426365</v>
      </c>
      <c r="B58" s="3">
        <v>0.0081136743844776</v>
      </c>
      <c r="C58" s="3">
        <v>90.296323222594</v>
      </c>
      <c r="D58" s="3">
        <v>0.0099688072403726</v>
      </c>
      <c r="E58" s="3">
        <v>6.6649084369316</v>
      </c>
      <c r="F58" s="3">
        <v>0.94662561543483</v>
      </c>
      <c r="G58" s="3">
        <v>17032439.728501</v>
      </c>
      <c r="H58" s="3">
        <v>10492632.507441</v>
      </c>
      <c r="I58" s="3">
        <v>-0.0046847065699171</v>
      </c>
      <c r="J58" s="3">
        <v>-0.0041115598985302</v>
      </c>
      <c r="K58" s="3">
        <v>0.0099705029356802</v>
      </c>
      <c r="L58" s="3">
        <v>-0.12880293793042</v>
      </c>
      <c r="M58" s="3">
        <v>-0.1309657980448</v>
      </c>
      <c r="N58" s="3">
        <v>578.00761304413</v>
      </c>
      <c r="O58" s="3">
        <v>645.73652253656</v>
      </c>
    </row>
    <row r="59" spans="1:15">
      <c r="A59" s="3">
        <v>204.42348426365</v>
      </c>
      <c r="B59" s="3">
        <v>0.008315389709929</v>
      </c>
      <c r="C59" s="3">
        <v>90.295928351611</v>
      </c>
      <c r="D59" s="3">
        <v>0.010173833909186</v>
      </c>
      <c r="E59" s="3">
        <v>6.6662881779363</v>
      </c>
      <c r="F59" s="3">
        <v>0.94542027399624</v>
      </c>
      <c r="G59" s="3">
        <v>17061968.247397</v>
      </c>
      <c r="H59" s="3">
        <v>10675575.059169</v>
      </c>
      <c r="I59" s="3">
        <v>-0.004789461755415</v>
      </c>
      <c r="J59" s="3">
        <v>-0.0042032500618967</v>
      </c>
      <c r="K59" s="3">
        <v>0.010168466720229</v>
      </c>
      <c r="L59" s="3">
        <v>-0.12965659167941</v>
      </c>
      <c r="M59" s="3">
        <v>-0.13229519414301</v>
      </c>
      <c r="N59" s="3">
        <v>578.79343913185</v>
      </c>
      <c r="O59" s="3">
        <v>646.82038156088</v>
      </c>
    </row>
    <row r="60" spans="1:15">
      <c r="A60" s="3">
        <v>208.42348426365</v>
      </c>
      <c r="B60" s="3">
        <v>0.0085171000799471</v>
      </c>
      <c r="C60" s="3">
        <v>90.295535286386</v>
      </c>
      <c r="D60" s="3">
        <v>0.010378845487912</v>
      </c>
      <c r="E60" s="3">
        <v>6.6676726322673</v>
      </c>
      <c r="F60" s="3">
        <v>0.94422242209312</v>
      </c>
      <c r="G60" s="3">
        <v>17091597.106342</v>
      </c>
      <c r="H60" s="3">
        <v>10859007.984355</v>
      </c>
      <c r="I60" s="3">
        <v>-0.0048941783370627</v>
      </c>
      <c r="J60" s="3">
        <v>-0.0042949608086224</v>
      </c>
      <c r="K60" s="3">
        <v>0.010366390718341</v>
      </c>
      <c r="L60" s="3">
        <v>-0.13236891781991</v>
      </c>
      <c r="M60" s="3">
        <v>-0.13491263096665</v>
      </c>
      <c r="N60" s="3">
        <v>579.57142457898</v>
      </c>
      <c r="O60" s="3">
        <v>647.88871961483</v>
      </c>
    </row>
    <row r="61" spans="1:15">
      <c r="A61" s="3">
        <v>212.42348426365</v>
      </c>
      <c r="B61" s="3">
        <v>0.0087188098005943</v>
      </c>
      <c r="C61" s="3">
        <v>90.295144703533</v>
      </c>
      <c r="D61" s="3">
        <v>0.01058384052004</v>
      </c>
      <c r="E61" s="3">
        <v>6.6690618595733</v>
      </c>
      <c r="F61" s="3">
        <v>0.94303122145002</v>
      </c>
      <c r="G61" s="3">
        <v>17121324.958171</v>
      </c>
      <c r="H61" s="3">
        <v>11042922.985752</v>
      </c>
      <c r="I61" s="3">
        <v>-0.0049988532284642</v>
      </c>
      <c r="J61" s="3">
        <v>-0.0043866870097721</v>
      </c>
      <c r="K61" s="3">
        <v>0.010564274949865</v>
      </c>
      <c r="L61" s="3">
        <v>-0.13509848085554</v>
      </c>
      <c r="M61" s="3">
        <v>-0.13739258269768</v>
      </c>
      <c r="N61" s="3">
        <v>580.34227979937</v>
      </c>
      <c r="O61" s="3">
        <v>648.94167136761</v>
      </c>
    </row>
    <row r="62" spans="1:15">
      <c r="A62" s="3">
        <v>216.42348426365</v>
      </c>
      <c r="B62" s="3">
        <v>0.0089205195875305</v>
      </c>
      <c r="C62" s="3">
        <v>90.294756633141</v>
      </c>
      <c r="D62" s="3">
        <v>0.010788819626679</v>
      </c>
      <c r="E62" s="3">
        <v>6.6704562153366</v>
      </c>
      <c r="F62" s="3">
        <v>0.94184581261638</v>
      </c>
      <c r="G62" s="3">
        <v>17151150.360719</v>
      </c>
      <c r="H62" s="3">
        <v>11227311.23142</v>
      </c>
      <c r="I62" s="3">
        <v>-0.0051034876525041</v>
      </c>
      <c r="J62" s="3">
        <v>-0.0044784270597232</v>
      </c>
      <c r="K62" s="3">
        <v>0.010762119432393</v>
      </c>
      <c r="L62" s="3">
        <v>-0.13802769087108</v>
      </c>
      <c r="M62" s="3">
        <v>-0.13985731018255</v>
      </c>
      <c r="N62" s="3">
        <v>581.10655325157</v>
      </c>
      <c r="O62" s="3">
        <v>649.98065548129</v>
      </c>
    </row>
    <row r="63" spans="1:15">
      <c r="A63" s="3">
        <v>220.42348426365</v>
      </c>
      <c r="B63" s="3">
        <v>0.0091222294417896</v>
      </c>
      <c r="C63" s="3">
        <v>90.294370938402</v>
      </c>
      <c r="D63" s="3">
        <v>0.010993783481064</v>
      </c>
      <c r="E63" s="3">
        <v>6.6718560610145</v>
      </c>
      <c r="F63" s="3">
        <v>0.94066558614296</v>
      </c>
      <c r="G63" s="3">
        <v>17181072.17215</v>
      </c>
      <c r="H63" s="3">
        <v>11412165.78033</v>
      </c>
      <c r="I63" s="3">
        <v>-0.0052080828869623</v>
      </c>
      <c r="J63" s="3">
        <v>-0.0045701808890098</v>
      </c>
      <c r="K63" s="3">
        <v>0.010959924185311</v>
      </c>
      <c r="L63" s="3">
        <v>-0.14155815829936</v>
      </c>
      <c r="M63" s="3">
        <v>-0.14270230677119</v>
      </c>
      <c r="N63" s="3">
        <v>581.86450579886</v>
      </c>
      <c r="O63" s="3">
        <v>651.00680604495</v>
      </c>
    </row>
    <row r="64" spans="1:15">
      <c r="A64" s="3">
        <v>224.42348426365</v>
      </c>
      <c r="B64" s="3">
        <v>0.00932393866331</v>
      </c>
      <c r="C64" s="3">
        <v>90.293988404062</v>
      </c>
      <c r="D64" s="3">
        <v>0.0111987314202</v>
      </c>
      <c r="E64" s="3">
        <v>6.67326093574</v>
      </c>
      <c r="F64" s="3">
        <v>0.93949107543512</v>
      </c>
      <c r="G64" s="3">
        <v>17211089.581014</v>
      </c>
      <c r="H64" s="3">
        <v>11597481.753417</v>
      </c>
      <c r="I64" s="3">
        <v>-0.0053126323523024</v>
      </c>
      <c r="J64" s="3">
        <v>-0.004661953741846</v>
      </c>
      <c r="K64" s="3">
        <v>0.011157689237133</v>
      </c>
      <c r="L64" s="3">
        <v>-0.14401413857216</v>
      </c>
      <c r="M64" s="3">
        <v>-0.1469239988602</v>
      </c>
      <c r="N64" s="3">
        <v>582.61612066225</v>
      </c>
      <c r="O64" s="3">
        <v>652.02004586495</v>
      </c>
    </row>
    <row r="65" spans="1:15">
      <c r="A65" s="3">
        <v>228.42348426365</v>
      </c>
      <c r="B65" s="3">
        <v>0.0095256463334924</v>
      </c>
      <c r="C65" s="3">
        <v>90.293607748274</v>
      </c>
      <c r="D65" s="3">
        <v>0.011403660758935</v>
      </c>
      <c r="E65" s="3">
        <v>6.6746719197942</v>
      </c>
      <c r="F65" s="3">
        <v>0.93832105632547</v>
      </c>
      <c r="G65" s="3">
        <v>17241201.794589</v>
      </c>
      <c r="H65" s="3">
        <v>11783254.417751</v>
      </c>
      <c r="I65" s="3">
        <v>-0.0054171431295441</v>
      </c>
      <c r="J65" s="3">
        <v>-0.0047537322078225</v>
      </c>
      <c r="K65" s="3">
        <v>0.011355414615735</v>
      </c>
      <c r="L65" s="3">
        <v>-0.14661460174773</v>
      </c>
      <c r="M65" s="3">
        <v>-0.14947894605834</v>
      </c>
      <c r="N65" s="3">
        <v>583.36260726268</v>
      </c>
      <c r="O65" s="3">
        <v>653.02089777352</v>
      </c>
    </row>
    <row r="66" spans="1:15">
      <c r="A66" s="3">
        <v>232.42348426365</v>
      </c>
      <c r="B66" s="3">
        <v>0.0097273508283073</v>
      </c>
      <c r="C66" s="3">
        <v>90.293229140107</v>
      </c>
      <c r="D66" s="3">
        <v>0.011608571999953</v>
      </c>
      <c r="E66" s="3">
        <v>6.6760887787775</v>
      </c>
      <c r="F66" s="3">
        <v>0.9371558504864</v>
      </c>
      <c r="G66" s="3">
        <v>17271408.026705</v>
      </c>
      <c r="H66" s="3">
        <v>11969479.06046</v>
      </c>
      <c r="I66" s="3">
        <v>-0.0055216127614722</v>
      </c>
      <c r="J66" s="3">
        <v>-0.0048455214488124</v>
      </c>
      <c r="K66" s="3">
        <v>0.011553100348379</v>
      </c>
      <c r="L66" s="3">
        <v>-0.1490645113768</v>
      </c>
      <c r="M66" s="3">
        <v>-0.15172046364791</v>
      </c>
      <c r="N66" s="3">
        <v>584.1037589868</v>
      </c>
      <c r="O66" s="3">
        <v>654.00986332307</v>
      </c>
    </row>
    <row r="67" spans="1:15">
      <c r="A67" s="3">
        <v>236.42348426365</v>
      </c>
      <c r="B67" s="3">
        <v>0.0099290520613584</v>
      </c>
      <c r="C67" s="3">
        <v>90.292852354038</v>
      </c>
      <c r="D67" s="3">
        <v>0.011813465156872</v>
      </c>
      <c r="E67" s="3">
        <v>6.6775115678764</v>
      </c>
      <c r="F67" s="3">
        <v>0.93599532168031</v>
      </c>
      <c r="G67" s="3">
        <v>17301707.254428</v>
      </c>
      <c r="H67" s="3">
        <v>12156149.490253</v>
      </c>
      <c r="I67" s="3">
        <v>-0.0056260419868184</v>
      </c>
      <c r="J67" s="3">
        <v>-0.0049373201153556</v>
      </c>
      <c r="K67" s="3">
        <v>0.011750746458877</v>
      </c>
      <c r="L67" s="3">
        <v>-0.15141033385811</v>
      </c>
      <c r="M67" s="3">
        <v>-0.15356466595606</v>
      </c>
      <c r="N67" s="3">
        <v>584.83986886969</v>
      </c>
      <c r="O67" s="3">
        <v>654.98765433965</v>
      </c>
    </row>
    <row r="68" spans="1:15">
      <c r="A68" s="3">
        <v>240.42348426365</v>
      </c>
      <c r="B68" s="3">
        <v>0.010130750942005</v>
      </c>
      <c r="C68" s="3">
        <v>90.29247717959</v>
      </c>
      <c r="D68" s="3">
        <v>0.012018341128769</v>
      </c>
      <c r="E68" s="3">
        <v>6.6789403364689</v>
      </c>
      <c r="F68" s="3">
        <v>0.93483918127051</v>
      </c>
      <c r="G68" s="3">
        <v>17332098.257192</v>
      </c>
      <c r="H68" s="3">
        <v>12343258.283489</v>
      </c>
      <c r="I68" s="3">
        <v>-0.0057304327128383</v>
      </c>
      <c r="J68" s="3">
        <v>-0.0050291263166161</v>
      </c>
      <c r="K68" s="3">
        <v>0.011948352964614</v>
      </c>
      <c r="L68" s="3">
        <v>-0.15384794253444</v>
      </c>
      <c r="M68" s="3">
        <v>-0.15505327840862</v>
      </c>
      <c r="N68" s="3">
        <v>585.57122061572</v>
      </c>
      <c r="O68" s="3">
        <v>655.95528915805</v>
      </c>
    </row>
    <row r="69" spans="1:15">
      <c r="A69" s="3">
        <v>244.42348426365</v>
      </c>
      <c r="B69" s="3">
        <v>0.010332446850512</v>
      </c>
      <c r="C69" s="3">
        <v>90.29210344766</v>
      </c>
      <c r="D69" s="3">
        <v>0.01222320728078</v>
      </c>
      <c r="E69" s="3">
        <v>6.680374805524</v>
      </c>
      <c r="F69" s="3">
        <v>0.93368757499659</v>
      </c>
      <c r="G69" s="3">
        <v>17362579.621515</v>
      </c>
      <c r="H69" s="3">
        <v>12530796.852195</v>
      </c>
      <c r="I69" s="3">
        <v>-0.0058347873660662</v>
      </c>
      <c r="J69" s="3">
        <v>-0.0051209562548909</v>
      </c>
      <c r="K69" s="3">
        <v>0.012145919866048</v>
      </c>
      <c r="L69" s="3">
        <v>-0.15849387184137</v>
      </c>
      <c r="M69" s="3">
        <v>-0.16153011539992</v>
      </c>
      <c r="N69" s="3">
        <v>586.29645016262</v>
      </c>
      <c r="O69" s="3">
        <v>656.91558848327</v>
      </c>
    </row>
    <row r="70" spans="1:15">
      <c r="A70" s="3">
        <v>248.42348426365</v>
      </c>
      <c r="B70" s="3">
        <v>0.010534143735944</v>
      </c>
      <c r="C70" s="3">
        <v>90.291731426062</v>
      </c>
      <c r="D70" s="3">
        <v>0.012428053386716</v>
      </c>
      <c r="E70" s="3">
        <v>6.6818150676644</v>
      </c>
      <c r="F70" s="3">
        <v>0.93253975686165</v>
      </c>
      <c r="G70" s="3">
        <v>17393150.62927</v>
      </c>
      <c r="H70" s="3">
        <v>12718760.895733</v>
      </c>
      <c r="I70" s="3">
        <v>-0.0059391050571605</v>
      </c>
      <c r="J70" s="3">
        <v>-0.0052127778403213</v>
      </c>
      <c r="K70" s="3">
        <v>0.012343447201286</v>
      </c>
      <c r="L70" s="3">
        <v>-0.16120717386107</v>
      </c>
      <c r="M70" s="3">
        <v>-0.16429795639555</v>
      </c>
      <c r="N70" s="3">
        <v>587.01848876686</v>
      </c>
      <c r="O70" s="3">
        <v>657.86588537172</v>
      </c>
    </row>
    <row r="71" spans="1:15">
      <c r="A71" s="3">
        <v>252.42348426365</v>
      </c>
      <c r="B71" s="3">
        <v>0.010735839566462</v>
      </c>
      <c r="C71" s="3">
        <v>90.291360733681</v>
      </c>
      <c r="D71" s="3">
        <v>0.012632884080058</v>
      </c>
      <c r="E71" s="3">
        <v>6.6832610181342</v>
      </c>
      <c r="F71" s="3">
        <v>0.93139559504116</v>
      </c>
      <c r="G71" s="3">
        <v>17423810.320671</v>
      </c>
      <c r="H71" s="3">
        <v>12907144.700417</v>
      </c>
      <c r="I71" s="3">
        <v>-0.0060433906605909</v>
      </c>
      <c r="J71" s="3">
        <v>-0.0053045992184872</v>
      </c>
      <c r="K71" s="3">
        <v>0.01254093497732</v>
      </c>
      <c r="L71" s="3">
        <v>-0.16378079499949</v>
      </c>
      <c r="M71" s="3">
        <v>-0.16687006887634</v>
      </c>
      <c r="N71" s="3">
        <v>587.73647084831</v>
      </c>
      <c r="O71" s="3">
        <v>658.80811134639</v>
      </c>
    </row>
    <row r="72" spans="1:15">
      <c r="A72" s="3">
        <v>256.42348426365</v>
      </c>
      <c r="B72" s="3">
        <v>0.01093753273398</v>
      </c>
      <c r="C72" s="3">
        <v>90.290991110339</v>
      </c>
      <c r="D72" s="3">
        <v>0.012837698632773</v>
      </c>
      <c r="E72" s="3">
        <v>6.6847125820132</v>
      </c>
      <c r="F72" s="3">
        <v>0.93025488463098</v>
      </c>
      <c r="G72" s="3">
        <v>17454558.200577</v>
      </c>
      <c r="H72" s="3">
        <v>13095945.449459</v>
      </c>
      <c r="I72" s="3">
        <v>-0.0061476480865073</v>
      </c>
      <c r="J72" s="3">
        <v>-0.0053964158861549</v>
      </c>
      <c r="K72" s="3">
        <v>0.012738383215383</v>
      </c>
      <c r="L72" s="3">
        <v>-0.16617487122919</v>
      </c>
      <c r="M72" s="3">
        <v>-0.16911945853456</v>
      </c>
      <c r="N72" s="3">
        <v>588.45052906257</v>
      </c>
      <c r="O72" s="3">
        <v>659.74237787417</v>
      </c>
    </row>
    <row r="73" spans="1:15">
      <c r="A73" s="3">
        <v>260.42348426365</v>
      </c>
      <c r="B73" s="3">
        <v>0.011139220168352</v>
      </c>
      <c r="C73" s="3">
        <v>90.290622201428</v>
      </c>
      <c r="D73" s="3">
        <v>0.01304249551409</v>
      </c>
      <c r="E73" s="3">
        <v>6.6861696970334</v>
      </c>
      <c r="F73" s="3">
        <v>0.92911745753206</v>
      </c>
      <c r="G73" s="3">
        <v>17485394.066126</v>
      </c>
      <c r="H73" s="3">
        <v>13285162.166938</v>
      </c>
      <c r="I73" s="3">
        <v>-0.0062518825706281</v>
      </c>
      <c r="J73" s="3">
        <v>-0.0054882221623358</v>
      </c>
      <c r="K73" s="3">
        <v>0.012935791942777</v>
      </c>
      <c r="L73" s="3">
        <v>-0.16838701017216</v>
      </c>
      <c r="M73" s="3">
        <v>-0.17091019386781</v>
      </c>
      <c r="N73" s="3">
        <v>589.16073920095</v>
      </c>
      <c r="O73" s="3">
        <v>660.66852747544</v>
      </c>
    </row>
    <row r="74" spans="1:15">
      <c r="A74" s="3">
        <v>264.42348426365</v>
      </c>
      <c r="B74" s="3">
        <v>0.01134089820403</v>
      </c>
      <c r="C74" s="3">
        <v>90.290252911208</v>
      </c>
      <c r="D74" s="3">
        <v>0.013247279766978</v>
      </c>
      <c r="E74" s="3">
        <v>6.6876325190857</v>
      </c>
      <c r="F74" s="3">
        <v>0.92798317247683</v>
      </c>
      <c r="G74" s="3">
        <v>17516317.860965</v>
      </c>
      <c r="H74" s="3">
        <v>13474794.794123</v>
      </c>
      <c r="I74" s="3">
        <v>-0.0063561041439703</v>
      </c>
      <c r="J74" s="3">
        <v>-0.0055800281016304</v>
      </c>
      <c r="K74" s="3">
        <v>0.013133161170715</v>
      </c>
      <c r="L74" s="3">
        <v>-0.17352252804009</v>
      </c>
      <c r="M74" s="3">
        <v>-0.17686524751603</v>
      </c>
      <c r="N74" s="3">
        <v>589.86524225646</v>
      </c>
      <c r="O74" s="3">
        <v>661.58815066944</v>
      </c>
    </row>
    <row r="75" spans="1:15">
      <c r="A75" s="3">
        <v>268.42348426365</v>
      </c>
      <c r="B75" s="3">
        <v>0.011542562389597</v>
      </c>
      <c r="C75" s="3">
        <v>90.289884534956</v>
      </c>
      <c r="D75" s="3">
        <v>0.01345203711953</v>
      </c>
      <c r="E75" s="3">
        <v>6.6891002321661</v>
      </c>
      <c r="F75" s="3">
        <v>0.92685248563061</v>
      </c>
      <c r="G75" s="3">
        <v>17547329.103413</v>
      </c>
      <c r="H75" s="3">
        <v>13664840.637424</v>
      </c>
      <c r="I75" s="3">
        <v>-0.0064603075641571</v>
      </c>
      <c r="J75" s="3">
        <v>-0.0056718007993019</v>
      </c>
      <c r="K75" s="3">
        <v>0.013330490966757</v>
      </c>
      <c r="L75" s="3">
        <v>-0.17560014209639</v>
      </c>
      <c r="M75" s="3">
        <v>-0.17860492691073</v>
      </c>
      <c r="N75" s="3">
        <v>590.56787758855</v>
      </c>
      <c r="O75" s="3">
        <v>662.49810167578</v>
      </c>
    </row>
    <row r="76" spans="1:15">
      <c r="A76" s="3">
        <v>272.42348426365</v>
      </c>
      <c r="B76" s="3">
        <v>0.01174421586251</v>
      </c>
      <c r="C76" s="3">
        <v>90.289515897511</v>
      </c>
      <c r="D76" s="3">
        <v>0.013656776209091</v>
      </c>
      <c r="E76" s="3">
        <v>6.6905729805781</v>
      </c>
      <c r="F76" s="3">
        <v>0.92572542470724</v>
      </c>
      <c r="G76" s="3">
        <v>17578427.54342</v>
      </c>
      <c r="H76" s="3">
        <v>13855298.336801</v>
      </c>
      <c r="I76" s="3">
        <v>-0.0065645009334539</v>
      </c>
      <c r="J76" s="3">
        <v>-0.0057635569725242</v>
      </c>
      <c r="K76" s="3">
        <v>0.013527781327391</v>
      </c>
      <c r="L76" s="3">
        <v>-0.17838614876976</v>
      </c>
      <c r="M76" s="3">
        <v>-0.18146587260046</v>
      </c>
      <c r="N76" s="3">
        <v>591.26592681074</v>
      </c>
      <c r="O76" s="3">
        <v>663.40036168512</v>
      </c>
    </row>
    <row r="77" spans="1:15">
      <c r="A77" s="3">
        <v>276.42348426365</v>
      </c>
      <c r="B77" s="3">
        <v>0.011945859054388</v>
      </c>
      <c r="C77" s="3">
        <v>90.289147263829</v>
      </c>
      <c r="D77" s="3">
        <v>0.013861496147023</v>
      </c>
      <c r="E77" s="3">
        <v>6.69205039925</v>
      </c>
      <c r="F77" s="3">
        <v>0.9246023579921</v>
      </c>
      <c r="G77" s="3">
        <v>17609612.107982</v>
      </c>
      <c r="H77" s="3">
        <v>14046161.46906</v>
      </c>
      <c r="I77" s="3">
        <v>-0.0066686824678549</v>
      </c>
      <c r="J77" s="3">
        <v>-0.0058552924737497</v>
      </c>
      <c r="K77" s="3">
        <v>0.013725032270292</v>
      </c>
      <c r="L77" s="3">
        <v>-0.18111036874747</v>
      </c>
      <c r="M77" s="3">
        <v>-0.18426337506782</v>
      </c>
      <c r="N77" s="3">
        <v>591.96029919915</v>
      </c>
      <c r="O77" s="3">
        <v>664.29535226465</v>
      </c>
    </row>
    <row r="78" spans="1:15">
      <c r="A78" s="3">
        <v>280.42348426364</v>
      </c>
      <c r="B78" s="3">
        <v>0.012147493583621</v>
      </c>
      <c r="C78" s="3">
        <v>90.288778688186</v>
      </c>
      <c r="D78" s="3">
        <v>0.014066197993901</v>
      </c>
      <c r="E78" s="3">
        <v>6.6935322635127</v>
      </c>
      <c r="F78" s="3">
        <v>0.92348351135769</v>
      </c>
      <c r="G78" s="3">
        <v>17640881.883889</v>
      </c>
      <c r="H78" s="3">
        <v>14237424.603413</v>
      </c>
      <c r="I78" s="3">
        <v>-0.0067728513065824</v>
      </c>
      <c r="J78" s="3">
        <v>-0.005947007547305</v>
      </c>
      <c r="K78" s="3">
        <v>0.01392224380632</v>
      </c>
      <c r="L78" s="3">
        <v>-0.1837408973666</v>
      </c>
      <c r="M78" s="3">
        <v>-0.18692581867746</v>
      </c>
      <c r="N78" s="3">
        <v>592.65121892972</v>
      </c>
      <c r="O78" s="3">
        <v>665.18367255257</v>
      </c>
    </row>
    <row r="79" spans="1:15">
      <c r="A79" s="3">
        <v>284.42348426364</v>
      </c>
      <c r="B79" s="3">
        <v>0.012349120458313</v>
      </c>
      <c r="C79" s="3">
        <v>90.28841018589</v>
      </c>
      <c r="D79" s="3">
        <v>0.014270882491082</v>
      </c>
      <c r="E79" s="3">
        <v>6.6950184242138</v>
      </c>
      <c r="F79" s="3">
        <v>0.9223689988651</v>
      </c>
      <c r="G79" s="3">
        <v>17672236.113651</v>
      </c>
      <c r="H79" s="3">
        <v>14429083.298086</v>
      </c>
      <c r="I79" s="3">
        <v>-0.0068770068932552</v>
      </c>
      <c r="J79" s="3">
        <v>-0.0060387022090895</v>
      </c>
      <c r="K79" s="3">
        <v>0.014119415947389</v>
      </c>
      <c r="L79" s="3">
        <v>-0.18625868462731</v>
      </c>
      <c r="M79" s="3">
        <v>-0.18937329085116</v>
      </c>
      <c r="N79" s="3">
        <v>593.33887030035</v>
      </c>
      <c r="O79" s="3">
        <v>666.0657480167</v>
      </c>
    </row>
    <row r="80" spans="1:15">
      <c r="A80" s="3">
        <v>288.42348426364</v>
      </c>
      <c r="B80" s="3">
        <v>0.01255073991148</v>
      </c>
      <c r="C80" s="3">
        <v>90.288041737362</v>
      </c>
      <c r="D80" s="3">
        <v>0.014475549972089</v>
      </c>
      <c r="E80" s="3">
        <v>6.6965087862337</v>
      </c>
      <c r="F80" s="3">
        <v>0.92125884782515</v>
      </c>
      <c r="G80" s="3">
        <v>17703674.208312</v>
      </c>
      <c r="H80" s="3">
        <v>14621134.177632</v>
      </c>
      <c r="I80" s="3">
        <v>-0.0069811490944374</v>
      </c>
      <c r="J80" s="3">
        <v>-0.0061303761569573</v>
      </c>
      <c r="K80" s="3">
        <v>0.014316548707753</v>
      </c>
      <c r="L80" s="3">
        <v>-0.1886633517381</v>
      </c>
      <c r="M80" s="3">
        <v>-0.19152733699498</v>
      </c>
      <c r="N80" s="3">
        <v>594.02339953077</v>
      </c>
      <c r="O80" s="3">
        <v>666.94183798172</v>
      </c>
    </row>
    <row r="81" spans="1:15">
      <c r="A81" s="3">
        <v>292.42348426364</v>
      </c>
      <c r="B81" s="3">
        <v>0.012752351554666</v>
      </c>
      <c r="C81" s="3">
        <v>90.287673298654</v>
      </c>
      <c r="D81" s="3">
        <v>0.014680200448887</v>
      </c>
      <c r="E81" s="3">
        <v>6.6980032890689</v>
      </c>
      <c r="F81" s="3">
        <v>0.92015303009188</v>
      </c>
      <c r="G81" s="3">
        <v>17735195.715034</v>
      </c>
      <c r="H81" s="3">
        <v>14813574.726035</v>
      </c>
      <c r="I81" s="3">
        <v>-0.0070852780354436</v>
      </c>
      <c r="J81" s="3">
        <v>-0.0062220290071031</v>
      </c>
      <c r="K81" s="3">
        <v>0.014513642103916</v>
      </c>
      <c r="L81" s="3">
        <v>-0.19098183531573</v>
      </c>
      <c r="M81" s="3">
        <v>-0.19333296460105</v>
      </c>
      <c r="N81" s="3">
        <v>594.70491276383</v>
      </c>
      <c r="O81" s="3">
        <v>667.81208280622</v>
      </c>
    </row>
    <row r="82" spans="1:15">
      <c r="A82" s="3">
        <v>296.42348426364</v>
      </c>
      <c r="B82" s="3">
        <v>0.012953954580632</v>
      </c>
      <c r="C82" s="3">
        <v>90.287304809862</v>
      </c>
      <c r="D82" s="3">
        <v>0.014884833743031</v>
      </c>
      <c r="E82" s="3">
        <v>6.699501893978</v>
      </c>
      <c r="F82" s="3">
        <v>0.9190514819223</v>
      </c>
      <c r="G82" s="3">
        <v>17766800.271319</v>
      </c>
      <c r="H82" s="3">
        <v>15006402.997532</v>
      </c>
      <c r="I82" s="3">
        <v>-0.0071893938848526</v>
      </c>
      <c r="J82" s="3">
        <v>-0.0063136605895382</v>
      </c>
      <c r="K82" s="3">
        <v>0.014710696153989</v>
      </c>
      <c r="L82" s="3">
        <v>-0.1932750258062</v>
      </c>
      <c r="M82" s="3">
        <v>-0.19478840811814</v>
      </c>
      <c r="N82" s="3">
        <v>595.38347658787</v>
      </c>
      <c r="O82" s="3">
        <v>668.67656060946</v>
      </c>
    </row>
    <row r="83" spans="1:15">
      <c r="A83" s="3">
        <v>300.42348426364</v>
      </c>
      <c r="B83" s="3">
        <v>0.013155546217037</v>
      </c>
      <c r="C83" s="3">
        <v>90.286935846965</v>
      </c>
      <c r="D83" s="3">
        <v>0.015089455737356</v>
      </c>
      <c r="E83" s="3">
        <v>6.7010046290733</v>
      </c>
      <c r="F83" s="3">
        <v>0.91795426468333</v>
      </c>
      <c r="G83" s="3">
        <v>17798487.365952</v>
      </c>
      <c r="H83" s="3">
        <v>15199616.164416</v>
      </c>
      <c r="I83" s="3">
        <v>-0.0072934984101542</v>
      </c>
      <c r="J83" s="3">
        <v>-0.0064052876673964</v>
      </c>
      <c r="K83" s="3">
        <v>0.01490771086012</v>
      </c>
      <c r="L83" s="3">
        <v>-0.19799789058298</v>
      </c>
      <c r="M83" s="3">
        <v>-0.20081382515601</v>
      </c>
      <c r="N83" s="3">
        <v>596.0576340122</v>
      </c>
      <c r="O83" s="3">
        <v>669.53726127972</v>
      </c>
    </row>
    <row r="84" spans="1:15">
      <c r="A84" s="3">
        <v>304.42348426364</v>
      </c>
      <c r="B84" s="3">
        <v>0.013357128651247</v>
      </c>
      <c r="C84" s="3">
        <v>90.286567186361</v>
      </c>
      <c r="D84" s="3">
        <v>0.015294055628023</v>
      </c>
      <c r="E84" s="3">
        <v>6.7025111744022</v>
      </c>
      <c r="F84" s="3">
        <v>0.91686123630627</v>
      </c>
      <c r="G84" s="3">
        <v>17830257.029972</v>
      </c>
      <c r="H84" s="3">
        <v>15393214.663877</v>
      </c>
      <c r="I84" s="3">
        <v>-0.0073975862834968</v>
      </c>
      <c r="J84" s="3">
        <v>-0.0064968849318468</v>
      </c>
      <c r="K84" s="3">
        <v>0.015104686270323</v>
      </c>
      <c r="L84" s="3">
        <v>-0.20077110493634</v>
      </c>
      <c r="M84" s="3">
        <v>-0.20360674106618</v>
      </c>
      <c r="N84" s="3">
        <v>596.72981881644</v>
      </c>
      <c r="O84" s="3">
        <v>670.3908422157</v>
      </c>
    </row>
    <row r="85" spans="1:15">
      <c r="A85" s="3">
        <v>308.42348426364</v>
      </c>
      <c r="B85" s="3">
        <v>0.01355869958846</v>
      </c>
      <c r="C85" s="3">
        <v>90.286198382925</v>
      </c>
      <c r="D85" s="3">
        <v>0.015498637371492</v>
      </c>
      <c r="E85" s="3">
        <v>6.7040216332563</v>
      </c>
      <c r="F85" s="3">
        <v>0.91577215722843</v>
      </c>
      <c r="G85" s="3">
        <v>17862108.772064</v>
      </c>
      <c r="H85" s="3">
        <v>15587195.78613</v>
      </c>
      <c r="I85" s="3">
        <v>-0.0075016594697731</v>
      </c>
      <c r="J85" s="3">
        <v>-0.0065884630576603</v>
      </c>
      <c r="K85" s="3">
        <v>0.015301622391725</v>
      </c>
      <c r="L85" s="3">
        <v>-0.20352038687547</v>
      </c>
      <c r="M85" s="3">
        <v>-0.20636671884935</v>
      </c>
      <c r="N85" s="3">
        <v>597.39913591895</v>
      </c>
      <c r="O85" s="3">
        <v>671.2388021907</v>
      </c>
    </row>
    <row r="86" spans="1:15">
      <c r="A86" s="3">
        <v>312.42348426364</v>
      </c>
      <c r="B86" s="3">
        <v>0.013760258627904</v>
      </c>
      <c r="C86" s="3">
        <v>90.285829365803</v>
      </c>
      <c r="D86" s="3">
        <v>0.015703200718445</v>
      </c>
      <c r="E86" s="3">
        <v>6.7055359433905</v>
      </c>
      <c r="F86" s="3">
        <v>0.9146867820424</v>
      </c>
      <c r="G86" s="3">
        <v>17894042.213396</v>
      </c>
      <c r="H86" s="3">
        <v>15781557.482931</v>
      </c>
      <c r="I86" s="3">
        <v>-0.0076057171755762</v>
      </c>
      <c r="J86" s="3">
        <v>-0.0066800227358798</v>
      </c>
      <c r="K86" s="3">
        <v>0.015498519241626</v>
      </c>
      <c r="L86" s="3">
        <v>-0.20624564890365</v>
      </c>
      <c r="M86" s="3">
        <v>-0.20908258426435</v>
      </c>
      <c r="N86" s="3">
        <v>598.06563084187</v>
      </c>
      <c r="O86" s="3">
        <v>672.08121950523</v>
      </c>
    </row>
    <row r="87" spans="1:15">
      <c r="A87" s="3">
        <v>316.42348426364</v>
      </c>
      <c r="B87" s="3">
        <v>0.013961805604078</v>
      </c>
      <c r="C87" s="3">
        <v>90.28546007545</v>
      </c>
      <c r="D87" s="3">
        <v>0.015907745605063</v>
      </c>
      <c r="E87" s="3">
        <v>6.7070540142738</v>
      </c>
      <c r="F87" s="3">
        <v>0.91360482663465</v>
      </c>
      <c r="G87" s="3">
        <v>17926056.905766</v>
      </c>
      <c r="H87" s="3">
        <v>15976297.271491</v>
      </c>
      <c r="I87" s="3">
        <v>-0.0077097585358316</v>
      </c>
      <c r="J87" s="3">
        <v>-0.0067715646782998</v>
      </c>
      <c r="K87" s="3">
        <v>0.015695376835801</v>
      </c>
      <c r="L87" s="3">
        <v>-0.2089486078124</v>
      </c>
      <c r="M87" s="3">
        <v>-0.21174419494464</v>
      </c>
      <c r="N87" s="3">
        <v>598.72937942153</v>
      </c>
      <c r="O87" s="3">
        <v>672.91824452423</v>
      </c>
    </row>
    <row r="88" spans="1:15">
      <c r="A88" s="3">
        <v>320.42348426364</v>
      </c>
      <c r="B88" s="3">
        <v>0.014163340742429</v>
      </c>
      <c r="C88" s="3">
        <v>90.28509046139</v>
      </c>
      <c r="D88" s="3">
        <v>0.016112272229982</v>
      </c>
      <c r="E88" s="3">
        <v>6.7085757216333</v>
      </c>
      <c r="F88" s="3">
        <v>0.91252600091022</v>
      </c>
      <c r="G88" s="3">
        <v>17958152.334324</v>
      </c>
      <c r="H88" s="3">
        <v>16171412.247467</v>
      </c>
      <c r="I88" s="3">
        <v>-0.0078137826864629</v>
      </c>
      <c r="J88" s="3">
        <v>-0.0068630895887664</v>
      </c>
      <c r="K88" s="3">
        <v>0.015892195188263</v>
      </c>
      <c r="L88" s="3">
        <v>-0.21163295686005</v>
      </c>
      <c r="M88" s="3">
        <v>-0.21434550348667</v>
      </c>
      <c r="N88" s="3">
        <v>599.39046928305</v>
      </c>
      <c r="O88" s="3">
        <v>673.75008759184</v>
      </c>
    </row>
    <row r="89" spans="1:15">
      <c r="A89" s="3">
        <v>324.42348426364</v>
      </c>
      <c r="B89" s="3">
        <v>0.014364864661517</v>
      </c>
      <c r="C89" s="3">
        <v>90.284720484942</v>
      </c>
      <c r="D89" s="3">
        <v>0.01631678108078</v>
      </c>
      <c r="E89" s="3">
        <v>6.7101009016607</v>
      </c>
      <c r="F89" s="3">
        <v>0.91145003776171</v>
      </c>
      <c r="G89" s="3">
        <v>17990327.920878</v>
      </c>
      <c r="H89" s="3">
        <v>16366899.104346</v>
      </c>
      <c r="I89" s="3">
        <v>-0.0079177888314449</v>
      </c>
      <c r="J89" s="3">
        <v>-0.006954598108581</v>
      </c>
      <c r="K89" s="3">
        <v>0.016088974311259</v>
      </c>
      <c r="L89" s="3">
        <v>-0.21430452778622</v>
      </c>
      <c r="M89" s="3">
        <v>-0.21688734391877</v>
      </c>
      <c r="N89" s="3">
        <v>600.04899661667</v>
      </c>
      <c r="O89" s="3">
        <v>674.5770106039</v>
      </c>
    </row>
    <row r="90" spans="1:15">
      <c r="A90" s="3">
        <v>328.42348426364</v>
      </c>
      <c r="B90" s="3">
        <v>0.014566378280829</v>
      </c>
      <c r="C90" s="3">
        <v>90.284350118061</v>
      </c>
      <c r="D90" s="3">
        <v>0.016521272897027</v>
      </c>
      <c r="E90" s="3">
        <v>6.7116293507387</v>
      </c>
      <c r="F90" s="3">
        <v>0.91037670561302</v>
      </c>
      <c r="G90" s="3">
        <v>18022583.041797</v>
      </c>
      <c r="H90" s="3">
        <v>16562754.245432</v>
      </c>
      <c r="I90" s="3">
        <v>-0.0080217763048187</v>
      </c>
      <c r="J90" s="3">
        <v>-0.0070460907681886</v>
      </c>
      <c r="K90" s="3">
        <v>0.016285714215497</v>
      </c>
      <c r="L90" s="3">
        <v>-0.21697068429373</v>
      </c>
      <c r="M90" s="3">
        <v>-0.21937882633224</v>
      </c>
      <c r="N90" s="3">
        <v>600.7050596623</v>
      </c>
      <c r="O90" s="3">
        <v>675.39930346349</v>
      </c>
    </row>
    <row r="91" spans="1:15">
      <c r="A91" s="3">
        <v>332.42348426364</v>
      </c>
      <c r="B91" s="3">
        <v>0.01476788266554</v>
      </c>
      <c r="C91" s="3">
        <v>90.283979339598</v>
      </c>
      <c r="D91" s="3">
        <v>0.01672574858128</v>
      </c>
      <c r="E91" s="3">
        <v>6.7131608325262</v>
      </c>
      <c r="F91" s="3">
        <v>0.90930580545338</v>
      </c>
      <c r="G91" s="3">
        <v>18054917.054632</v>
      </c>
      <c r="H91" s="3">
        <v>16758973.951674</v>
      </c>
      <c r="I91" s="3">
        <v>-0.0081257446128536</v>
      </c>
      <c r="J91" s="3">
        <v>-0.007137567953703</v>
      </c>
      <c r="K91" s="3">
        <v>0.01648241491055</v>
      </c>
      <c r="L91" s="3">
        <v>-0.21963919088042</v>
      </c>
      <c r="M91" s="3">
        <v>-0.22183694398834</v>
      </c>
      <c r="N91" s="3">
        <v>601.35875193944</v>
      </c>
      <c r="O91" s="3">
        <v>676.2172543858</v>
      </c>
    </row>
    <row r="92" spans="1:15">
      <c r="A92" s="3">
        <v>336.42348426364</v>
      </c>
      <c r="B92" s="3">
        <v>0.014969378875063</v>
      </c>
      <c r="C92" s="3">
        <v>90.283608131329</v>
      </c>
      <c r="D92" s="3">
        <v>0.016930209097261</v>
      </c>
      <c r="E92" s="3">
        <v>6.7146950903154</v>
      </c>
      <c r="F92" s="3">
        <v>0.90823716104492</v>
      </c>
      <c r="G92" s="3">
        <v>18087329.323272</v>
      </c>
      <c r="H92" s="3">
        <v>16955554.540864</v>
      </c>
      <c r="I92" s="3">
        <v>-0.0082296934485278</v>
      </c>
      <c r="J92" s="3">
        <v>-0.0072290298924614</v>
      </c>
      <c r="K92" s="3">
        <v>0.016679076405291</v>
      </c>
      <c r="L92" s="3">
        <v>-0.2223170499902</v>
      </c>
      <c r="M92" s="3">
        <v>-0.22428451845127</v>
      </c>
      <c r="N92" s="3">
        <v>602.01015796993</v>
      </c>
      <c r="O92" s="3">
        <v>677.03112551304</v>
      </c>
    </row>
    <row r="93" spans="1:15">
      <c r="A93" s="3">
        <v>340.42348426364</v>
      </c>
      <c r="B93" s="3">
        <v>0.015170867861232</v>
      </c>
      <c r="C93" s="3">
        <v>90.283236475288</v>
      </c>
      <c r="D93" s="3">
        <v>0.017134655388334</v>
      </c>
      <c r="E93" s="3">
        <v>6.7162318606277</v>
      </c>
      <c r="F93" s="3">
        <v>0.90717060962055</v>
      </c>
      <c r="G93" s="3">
        <v>18119819.235236</v>
      </c>
      <c r="H93" s="3">
        <v>17152492.47735</v>
      </c>
      <c r="I93" s="3">
        <v>-0.008333622683116</v>
      </c>
      <c r="J93" s="3">
        <v>-0.0073204766539373</v>
      </c>
      <c r="K93" s="3">
        <v>0.016875698708265</v>
      </c>
      <c r="L93" s="3">
        <v>-0.22500963110636</v>
      </c>
      <c r="M93" s="3">
        <v>-0.22674692843267</v>
      </c>
      <c r="N93" s="3">
        <v>602.65935198788</v>
      </c>
      <c r="O93" s="3">
        <v>677.84113901662</v>
      </c>
    </row>
    <row r="94" spans="1:15">
      <c r="A94" s="3">
        <v>344.42348426364</v>
      </c>
      <c r="B94" s="3">
        <v>0.015372350422662</v>
      </c>
      <c r="C94" s="3">
        <v>90.282864352777</v>
      </c>
      <c r="D94" s="3">
        <v>0.017339088327736</v>
      </c>
      <c r="E94" s="3">
        <v>6.7177708848548</v>
      </c>
      <c r="F94" s="3">
        <v>0.90610599552713</v>
      </c>
      <c r="G94" s="3">
        <v>18152386.210103</v>
      </c>
      <c r="H94" s="3">
        <v>17349784.425733</v>
      </c>
      <c r="I94" s="3">
        <v>-0.008437532345062</v>
      </c>
      <c r="J94" s="3">
        <v>-0.0074119081594579</v>
      </c>
      <c r="K94" s="3">
        <v>0.017072281827951</v>
      </c>
      <c r="L94" s="3">
        <v>-0.22772020190023</v>
      </c>
      <c r="M94" s="3">
        <v>-0.2292482937259</v>
      </c>
      <c r="N94" s="3">
        <v>603.30639874997</v>
      </c>
      <c r="O94" s="3">
        <v>678.64747288015</v>
      </c>
    </row>
    <row r="95" spans="1:15">
      <c r="A95" s="3">
        <v>348.42348426364</v>
      </c>
      <c r="B95" s="3">
        <v>0.015573827201578</v>
      </c>
      <c r="C95" s="3">
        <v>90.282491744817</v>
      </c>
      <c r="D95" s="3">
        <v>0.017543508697246</v>
      </c>
      <c r="E95" s="3">
        <v>6.7193119176048</v>
      </c>
      <c r="F95" s="3">
        <v>0.90504316633951</v>
      </c>
      <c r="G95" s="3">
        <v>18185029.70071</v>
      </c>
      <c r="H95" s="3">
        <v>17547427.2588</v>
      </c>
      <c r="I95" s="3">
        <v>-0.0085414225926629</v>
      </c>
      <c r="J95" s="3">
        <v>-0.0075033241978705</v>
      </c>
      <c r="K95" s="3">
        <v>0.017268825772942</v>
      </c>
      <c r="L95" s="3">
        <v>-0.23044984655405</v>
      </c>
      <c r="M95" s="3">
        <v>-0.23180789081568</v>
      </c>
      <c r="N95" s="3">
        <v>603.95135542825</v>
      </c>
      <c r="O95" s="3">
        <v>679.45026389074</v>
      </c>
    </row>
    <row r="96" spans="1:15">
      <c r="A96" s="3">
        <v>352.42348426364</v>
      </c>
      <c r="B96" s="3">
        <v>0.015775298708255</v>
      </c>
      <c r="C96" s="3">
        <v>90.282118633648</v>
      </c>
      <c r="D96" s="3">
        <v>0.017747917186768</v>
      </c>
      <c r="E96" s="3">
        <v>6.7208547317806</v>
      </c>
      <c r="F96" s="3">
        <v>0.90398197057199</v>
      </c>
      <c r="G96" s="3">
        <v>18217749.189036</v>
      </c>
      <c r="H96" s="3">
        <v>17745418.031949</v>
      </c>
      <c r="I96" s="3">
        <v>-0.0086452936811925</v>
      </c>
      <c r="J96" s="3">
        <v>-0.0075947244492479</v>
      </c>
      <c r="K96" s="3">
        <v>0.017465330552105</v>
      </c>
      <c r="L96" s="3">
        <v>-0.23319769824144</v>
      </c>
      <c r="M96" s="3">
        <v>-0.23443751285308</v>
      </c>
      <c r="N96" s="3">
        <v>604.59427389292</v>
      </c>
      <c r="O96" s="3">
        <v>680.24961604946</v>
      </c>
    </row>
    <row r="97" spans="1:15">
      <c r="A97" s="3">
        <v>356.42348426364</v>
      </c>
      <c r="B97" s="3">
        <v>0.015976765362368</v>
      </c>
      <c r="C97" s="3">
        <v>90.281745004953</v>
      </c>
      <c r="D97" s="3">
        <v>0.017952314407831</v>
      </c>
      <c r="E97" s="3">
        <v>6.7223991210172</v>
      </c>
      <c r="F97" s="3">
        <v>0.90292225674223</v>
      </c>
      <c r="G97" s="3">
        <v>18250544.178522</v>
      </c>
      <c r="H97" s="3">
        <v>17943753.9352</v>
      </c>
      <c r="I97" s="3">
        <v>-0.0087491459226866</v>
      </c>
      <c r="J97" s="3">
        <v>-0.007686108519976</v>
      </c>
      <c r="K97" s="3">
        <v>0.01766179617473</v>
      </c>
      <c r="L97" s="3">
        <v>-0.23596138094629</v>
      </c>
      <c r="M97" s="3">
        <v>-0.23714024691401</v>
      </c>
      <c r="N97" s="3">
        <v>605.23520295639</v>
      </c>
      <c r="O97" s="3">
        <v>681.04561303928</v>
      </c>
    </row>
    <row r="98" spans="1:15">
      <c r="A98" s="3">
        <v>360.42348426364</v>
      </c>
      <c r="B98" s="3">
        <v>0.016178227541643</v>
      </c>
      <c r="C98" s="3">
        <v>90.28137085043</v>
      </c>
      <c r="D98" s="3">
        <v>0.018156700914624</v>
      </c>
      <c r="E98" s="3">
        <v>6.7239449002447</v>
      </c>
      <c r="F98" s="3">
        <v>0.90186387404938</v>
      </c>
      <c r="G98" s="3">
        <v>18283414.184789</v>
      </c>
      <c r="H98" s="3">
        <v>18142432.235317</v>
      </c>
      <c r="I98" s="3">
        <v>-0.0088529796392343</v>
      </c>
      <c r="J98" s="3">
        <v>-0.0077774759888589</v>
      </c>
      <c r="K98" s="3">
        <v>0.017858222650704</v>
      </c>
      <c r="L98" s="3">
        <v>-0.23873754614389</v>
      </c>
      <c r="M98" s="3">
        <v>-0.23991079775096</v>
      </c>
      <c r="N98" s="3">
        <v>605.87419025608</v>
      </c>
      <c r="O98" s="3">
        <v>681.83833267908</v>
      </c>
    </row>
    <row r="99" spans="1:15">
      <c r="A99" s="3">
        <v>364.42348426364</v>
      </c>
      <c r="B99" s="3">
        <v>0.016379685626478</v>
      </c>
      <c r="C99" s="3">
        <v>90.280996170182</v>
      </c>
      <c r="D99" s="3">
        <v>0.018361077226027</v>
      </c>
      <c r="E99" s="3">
        <v>6.7254919050989</v>
      </c>
      <c r="F99" s="3">
        <v>0.90080667490332</v>
      </c>
      <c r="G99" s="3">
        <v>18316358.727214</v>
      </c>
      <c r="H99" s="3">
        <v>18341450.223437</v>
      </c>
      <c r="I99" s="3">
        <v>-0.0089567951161241</v>
      </c>
      <c r="J99" s="3">
        <v>-0.0078688264574657</v>
      </c>
      <c r="K99" s="3">
        <v>0.018054609990658</v>
      </c>
      <c r="L99" s="3">
        <v>-0.24152240346302</v>
      </c>
      <c r="M99" s="3">
        <v>-0.24273714080397</v>
      </c>
      <c r="N99" s="3">
        <v>606.51128348523</v>
      </c>
      <c r="O99" s="3">
        <v>682.627860095</v>
      </c>
    </row>
    <row r="100" spans="1:15">
      <c r="A100" s="3">
        <v>368.42348426364</v>
      </c>
      <c r="B100" s="3">
        <v>0.016581140028971</v>
      </c>
      <c r="C100" s="3">
        <v>90.280620974293</v>
      </c>
      <c r="D100" s="3">
        <v>0.018565443842527</v>
      </c>
      <c r="E100" s="3">
        <v>6.7270399907822</v>
      </c>
      <c r="F100" s="3">
        <v>0.89975051902448</v>
      </c>
      <c r="G100" s="3">
        <v>18349377.323741</v>
      </c>
      <c r="H100" s="3">
        <v>18540805.182996</v>
      </c>
      <c r="I100" s="3">
        <v>-0.009060592565071</v>
      </c>
      <c r="J100" s="3">
        <v>-0.0079601595933515</v>
      </c>
      <c r="K100" s="3">
        <v>0.018250958206065</v>
      </c>
      <c r="L100" s="3">
        <v>-0.24431217540036</v>
      </c>
      <c r="M100" s="3">
        <v>-0.24560303126506</v>
      </c>
      <c r="N100" s="3">
        <v>607.1465307681</v>
      </c>
      <c r="O100" s="3">
        <v>683.41429605006</v>
      </c>
    </row>
    <row r="101" spans="1:15">
      <c r="A101" s="3">
        <v>372.42348426364</v>
      </c>
      <c r="B101" s="3">
        <v>0.01678259119974</v>
      </c>
      <c r="C101" s="3">
        <v>90.280245283118</v>
      </c>
      <c r="D101" s="3">
        <v>0.018769801254279</v>
      </c>
      <c r="E101" s="3">
        <v>6.7285890307748</v>
      </c>
      <c r="F101" s="3">
        <v>0.89869527817236</v>
      </c>
      <c r="G101" s="3">
        <v>18382469.490143</v>
      </c>
      <c r="H101" s="3">
        <v>18740494.385532</v>
      </c>
      <c r="I101" s="3">
        <v>-0.0091643721061997</v>
      </c>
      <c r="J101" s="3">
        <v>-0.0080514751558926</v>
      </c>
      <c r="K101" s="3">
        <v>0.018447267309233</v>
      </c>
      <c r="L101" s="3">
        <v>-0.24710344266837</v>
      </c>
      <c r="M101" s="3">
        <v>-0.24849078550554</v>
      </c>
      <c r="N101" s="3">
        <v>607.77998018681</v>
      </c>
      <c r="O101" s="3">
        <v>684.19775840435</v>
      </c>
    </row>
    <row r="102" spans="1:15">
      <c r="A102" s="3">
        <v>376.42348426364</v>
      </c>
      <c r="B102" s="3">
        <v>0.016984039614544</v>
      </c>
      <c r="C102" s="3">
        <v>90.279869126189</v>
      </c>
      <c r="D102" s="3">
        <v>0.018974149940362</v>
      </c>
      <c r="E102" s="3">
        <v>6.7301389155692</v>
      </c>
      <c r="F102" s="3">
        <v>0.89764084022203</v>
      </c>
      <c r="G102" s="3">
        <v>18415634.743172</v>
      </c>
      <c r="H102" s="3">
        <v>18940515.11065</v>
      </c>
      <c r="I102" s="3">
        <v>-0.0092681337707809</v>
      </c>
      <c r="J102" s="3">
        <v>-0.0081427730010394</v>
      </c>
      <c r="K102" s="3">
        <v>0.018643537313216</v>
      </c>
      <c r="L102" s="3">
        <v>-0.24989337435991</v>
      </c>
      <c r="M102" s="3">
        <v>-0.25138378957259</v>
      </c>
      <c r="N102" s="3">
        <v>608.41167873033</v>
      </c>
      <c r="O102" s="3">
        <v>684.97837740349</v>
      </c>
    </row>
    <row r="103" spans="1:15">
      <c r="A103" s="3">
        <v>380.42348426364</v>
      </c>
      <c r="B103" s="3">
        <v>0.017185485749713</v>
      </c>
      <c r="C103" s="3">
        <v>90.279492540071</v>
      </c>
      <c r="D103" s="3">
        <v>0.019178490362408</v>
      </c>
      <c r="E103" s="3">
        <v>6.731689551426</v>
      </c>
      <c r="F103" s="3">
        <v>0.89658711155058</v>
      </c>
      <c r="G103" s="3">
        <v>18448872.605663</v>
      </c>
      <c r="H103" s="3">
        <v>19140864.678025</v>
      </c>
      <c r="I103" s="3">
        <v>-0.0093718775193753</v>
      </c>
      <c r="J103" s="3">
        <v>-0.0082340530689352</v>
      </c>
      <c r="K103" s="3">
        <v>0.018839768231654</v>
      </c>
      <c r="L103" s="3">
        <v>-0.25267985277015</v>
      </c>
      <c r="M103" s="3">
        <v>-0.25426834463787</v>
      </c>
      <c r="N103" s="3">
        <v>609.04167109134</v>
      </c>
      <c r="O103" s="3">
        <v>685.75628766234</v>
      </c>
    </row>
    <row r="104" spans="1:15">
      <c r="A104" s="3">
        <v>384.42348426364</v>
      </c>
      <c r="B104" s="3">
        <v>0.017386930056851</v>
      </c>
      <c r="C104" s="3">
        <v>90.279115565758</v>
      </c>
      <c r="D104" s="3">
        <v>0.019382822956692</v>
      </c>
      <c r="E104" s="3">
        <v>6.7332408590892</v>
      </c>
      <c r="F104" s="3">
        <v>0.89553401735792</v>
      </c>
      <c r="G104" s="3">
        <v>18482182.611473</v>
      </c>
      <c r="H104" s="3">
        <v>19341540.478196</v>
      </c>
      <c r="I104" s="3">
        <v>-0.0094756032664769</v>
      </c>
      <c r="J104" s="3">
        <v>-0.0083253153625291</v>
      </c>
      <c r="K104" s="3">
        <v>0.019035960078604</v>
      </c>
      <c r="L104" s="3">
        <v>-0.25546150881136</v>
      </c>
      <c r="M104" s="3">
        <v>-0.25713467180533</v>
      </c>
      <c r="N104" s="3">
        <v>609.66999869726</v>
      </c>
      <c r="O104" s="3">
        <v>686.53162010048</v>
      </c>
    </row>
    <row r="105" spans="1:15">
      <c r="A105" s="3">
        <v>388.42348426364</v>
      </c>
      <c r="B105" s="3">
        <v>0.017588372943835</v>
      </c>
      <c r="C105" s="3">
        <v>90.278738246154</v>
      </c>
      <c r="D105" s="3">
        <v>0.019587148127676</v>
      </c>
      <c r="E105" s="3">
        <v>6.734792772433</v>
      </c>
      <c r="F105" s="3">
        <v>0.89448150021516</v>
      </c>
      <c r="G105" s="3">
        <v>18515564.30891</v>
      </c>
      <c r="H105" s="3">
        <v>19542539.993771</v>
      </c>
      <c r="I105" s="3">
        <v>-0.0095793109037829</v>
      </c>
      <c r="J105" s="3">
        <v>-0.008416559924981</v>
      </c>
      <c r="K105" s="3">
        <v>0.019232112868393</v>
      </c>
      <c r="L105" s="3">
        <v>-0.25823768515049</v>
      </c>
      <c r="M105" s="3">
        <v>-0.25997710571087</v>
      </c>
      <c r="N105" s="3">
        <v>610.29669918369</v>
      </c>
      <c r="O105" s="3">
        <v>687.30449597036</v>
      </c>
    </row>
    <row r="106" spans="1:15">
      <c r="A106" s="3">
        <v>392.42348426364</v>
      </c>
      <c r="B106" s="3">
        <v>0.017789814764342</v>
      </c>
      <c r="C106" s="3">
        <v>90.27836062398</v>
      </c>
      <c r="D106" s="3">
        <v>0.019791466244223</v>
      </c>
      <c r="E106" s="3">
        <v>6.7363452370683</v>
      </c>
      <c r="F106" s="3">
        <v>0.89342951750128</v>
      </c>
      <c r="G106" s="3">
        <v>18549017.262285</v>
      </c>
      <c r="H106" s="3">
        <v>19743860.808867</v>
      </c>
      <c r="I106" s="3">
        <v>-0.0096830003176505</v>
      </c>
      <c r="J106" s="3">
        <v>-0.008507786820783</v>
      </c>
      <c r="K106" s="3">
        <v>0.019428226615508</v>
      </c>
      <c r="L106" s="3">
        <v>-0.26100834449658</v>
      </c>
      <c r="M106" s="3">
        <v>-0.26279365640721</v>
      </c>
      <c r="N106" s="3">
        <v>610.92180632479</v>
      </c>
      <c r="O106" s="3">
        <v>688.07502361557</v>
      </c>
    </row>
    <row r="107" spans="1:15">
      <c r="A107" s="3">
        <v>396.42348426364</v>
      </c>
      <c r="B107" s="3">
        <v>0.017991255814764</v>
      </c>
      <c r="C107" s="3">
        <v>90.277982740239</v>
      </c>
      <c r="D107" s="3">
        <v>0.019995777638367</v>
      </c>
      <c r="E107" s="3">
        <v>6.7378982089708</v>
      </c>
      <c r="F107" s="3">
        <v>0.89237803841674</v>
      </c>
      <c r="G107" s="3">
        <v>18582541.051908</v>
      </c>
      <c r="H107" s="3">
        <v>19945500.60882</v>
      </c>
      <c r="I107" s="3">
        <v>-0.0097866713996038</v>
      </c>
      <c r="J107" s="3">
        <v>-0.0085989961225062</v>
      </c>
      <c r="K107" s="3">
        <v>0.019624301334533</v>
      </c>
      <c r="L107" s="3">
        <v>-0.26377394164941</v>
      </c>
      <c r="M107" s="3">
        <v>-0.26558519082677</v>
      </c>
      <c r="N107" s="3">
        <v>611.54535030971</v>
      </c>
      <c r="O107" s="3">
        <v>688.84329755971</v>
      </c>
    </row>
    <row r="108" spans="1:15">
      <c r="A108" s="3">
        <v>400.42348426364</v>
      </c>
      <c r="B108" s="3">
        <v>0.018192696336051</v>
      </c>
      <c r="C108" s="3">
        <v>90.277604633205</v>
      </c>
      <c r="D108" s="3">
        <v>0.020200082605928</v>
      </c>
      <c r="E108" s="3">
        <v>6.73945165319</v>
      </c>
      <c r="F108" s="3">
        <v>0.891327041089</v>
      </c>
      <c r="G108" s="3">
        <v>18616135.273092</v>
      </c>
      <c r="H108" s="3">
        <v>20147457.17368</v>
      </c>
      <c r="I108" s="3">
        <v>-0.0098903240507709</v>
      </c>
      <c r="J108" s="3">
        <v>-0.0086901879030866</v>
      </c>
      <c r="K108" s="3">
        <v>0.019820337040114</v>
      </c>
      <c r="L108" s="3">
        <v>-0.26653527832114</v>
      </c>
      <c r="M108" s="3">
        <v>-0.26835448071996</v>
      </c>
      <c r="N108" s="3">
        <v>612.16735821398</v>
      </c>
      <c r="O108" s="3">
        <v>689.60939913887</v>
      </c>
    </row>
    <row r="109" spans="1:15">
      <c r="A109" s="3">
        <v>404.42348426364</v>
      </c>
      <c r="B109" s="3">
        <v>0.018394136518157</v>
      </c>
      <c r="C109" s="3">
        <v>90.277226337841</v>
      </c>
      <c r="D109" s="3">
        <v>0.020404381408224</v>
      </c>
      <c r="E109" s="3">
        <v>6.741005542677</v>
      </c>
      <c r="F109" s="3">
        <v>0.89027651006432</v>
      </c>
      <c r="G109" s="3">
        <v>18649799.53467</v>
      </c>
      <c r="H109" s="3">
        <v>20349728.36873</v>
      </c>
      <c r="I109" s="3">
        <v>-0.0099939581818986</v>
      </c>
      <c r="J109" s="3">
        <v>-0.0087813622326429</v>
      </c>
      <c r="K109" s="3">
        <v>0.020016333746951</v>
      </c>
      <c r="L109" s="3">
        <v>-0.26929335912581</v>
      </c>
      <c r="M109" s="3">
        <v>-0.27110530921342</v>
      </c>
      <c r="N109" s="3">
        <v>612.7878545314</v>
      </c>
      <c r="O109" s="3">
        <v>690.37339793845</v>
      </c>
    </row>
    <row r="110" spans="1:15">
      <c r="A110" s="3">
        <v>408.42348426364</v>
      </c>
      <c r="B110" s="3">
        <v>0.018595576505441</v>
      </c>
      <c r="C110" s="3">
        <v>90.276847885536</v>
      </c>
      <c r="D110" s="3">
        <v>0.020608674274304</v>
      </c>
      <c r="E110" s="3">
        <v>6.7425598572492</v>
      </c>
      <c r="F110" s="3">
        <v>0.88922643429992</v>
      </c>
      <c r="G110" s="3">
        <v>18683533.457394</v>
      </c>
      <c r="H110" s="3">
        <v>20552312.134335</v>
      </c>
      <c r="I110" s="3">
        <v>-0.0100975737106</v>
      </c>
      <c r="J110" s="3">
        <v>-0.0088725191785739</v>
      </c>
      <c r="K110" s="3">
        <v>0.020212291469797</v>
      </c>
      <c r="L110" s="3">
        <v>-0.27204926400867</v>
      </c>
      <c r="M110" s="3">
        <v>-0.27384175248515</v>
      </c>
      <c r="N110" s="3">
        <v>613.40686167448</v>
      </c>
      <c r="O110" s="3">
        <v>691.13535350925</v>
      </c>
    </row>
    <row r="111" spans="1:15">
      <c r="A111" s="3">
        <v>412.42348426364</v>
      </c>
      <c r="B111" s="3">
        <v>0.018797016402085</v>
      </c>
      <c r="C111" s="3">
        <v>90.276469304069</v>
      </c>
      <c r="D111" s="3">
        <v>0.020812961403362</v>
      </c>
      <c r="E111" s="3">
        <v>6.7441145826941</v>
      </c>
      <c r="F111" s="3">
        <v>0.88817680565669</v>
      </c>
      <c r="G111" s="3">
        <v>18717336.672439</v>
      </c>
      <c r="H111" s="3">
        <v>20755206.476412</v>
      </c>
      <c r="I111" s="3">
        <v>-0.010201170557188</v>
      </c>
      <c r="J111" s="3">
        <v>-0.0089636588077583</v>
      </c>
      <c r="K111" s="3">
        <v>0.020408210223471</v>
      </c>
      <c r="L111" s="3">
        <v>-0.27480404748342</v>
      </c>
      <c r="M111" s="3">
        <v>-0.27656768058125</v>
      </c>
      <c r="N111" s="3">
        <v>614.02440039514</v>
      </c>
      <c r="O111" s="3">
        <v>691.89531705408</v>
      </c>
    </row>
    <row r="112" spans="1:15">
      <c r="A112" s="3">
        <v>416.42348426364</v>
      </c>
      <c r="B112" s="3">
        <v>0.018998456277131</v>
      </c>
      <c r="C112" s="3">
        <v>90.276090617718</v>
      </c>
      <c r="D112" s="3">
        <v>0.021017242967132</v>
      </c>
      <c r="E112" s="3">
        <v>6.7456697100041</v>
      </c>
      <c r="F112" s="3">
        <v>0.88712761783567</v>
      </c>
      <c r="G112" s="3">
        <v>18751208.820101</v>
      </c>
      <c r="H112" s="3">
        <v>20958409.458163</v>
      </c>
      <c r="I112" s="3">
        <v>-0.010304748640082</v>
      </c>
      <c r="J112" s="3">
        <v>-0.009054781189869</v>
      </c>
      <c r="K112" s="3">
        <v>0.020604090022865</v>
      </c>
      <c r="L112" s="3">
        <v>-0.27755866905701</v>
      </c>
      <c r="M112" s="3">
        <v>-0.27928646790537</v>
      </c>
      <c r="N112" s="3">
        <v>614.64049011037</v>
      </c>
      <c r="O112" s="3">
        <v>692.65333293373</v>
      </c>
    </row>
    <row r="113" spans="1:15">
      <c r="A113" s="3">
        <v>420.42348426364</v>
      </c>
      <c r="B113" s="3">
        <v>0.019199896169015</v>
      </c>
      <c r="C113" s="3">
        <v>90.275711847485</v>
      </c>
      <c r="D113" s="3">
        <v>0.021221519112195</v>
      </c>
      <c r="E113" s="3">
        <v>6.7472252347354</v>
      </c>
      <c r="F113" s="3">
        <v>0.88607886568183</v>
      </c>
      <c r="G113" s="3">
        <v>18785149.548712</v>
      </c>
      <c r="H113" s="3">
        <v>21161919.193236</v>
      </c>
      <c r="I113" s="3">
        <v>-0.010408307871452</v>
      </c>
      <c r="J113" s="3">
        <v>-0.0091458864010257</v>
      </c>
      <c r="K113" s="3">
        <v>0.020799930882955</v>
      </c>
      <c r="L113" s="3">
        <v>-0.28031395374056</v>
      </c>
      <c r="M113" s="3">
        <v>-0.28200087256809</v>
      </c>
      <c r="N113" s="3">
        <v>615.25514913947</v>
      </c>
      <c r="O113" s="3">
        <v>693.40943993717</v>
      </c>
    </row>
    <row r="114" spans="1:15">
      <c r="A114" s="3">
        <v>424.42348426364</v>
      </c>
      <c r="B114" s="3">
        <v>0.019401336089645</v>
      </c>
      <c r="C114" s="3">
        <v>90.275333011399</v>
      </c>
      <c r="D114" s="3">
        <v>0.02142578996216</v>
      </c>
      <c r="E114" s="3">
        <v>6.7487811564765</v>
      </c>
      <c r="F114" s="3">
        <v>0.88503054478053</v>
      </c>
      <c r="G114" s="3">
        <v>18819158.513789</v>
      </c>
      <c r="H114" s="3">
        <v>21365733.840266</v>
      </c>
      <c r="I114" s="3">
        <v>-0.010511848153521</v>
      </c>
      <c r="J114" s="3">
        <v>-0.0092369745272138</v>
      </c>
      <c r="K114" s="3">
        <v>0.020995732818806</v>
      </c>
      <c r="L114" s="3">
        <v>-0.28307057791272</v>
      </c>
      <c r="M114" s="3">
        <v>-0.28471303349462</v>
      </c>
      <c r="N114" s="3">
        <v>615.86839486793</v>
      </c>
      <c r="O114" s="3">
        <v>694.16367231151</v>
      </c>
    </row>
    <row r="115" spans="1:15">
      <c r="A115" s="3">
        <v>428.42348426364</v>
      </c>
      <c r="B115" s="3">
        <v>0.019602776028079</v>
      </c>
      <c r="C115" s="3">
        <v>90.274954124861</v>
      </c>
      <c r="D115" s="3">
        <v>0.02163005561972</v>
      </c>
      <c r="E115" s="3">
        <v>6.7503374784127</v>
      </c>
      <c r="F115" s="3">
        <v>0.88398265128185</v>
      </c>
      <c r="G115" s="3">
        <v>18853235.377363</v>
      </c>
      <c r="H115" s="3">
        <v>21569851.598636</v>
      </c>
      <c r="I115" s="3">
        <v>-0.010615369375756</v>
      </c>
      <c r="J115" s="3">
        <v>-0.009328045667081</v>
      </c>
      <c r="K115" s="3">
        <v>0.021191495845573</v>
      </c>
      <c r="L115" s="3">
        <v>-0.2858290732021</v>
      </c>
      <c r="M115" s="3">
        <v>-0.28742453624605</v>
      </c>
      <c r="N115" s="3">
        <v>616.48024385662</v>
      </c>
      <c r="O115" s="3">
        <v>694.91606056963</v>
      </c>
    </row>
    <row r="116" spans="1:15">
      <c r="A116" s="3">
        <v>432.42348426364</v>
      </c>
      <c r="B116" s="3">
        <v>0.019804215953848</v>
      </c>
      <c r="C116" s="3">
        <v>90.274575201052</v>
      </c>
      <c r="D116" s="3">
        <v>0.021834316168562</v>
      </c>
      <c r="E116" s="3">
        <v>6.7518942069687</v>
      </c>
      <c r="F116" s="3">
        <v>0.88293518189994</v>
      </c>
      <c r="G116" s="3">
        <v>18887379.807479</v>
      </c>
      <c r="H116" s="3">
        <v>21774270.705274</v>
      </c>
      <c r="I116" s="3">
        <v>-0.010718871413055</v>
      </c>
      <c r="J116" s="3">
        <v>-0.0094190999338905</v>
      </c>
      <c r="K116" s="3">
        <v>0.021387219978494</v>
      </c>
      <c r="L116" s="3">
        <v>-0.28858984173474</v>
      </c>
      <c r="M116" s="3">
        <v>-0.29013650979075</v>
      </c>
      <c r="N116" s="3">
        <v>617.09071191174</v>
      </c>
      <c r="O116" s="3">
        <v>695.66663210083</v>
      </c>
    </row>
    <row r="117" spans="1:15">
      <c r="A117" s="3">
        <v>436.42348426364</v>
      </c>
      <c r="B117" s="3">
        <v>0.020005655819925</v>
      </c>
      <c r="C117" s="3">
        <v>90.274196251349</v>
      </c>
      <c r="D117" s="3">
        <v>0.022038571675132</v>
      </c>
      <c r="E117" s="3">
        <v>6.75345135151</v>
      </c>
      <c r="F117" s="3">
        <v>0.8818881340456</v>
      </c>
      <c r="G117" s="3">
        <v>18921591.477835</v>
      </c>
      <c r="H117" s="3">
        <v>21978989.432331</v>
      </c>
      <c r="I117" s="3">
        <v>-0.010822354124909</v>
      </c>
      <c r="J117" s="3">
        <v>-0.0095101374565449</v>
      </c>
      <c r="K117" s="3">
        <v>0.021582905232883</v>
      </c>
      <c r="L117" s="3">
        <v>-0.29135317631425</v>
      </c>
      <c r="M117" s="3">
        <v>-0.292849727947</v>
      </c>
      <c r="N117" s="3">
        <v>617.69981412779</v>
      </c>
      <c r="O117" s="3">
        <v>696.41541160855</v>
      </c>
    </row>
    <row r="118" spans="1:15">
      <c r="A118" s="3">
        <v>440.42348426364</v>
      </c>
      <c r="B118" s="3">
        <v>0.020207095565268</v>
      </c>
      <c r="C118" s="3">
        <v>90.273817285767</v>
      </c>
      <c r="D118" s="3">
        <v>0.02224282219021</v>
      </c>
      <c r="E118" s="3">
        <v>6.7550089240797</v>
      </c>
      <c r="F118" s="3">
        <v>0.88084150605793</v>
      </c>
      <c r="G118" s="3">
        <v>18955870.067535</v>
      </c>
      <c r="H118" s="3">
        <v>22184006.085584</v>
      </c>
      <c r="I118" s="3">
        <v>-0.01092581735547</v>
      </c>
      <c r="J118" s="3">
        <v>-0.0096011583797205</v>
      </c>
      <c r="K118" s="3">
        <v>0.021778551624117</v>
      </c>
      <c r="L118" s="3">
        <v>-0.29411928142989</v>
      </c>
      <c r="M118" s="3">
        <v>-0.29556470087545</v>
      </c>
      <c r="N118" s="3">
        <v>618.30756491144</v>
      </c>
      <c r="O118" s="3">
        <v>697.16242139559</v>
      </c>
    </row>
    <row r="119" spans="1:15">
      <c r="A119" s="3">
        <v>444.42348426364</v>
      </c>
      <c r="B119" s="3">
        <v>0.020408535116869</v>
      </c>
      <c r="C119" s="3">
        <v>90.273438313396</v>
      </c>
      <c r="D119" s="3">
        <v>0.022447067750269</v>
      </c>
      <c r="E119" s="3">
        <v>6.7565669391515</v>
      </c>
      <c r="F119" s="3">
        <v>0.87979529750715</v>
      </c>
      <c r="G119" s="3">
        <v>18990215.260949</v>
      </c>
      <c r="H119" s="3">
        <v>22389319.003503</v>
      </c>
      <c r="I119" s="3">
        <v>-0.011029260934336</v>
      </c>
      <c r="J119" s="3">
        <v>-0.0096921628632494</v>
      </c>
      <c r="K119" s="3">
        <v>0.021974159167615</v>
      </c>
      <c r="L119" s="3">
        <v>-0.2968882922932</v>
      </c>
      <c r="M119" s="3">
        <v>-0.29828175011746</v>
      </c>
      <c r="N119" s="3">
        <v>618.91397799116</v>
      </c>
      <c r="O119" s="3">
        <v>697.90768151248</v>
      </c>
    </row>
    <row r="120" spans="1:15">
      <c r="A120" s="3">
        <v>448.42348426364</v>
      </c>
      <c r="B120" s="3">
        <v>0.020609974391189</v>
      </c>
      <c r="C120" s="3">
        <v>90.273059342804</v>
      </c>
      <c r="D120" s="3">
        <v>0.02265130837856</v>
      </c>
      <c r="E120" s="3">
        <v>6.7581254133832</v>
      </c>
      <c r="F120" s="3">
        <v>0.87874950954467</v>
      </c>
      <c r="G120" s="3">
        <v>19024626.747662</v>
      </c>
      <c r="H120" s="3">
        <v>22594926.556897</v>
      </c>
      <c r="I120" s="3">
        <v>-0.011132684677841</v>
      </c>
      <c r="J120" s="3">
        <v>-0.0097831510809731</v>
      </c>
      <c r="K120" s="3">
        <v>0.022169727878818</v>
      </c>
      <c r="L120" s="3">
        <v>-0.2996602905999</v>
      </c>
      <c r="M120" s="3">
        <v>-0.30100106610677</v>
      </c>
      <c r="N120" s="3">
        <v>619.51906641561</v>
      </c>
      <c r="O120" s="3">
        <v>698.65120978175</v>
      </c>
    </row>
    <row r="121" spans="1:15">
      <c r="A121" s="3">
        <v>452.42348426364</v>
      </c>
      <c r="B121" s="3">
        <v>0.020811413294895</v>
      </c>
      <c r="C121" s="3">
        <v>90.272680382408</v>
      </c>
      <c r="D121" s="3">
        <v>0.022855544085883</v>
      </c>
      <c r="E121" s="3">
        <v>6.7596843653629</v>
      </c>
      <c r="F121" s="3">
        <v>0.87770414527926</v>
      </c>
      <c r="G121" s="3">
        <v>19059104.222518</v>
      </c>
      <c r="H121" s="3">
        <v>22800827.149139</v>
      </c>
      <c r="I121" s="3">
        <v>-0.011236088390548</v>
      </c>
      <c r="J121" s="3">
        <v>-0.0098741232193582</v>
      </c>
      <c r="K121" s="3">
        <v>0.022365257773174</v>
      </c>
      <c r="L121" s="3">
        <v>-0.30243531667861</v>
      </c>
      <c r="M121" s="3">
        <v>-0.30372274998305</v>
      </c>
      <c r="N121" s="3">
        <v>620.12284254327</v>
      </c>
      <c r="O121" s="3">
        <v>699.39302171056</v>
      </c>
    </row>
    <row r="122" spans="1:15">
      <c r="A122" s="3">
        <v>456.42348426363</v>
      </c>
      <c r="B122" s="3">
        <v>0.021012851724838</v>
      </c>
      <c r="C122" s="3">
        <v>90.272301440765</v>
      </c>
      <c r="D122" s="3">
        <v>0.023059774870992</v>
      </c>
      <c r="E122" s="3">
        <v>6.7612438153506</v>
      </c>
      <c r="F122" s="3">
        <v>0.87665921015962</v>
      </c>
      <c r="G122" s="3">
        <v>19093647.385746</v>
      </c>
      <c r="H122" s="3">
        <v>23007019.216905</v>
      </c>
      <c r="I122" s="3">
        <v>-0.011339471866627</v>
      </c>
      <c r="J122" s="3">
        <v>-0.0099650794762019</v>
      </c>
      <c r="K122" s="3">
        <v>0.022560748866106</v>
      </c>
      <c r="L122" s="3">
        <v>-0.30521337845647</v>
      </c>
      <c r="M122" s="3">
        <v>-0.30644684304094</v>
      </c>
      <c r="N122" s="3">
        <v>620.72531802554</v>
      </c>
      <c r="O122" s="3">
        <v>700.13313030705</v>
      </c>
    </row>
    <row r="123" spans="1:15">
      <c r="A123" s="3">
        <v>460.42348426363</v>
      </c>
      <c r="B123" s="3">
        <v>0.02121428956727</v>
      </c>
      <c r="C123" s="3">
        <v>90.271922526774</v>
      </c>
      <c r="D123" s="3">
        <v>0.023264000720625</v>
      </c>
      <c r="E123" s="3">
        <v>6.7628037850296</v>
      </c>
      <c r="F123" s="3">
        <v>0.87561471234325</v>
      </c>
      <c r="G123" s="3">
        <v>19128255.943159</v>
      </c>
      <c r="H123" s="3">
        <v>23213501.231393</v>
      </c>
      <c r="I123" s="3">
        <v>-0.011442834890784</v>
      </c>
      <c r="J123" s="3">
        <v>-0.01005602005976</v>
      </c>
      <c r="K123" s="3">
        <v>0.022756201173003</v>
      </c>
      <c r="L123" s="3">
        <v>-0.30799445739888</v>
      </c>
      <c r="M123" s="3">
        <v>-0.30917334647305</v>
      </c>
      <c r="N123" s="3">
        <v>621.32650378775</v>
      </c>
      <c r="O123" s="3">
        <v>700.87154582269</v>
      </c>
    </row>
    <row r="124" spans="1:15">
      <c r="A124" s="3">
        <v>464.42348426363</v>
      </c>
      <c r="B124" s="3">
        <v>0.02141572669637</v>
      </c>
      <c r="C124" s="3">
        <v>90.271543649767</v>
      </c>
      <c r="D124" s="3">
        <v>0.023468221609181</v>
      </c>
      <c r="E124" s="3">
        <v>6.7643642972894</v>
      </c>
      <c r="F124" s="3">
        <v>0.87457066302711</v>
      </c>
      <c r="G124" s="3">
        <v>19162929.606412</v>
      </c>
      <c r="H124" s="3">
        <v>23420271.699862</v>
      </c>
      <c r="I124" s="3">
        <v>-0.011546177238454</v>
      </c>
      <c r="J124" s="3">
        <v>-0.010146945188574</v>
      </c>
      <c r="K124" s="3">
        <v>0.0229516147092</v>
      </c>
      <c r="L124" s="3">
        <v>-0.31077851233184</v>
      </c>
      <c r="M124" s="3">
        <v>-0.31190223459972</v>
      </c>
      <c r="N124" s="3">
        <v>621.92641001311</v>
      </c>
      <c r="O124" s="3">
        <v>701.60827545344</v>
      </c>
    </row>
    <row r="125" spans="1:15">
      <c r="A125" s="3">
        <v>468.42348426363</v>
      </c>
      <c r="B125" s="3">
        <v>0.021617162972246</v>
      </c>
      <c r="C125" s="3">
        <v>90.271164819466</v>
      </c>
      <c r="D125" s="3">
        <v>0.023672437498115</v>
      </c>
      <c r="E125" s="3">
        <v>6.7659253760627</v>
      </c>
      <c r="F125" s="3">
        <v>0.87352707670733</v>
      </c>
      <c r="G125" s="3">
        <v>19197668.093262</v>
      </c>
      <c r="H125" s="3">
        <v>23627329.16724</v>
      </c>
      <c r="I125" s="3">
        <v>-0.011649498675126</v>
      </c>
      <c r="J125" s="3">
        <v>-0.010237855092145</v>
      </c>
      <c r="K125" s="3">
        <v>0.02314698948997</v>
      </c>
      <c r="L125" s="3">
        <v>-0.31356548148004</v>
      </c>
      <c r="M125" s="3">
        <v>-0.31463346328947</v>
      </c>
      <c r="N125" s="3">
        <v>622.52504613717</v>
      </c>
      <c r="O125" s="3">
        <v>702.34332304677</v>
      </c>
    </row>
    <row r="126" spans="1:15">
      <c r="A126" s="3">
        <v>472.42348426363</v>
      </c>
      <c r="B126" s="3">
        <v>0.021818598238709</v>
      </c>
      <c r="C126" s="3">
        <v>90.270786045809</v>
      </c>
      <c r="D126" s="3">
        <v>0.023876648335225</v>
      </c>
      <c r="E126" s="3">
        <v>6.767487046237</v>
      </c>
      <c r="F126" s="3">
        <v>0.87248397132036</v>
      </c>
      <c r="G126" s="3">
        <v>19232471.127781</v>
      </c>
      <c r="H126" s="3">
        <v>23834672.217395</v>
      </c>
      <c r="I126" s="3">
        <v>-0.01175279895484</v>
      </c>
      <c r="J126" s="3">
        <v>-0.010328750012384</v>
      </c>
      <c r="K126" s="3">
        <v>0.023342325530518</v>
      </c>
      <c r="L126" s="3">
        <v>-0.31635528331167</v>
      </c>
      <c r="M126" s="3">
        <v>-0.31736697531252</v>
      </c>
      <c r="N126" s="3">
        <v>623.1224208616</v>
      </c>
      <c r="O126" s="3">
        <v>703.07668887829</v>
      </c>
    </row>
    <row r="127" spans="1:15">
      <c r="A127" s="3">
        <v>476.42348426363</v>
      </c>
      <c r="B127" s="3">
        <v>0.022020032321247</v>
      </c>
      <c r="C127" s="3">
        <v>90.270407338649</v>
      </c>
      <c r="D127" s="3">
        <v>0.024080854054098</v>
      </c>
      <c r="E127" s="3">
        <v>6.7690493336408</v>
      </c>
      <c r="F127" s="3">
        <v>0.87144136819931</v>
      </c>
      <c r="G127" s="3">
        <v>19267338.440419</v>
      </c>
      <c r="H127" s="3">
        <v>24042299.473428</v>
      </c>
      <c r="I127" s="3">
        <v>-0.01185607781825</v>
      </c>
      <c r="J127" s="3">
        <v>-0.010419630205452</v>
      </c>
      <c r="K127" s="3">
        <v>0.023537622845981</v>
      </c>
      <c r="L127" s="3">
        <v>-0.31914781662684</v>
      </c>
      <c r="M127" s="3">
        <v>-0.32010270358634</v>
      </c>
      <c r="N127" s="3">
        <v>623.71854219721</v>
      </c>
      <c r="O127" s="3">
        <v>703.80836957951</v>
      </c>
    </row>
    <row r="128" spans="1:15">
      <c r="A128" s="3">
        <v>480.42348426363</v>
      </c>
      <c r="B128" s="3">
        <v>0.022221465025782</v>
      </c>
      <c r="C128" s="3">
        <v>90.270028707353</v>
      </c>
      <c r="D128" s="3">
        <v>0.024285054574086</v>
      </c>
      <c r="E128" s="3">
        <v>6.7706122650927</v>
      </c>
      <c r="F128" s="3">
        <v>0.87039929175971</v>
      </c>
      <c r="G128" s="3">
        <v>19302269.767779</v>
      </c>
      <c r="H128" s="3">
        <v>24250209.596266</v>
      </c>
      <c r="I128" s="3">
        <v>-0.011959334990978</v>
      </c>
      <c r="J128" s="3">
        <v>-0.010510495943252</v>
      </c>
      <c r="K128" s="3">
        <v>0.023732881451432</v>
      </c>
      <c r="L128" s="3">
        <v>-0.32194296062274</v>
      </c>
      <c r="M128" s="3">
        <v>-0.32284057330712</v>
      </c>
      <c r="N128" s="3">
        <v>624.3134175454</v>
      </c>
      <c r="O128" s="3">
        <v>704.53835831105</v>
      </c>
    </row>
    <row r="129" spans="1:15">
      <c r="A129" s="3">
        <v>484.42348426363</v>
      </c>
      <c r="B129" s="3">
        <v>0.022422896138885</v>
      </c>
      <c r="C129" s="3">
        <v>90.269650160366</v>
      </c>
      <c r="D129" s="3">
        <v>0.024489249801244</v>
      </c>
      <c r="E129" s="3">
        <v>6.7721758684783</v>
      </c>
      <c r="F129" s="3">
        <v>0.86935776881965</v>
      </c>
      <c r="G129" s="3">
        <v>19337264.852003</v>
      </c>
      <c r="H129" s="3">
        <v>24458401.280685</v>
      </c>
      <c r="I129" s="3">
        <v>-0.012062570183343</v>
      </c>
      <c r="J129" s="3">
        <v>-0.010601347513501</v>
      </c>
      <c r="K129" s="3">
        <v>0.023928101361882</v>
      </c>
      <c r="L129" s="3">
        <v>-0.32474057541331</v>
      </c>
      <c r="M129" s="3">
        <v>-0.32558050340001</v>
      </c>
      <c r="N129" s="3">
        <v>624.90705382463</v>
      </c>
      <c r="O129" s="3">
        <v>705.2666452753</v>
      </c>
    </row>
    <row r="130" spans="1:15">
      <c r="A130" s="3">
        <v>488.42348426363</v>
      </c>
      <c r="B130" s="3">
        <v>0.022624325430071</v>
      </c>
      <c r="C130" s="3">
        <v>90.269271704799</v>
      </c>
      <c r="D130" s="3">
        <v>0.024693439630637</v>
      </c>
      <c r="E130" s="3">
        <v>6.7737401728164</v>
      </c>
      <c r="F130" s="3">
        <v>0.86831682747495</v>
      </c>
      <c r="G130" s="3">
        <v>19372323.439628</v>
      </c>
      <c r="H130" s="3">
        <v>24666873.248164</v>
      </c>
      <c r="I130" s="3">
        <v>-0.012165783092645</v>
      </c>
      <c r="J130" s="3">
        <v>-0.010692185217213</v>
      </c>
      <c r="K130" s="3">
        <v>0.024123282592285</v>
      </c>
      <c r="L130" s="3">
        <v>-0.32754050381869</v>
      </c>
      <c r="M130" s="3">
        <v>-0.32832240804691</v>
      </c>
      <c r="N130" s="3">
        <v>625.49945764125</v>
      </c>
      <c r="O130" s="3">
        <v>705.9932186356</v>
      </c>
    </row>
    <row r="131" spans="1:15">
      <c r="A131" s="3">
        <v>492.42348426363</v>
      </c>
      <c r="B131" s="3">
        <v>0.022825752656541</v>
      </c>
      <c r="C131" s="3">
        <v>90.268893346139</v>
      </c>
      <c r="D131" s="3">
        <v>0.024897623950215</v>
      </c>
      <c r="E131" s="3">
        <v>6.7753052082879</v>
      </c>
      <c r="F131" s="3">
        <v>0.86727649550701</v>
      </c>
      <c r="G131" s="3">
        <v>19407445.279929</v>
      </c>
      <c r="H131" s="3">
        <v>24875624.236439</v>
      </c>
      <c r="I131" s="3">
        <v>-0.01226897340893</v>
      </c>
      <c r="J131" s="3">
        <v>-0.010783009362689</v>
      </c>
      <c r="K131" s="3">
        <v>0.024318425157531</v>
      </c>
      <c r="L131" s="3">
        <v>-0.33034257513905</v>
      </c>
      <c r="M131" s="3">
        <v>-0.33106619866302</v>
      </c>
      <c r="N131" s="3">
        <v>626.09063549249</v>
      </c>
      <c r="O131" s="3">
        <v>706.71806584106</v>
      </c>
    </row>
    <row r="132" spans="1:15">
      <c r="A132" s="3">
        <v>496.42348426363</v>
      </c>
      <c r="B132" s="3">
        <v>0.023027177570104</v>
      </c>
      <c r="C132" s="3">
        <v>90.268515088132</v>
      </c>
      <c r="D132" s="3">
        <v>0.025101802646051</v>
      </c>
      <c r="E132" s="3">
        <v>6.7768710062415</v>
      </c>
      <c r="F132" s="3">
        <v>0.86623679840558</v>
      </c>
      <c r="G132" s="3">
        <v>19442630.12285</v>
      </c>
      <c r="H132" s="3">
        <v>25084652.986614</v>
      </c>
      <c r="I132" s="3">
        <v>-0.012372140824354</v>
      </c>
      <c r="J132" s="3">
        <v>-0.010873820255957</v>
      </c>
      <c r="K132" s="3">
        <v>0.02451352907244</v>
      </c>
      <c r="L132" s="3">
        <v>-0.33314661098301</v>
      </c>
      <c r="M132" s="3">
        <v>-0.33381178645211</v>
      </c>
      <c r="N132" s="3">
        <v>626.68059397362</v>
      </c>
      <c r="O132" s="3">
        <v>707.4411752469</v>
      </c>
    </row>
    <row r="133" spans="1:15">
      <c r="A133" s="3">
        <v>500.42348426363</v>
      </c>
      <c r="B133" s="3">
        <v>0.02322859992523</v>
      </c>
      <c r="C133" s="3">
        <v>90.268136932887</v>
      </c>
      <c r="D133" s="3">
        <v>0.025305975608167</v>
      </c>
      <c r="E133" s="3">
        <v>6.77843759925</v>
      </c>
      <c r="F133" s="3">
        <v>0.86519775721955</v>
      </c>
      <c r="G133" s="3">
        <v>19477877.716866</v>
      </c>
      <c r="H133" s="3">
        <v>25293958.229814</v>
      </c>
      <c r="I133" s="3">
        <v>-0.012475285044916</v>
      </c>
      <c r="J133" s="3">
        <v>-0.010964618188939</v>
      </c>
      <c r="K133" s="3">
        <v>0.024708594351744</v>
      </c>
      <c r="L133" s="3">
        <v>-0.33595243270714</v>
      </c>
      <c r="M133" s="3">
        <v>-0.33655908525806</v>
      </c>
      <c r="N133" s="3">
        <v>627.26933994687</v>
      </c>
      <c r="O133" s="3">
        <v>708.16253778892</v>
      </c>
    </row>
    <row r="134" spans="1:15">
      <c r="A134" s="3">
        <v>504.42348426363</v>
      </c>
      <c r="B134" s="3">
        <v>0.023430019486319</v>
      </c>
      <c r="C134" s="3">
        <v>90.267758881195</v>
      </c>
      <c r="D134" s="3">
        <v>0.025510142735635</v>
      </c>
      <c r="E134" s="3">
        <v>6.7800050213571</v>
      </c>
      <c r="F134" s="3">
        <v>0.86415938655489</v>
      </c>
      <c r="G134" s="3">
        <v>19513187.807232</v>
      </c>
      <c r="H134" s="3">
        <v>25503538.676371</v>
      </c>
      <c r="I134" s="3">
        <v>-0.012578405801931</v>
      </c>
      <c r="J134" s="3">
        <v>-0.011055403428026</v>
      </c>
      <c r="K134" s="3">
        <v>0.024903621010078</v>
      </c>
      <c r="L134" s="3">
        <v>-0.33875986902437</v>
      </c>
      <c r="M134" s="3">
        <v>-0.33930801410274</v>
      </c>
      <c r="N134" s="3">
        <v>627.85688062293</v>
      </c>
      <c r="O134" s="3">
        <v>708.88214836745</v>
      </c>
    </row>
    <row r="135" spans="1:15">
      <c r="A135" s="3">
        <v>508.42348426363</v>
      </c>
      <c r="B135" s="3">
        <v>0.02363143603183</v>
      </c>
      <c r="C135" s="3">
        <v>90.267380933007</v>
      </c>
      <c r="D135" s="3">
        <v>0.025714303939364</v>
      </c>
      <c r="E135" s="3">
        <v>6.7815733086965</v>
      </c>
      <c r="F135" s="3">
        <v>0.86312169305376</v>
      </c>
      <c r="G135" s="3">
        <v>19548560.135151</v>
      </c>
      <c r="H135" s="3">
        <v>25713393.010763</v>
      </c>
      <c r="I135" s="3">
        <v>-0.01268150285961</v>
      </c>
      <c r="J135" s="3">
        <v>-0.01114617620672</v>
      </c>
      <c r="K135" s="3">
        <v>0.025098609061969</v>
      </c>
      <c r="L135" s="3">
        <v>-0.34156876140241</v>
      </c>
      <c r="M135" s="3">
        <v>-0.34205849784344</v>
      </c>
      <c r="N135" s="3">
        <v>628.44322351482</v>
      </c>
      <c r="O135" s="3">
        <v>709.60000658244</v>
      </c>
    </row>
    <row r="136" spans="1:15">
      <c r="A136" s="3">
        <v>512.42348426363</v>
      </c>
      <c r="B136" s="3">
        <v>0.023832849353134</v>
      </c>
      <c r="C136" s="3">
        <v>90.267003088037</v>
      </c>
      <c r="D136" s="3">
        <v>0.025918459141173</v>
      </c>
      <c r="E136" s="3">
        <v>6.7831425006694</v>
      </c>
      <c r="F136" s="3">
        <v>0.86208467457439</v>
      </c>
      <c r="G136" s="3">
        <v>19583994.438238</v>
      </c>
      <c r="H136" s="3">
        <v>25923519.894729</v>
      </c>
      <c r="I136" s="3">
        <v>-0.012784576015217</v>
      </c>
      <c r="J136" s="3">
        <v>-0.011236936725881</v>
      </c>
      <c r="K136" s="3">
        <v>0.025293558521839</v>
      </c>
      <c r="L136" s="3">
        <v>-0.34437896542359</v>
      </c>
      <c r="M136" s="3">
        <v>-0.34481046555209</v>
      </c>
      <c r="N136" s="3">
        <v>629.02837624661</v>
      </c>
      <c r="O136" s="3">
        <v>710.31611656732</v>
      </c>
    </row>
    <row r="137" spans="1:15">
      <c r="A137" s="3">
        <v>516.42348426363</v>
      </c>
      <c r="B137" s="3">
        <v>0.024034259246846</v>
      </c>
      <c r="C137" s="3">
        <v>90.266625346424</v>
      </c>
      <c r="D137" s="3">
        <v>0.026122608268402</v>
      </c>
      <c r="E137" s="3">
        <v>6.7847126418263</v>
      </c>
      <c r="F137" s="3">
        <v>0.86104832007754</v>
      </c>
      <c r="G137" s="3">
        <v>19619490.452426</v>
      </c>
      <c r="H137" s="3">
        <v>26133917.979385</v>
      </c>
      <c r="I137" s="3">
        <v>-0.012887625089451</v>
      </c>
      <c r="J137" s="3">
        <v>-0.011327685163876</v>
      </c>
      <c r="K137" s="3">
        <v>0.025488469404024</v>
      </c>
      <c r="L137" s="3">
        <v>-0.34719034642811</v>
      </c>
      <c r="M137" s="3">
        <v>-0.34756384524966</v>
      </c>
      <c r="N137" s="3">
        <v>629.61234623059</v>
      </c>
      <c r="O137" s="3">
        <v>711.03048587009</v>
      </c>
    </row>
    <row r="138" spans="1:15">
      <c r="A138" s="3">
        <v>520.42348426363</v>
      </c>
      <c r="B138" s="3">
        <v>0.024235665500727</v>
      </c>
      <c r="C138" s="3">
        <v>90.266247709461</v>
      </c>
      <c r="D138" s="3">
        <v>0.026326751244141</v>
      </c>
      <c r="E138" s="3">
        <v>6.7862837845247</v>
      </c>
      <c r="F138" s="3">
        <v>0.86001260999908</v>
      </c>
      <c r="G138" s="3">
        <v>19655047.91512</v>
      </c>
      <c r="H138" s="3">
        <v>26344585.925229</v>
      </c>
      <c r="I138" s="3">
        <v>-0.012990649906662</v>
      </c>
      <c r="J138" s="3">
        <v>-0.011418421696956</v>
      </c>
      <c r="K138" s="3">
        <v>0.025683341722795</v>
      </c>
      <c r="L138" s="3">
        <v>-0.35000276959605</v>
      </c>
      <c r="M138" s="3">
        <v>-0.35031855564077</v>
      </c>
      <c r="N138" s="3">
        <v>630.19514025319</v>
      </c>
      <c r="O138" s="3">
        <v>711.74312355132</v>
      </c>
    </row>
    <row r="139" spans="1:15">
      <c r="A139" s="3">
        <v>524.42348426363</v>
      </c>
      <c r="B139" s="3">
        <v>0.024437067874662</v>
      </c>
      <c r="C139" s="3">
        <v>90.265870180411</v>
      </c>
      <c r="D139" s="3">
        <v>0.02653088797408</v>
      </c>
      <c r="E139" s="3">
        <v>6.7878559923239</v>
      </c>
      <c r="F139" s="3">
        <v>0.8589775167484</v>
      </c>
      <c r="G139" s="3">
        <v>19690666.569198</v>
      </c>
      <c r="H139" s="3">
        <v>26555522.427373</v>
      </c>
      <c r="I139" s="3">
        <v>-0.013093650266581</v>
      </c>
      <c r="J139" s="3">
        <v>-0.011509146528103</v>
      </c>
      <c r="K139" s="3">
        <v>0.025878175492394</v>
      </c>
      <c r="L139" s="3">
        <v>-0.35281608551175</v>
      </c>
      <c r="M139" s="3">
        <v>-0.35307449526601</v>
      </c>
      <c r="N139" s="3">
        <v>630.77676403388</v>
      </c>
      <c r="O139" s="3">
        <v>712.45403784423</v>
      </c>
    </row>
    <row r="140" spans="1:15">
      <c r="A140" s="3">
        <v>528.42348426363</v>
      </c>
      <c r="B140" s="3">
        <v>0.02463846607969</v>
      </c>
      <c r="C140" s="3">
        <v>90.26549276541</v>
      </c>
      <c r="D140" s="3">
        <v>0.026735018331749</v>
      </c>
      <c r="E140" s="3">
        <v>6.789429343883</v>
      </c>
      <c r="F140" s="3">
        <v>0.85794300497008</v>
      </c>
      <c r="G140" s="3">
        <v>19726346.167219</v>
      </c>
      <c r="H140" s="3">
        <v>26766726.242125</v>
      </c>
      <c r="I140" s="3">
        <v>-0.013196625911134</v>
      </c>
      <c r="J140" s="3">
        <v>-0.011599859920623</v>
      </c>
      <c r="K140" s="3">
        <v>0.02607297072705</v>
      </c>
      <c r="L140" s="3">
        <v>-0.35563011276577</v>
      </c>
      <c r="M140" s="3">
        <v>-0.35583153031221</v>
      </c>
      <c r="N140" s="3">
        <v>631.35722184698</v>
      </c>
      <c r="O140" s="3">
        <v>713.16323383975</v>
      </c>
    </row>
    <row r="141" spans="1:15">
      <c r="A141" s="3">
        <v>532.42348426363</v>
      </c>
      <c r="B141" s="3">
        <v>0.024839859759908</v>
      </c>
      <c r="C141" s="3">
        <v>90.265115474473</v>
      </c>
      <c r="D141" s="3">
        <v>0.026939142145027</v>
      </c>
      <c r="E141" s="3">
        <v>6.7910039367949</v>
      </c>
      <c r="F141" s="3">
        <v>0.85690903134099</v>
      </c>
      <c r="G141" s="3">
        <v>19762086.475022</v>
      </c>
      <c r="H141" s="3">
        <v>26978196.209676</v>
      </c>
      <c r="I141" s="3">
        <v>-0.013299576491898</v>
      </c>
      <c r="J141" s="3">
        <v>-0.011690562230707</v>
      </c>
      <c r="K141" s="3">
        <v>0.026267727440987</v>
      </c>
      <c r="L141" s="3">
        <v>-0.35844462023548</v>
      </c>
      <c r="M141" s="3">
        <v>-0.35858948335065</v>
      </c>
      <c r="N141" s="3">
        <v>631.93651633418</v>
      </c>
      <c r="O141" s="3">
        <v>713.87071175858</v>
      </c>
    </row>
    <row r="142" spans="1:15">
      <c r="A142" s="3">
        <v>536.42348426363</v>
      </c>
      <c r="B142" s="3">
        <v>0.025041248484264</v>
      </c>
      <c r="C142" s="3">
        <v>90.264738322467</v>
      </c>
      <c r="D142" s="3">
        <v>0.027143259188091</v>
      </c>
      <c r="E142" s="3">
        <v>6.792579890262</v>
      </c>
      <c r="F142" s="3">
        <v>0.85587554392473</v>
      </c>
      <c r="G142" s="3">
        <v>19797887.273604</v>
      </c>
      <c r="H142" s="3">
        <v>27189931.26594</v>
      </c>
      <c r="I142" s="3">
        <v>-0.013402501546045</v>
      </c>
      <c r="J142" s="3">
        <v>-0.011781253930863</v>
      </c>
      <c r="K142" s="3">
        <v>0.026462445648397</v>
      </c>
      <c r="L142" s="3">
        <v>-0.36125931342152</v>
      </c>
      <c r="M142" s="3">
        <v>-0.36134812675544</v>
      </c>
      <c r="N142" s="3">
        <v>632.51464867049</v>
      </c>
      <c r="O142" s="3">
        <v>714.57646646642</v>
      </c>
    </row>
    <row r="143" spans="1:15">
      <c r="A143" s="3">
        <v>540.42348426363</v>
      </c>
      <c r="B143" s="3">
        <v>0.025242631757028</v>
      </c>
      <c r="C143" s="3">
        <v>90.264361329896</v>
      </c>
      <c r="D143" s="3">
        <v>0.027347369184235</v>
      </c>
      <c r="E143" s="3">
        <v>6.7941573449366</v>
      </c>
      <c r="F143" s="3">
        <v>0.85484248144465</v>
      </c>
      <c r="G143" s="3">
        <v>19833748.35797</v>
      </c>
      <c r="H143" s="3">
        <v>27401930.435227</v>
      </c>
      <c r="I143" s="3">
        <v>-0.013505400490631</v>
      </c>
      <c r="J143" s="3">
        <v>-0.0118719356141</v>
      </c>
      <c r="K143" s="3">
        <v>0.026657125363374</v>
      </c>
      <c r="L143" s="3">
        <v>-0.36407383233004</v>
      </c>
      <c r="M143" s="3">
        <v>-0.36410718618833</v>
      </c>
      <c r="N143" s="3">
        <v>633.09161923238</v>
      </c>
      <c r="O143" s="3">
        <v>715.28048888249</v>
      </c>
    </row>
    <row r="144" spans="1:15">
      <c r="A144" s="3">
        <v>544.42348426363</v>
      </c>
      <c r="B144" s="3">
        <v>0.025444009054425</v>
      </c>
      <c r="C144" s="3">
        <v>90.263984523184</v>
      </c>
      <c r="D144" s="3">
        <v>0.027551471824609</v>
      </c>
      <c r="E144" s="3">
        <v>6.7957364580025</v>
      </c>
      <c r="F144" s="3">
        <v>0.85380977321059</v>
      </c>
      <c r="G144" s="3">
        <v>19869669.531869</v>
      </c>
      <c r="H144" s="3">
        <v>27614192.796917</v>
      </c>
      <c r="I144" s="3">
        <v>-0.01360827264488</v>
      </c>
      <c r="J144" s="3">
        <v>-0.011962607969303</v>
      </c>
      <c r="K144" s="3">
        <v>0.02685176659981</v>
      </c>
      <c r="L144" s="3">
        <v>-0.36688776999688</v>
      </c>
      <c r="M144" s="3">
        <v>-0.36686635945056</v>
      </c>
      <c r="N144" s="3">
        <v>633.66742877807</v>
      </c>
      <c r="O144" s="3">
        <v>715.98276959278</v>
      </c>
    </row>
    <row r="145" spans="1:15">
      <c r="A145" s="3">
        <v>548.42348426363</v>
      </c>
      <c r="B145" s="3">
        <v>0.025645379887631</v>
      </c>
      <c r="C145" s="3">
        <v>90.26360793417</v>
      </c>
      <c r="D145" s="3">
        <v>0.027755566804099</v>
      </c>
      <c r="E145" s="3">
        <v>6.7973173923061</v>
      </c>
      <c r="F145" s="3">
        <v>0.85277734066364</v>
      </c>
      <c r="G145" s="3">
        <v>19905650.598477</v>
      </c>
      <c r="H145" s="3">
        <v>27826717.426388</v>
      </c>
      <c r="I145" s="3">
        <v>-0.013711117284385</v>
      </c>
      <c r="J145" s="3">
        <v>-0.012053271724473</v>
      </c>
      <c r="K145" s="3">
        <v>0.027046369371267</v>
      </c>
      <c r="L145" s="3">
        <v>-0.36970071807065</v>
      </c>
      <c r="M145" s="3">
        <v>-0.36962535283717</v>
      </c>
      <c r="N145" s="3">
        <v>634.24207987224</v>
      </c>
      <c r="O145" s="3">
        <v>716.68330413476</v>
      </c>
    </row>
    <row r="146" spans="1:15">
      <c r="A146" s="3">
        <v>552.42348426363</v>
      </c>
      <c r="B146" s="3">
        <v>0.025846743879228</v>
      </c>
      <c r="C146" s="3">
        <v>90.263231598619</v>
      </c>
      <c r="D146" s="3">
        <v>0.027959653868164</v>
      </c>
      <c r="E146" s="3">
        <v>6.7989003004359</v>
      </c>
      <c r="F146" s="3">
        <v>0.85174510128353</v>
      </c>
      <c r="G146" s="3">
        <v>19941691.34898</v>
      </c>
      <c r="H146" s="3">
        <v>28039503.322575</v>
      </c>
      <c r="I146" s="3">
        <v>-0.013813933719349</v>
      </c>
      <c r="J146" s="3">
        <v>-0.01214392756675</v>
      </c>
      <c r="K146" s="3">
        <v>0.027240933690881</v>
      </c>
      <c r="L146" s="3">
        <v>-0.37251233217191</v>
      </c>
      <c r="M146" s="3">
        <v>-0.37238392759834</v>
      </c>
      <c r="N146" s="3">
        <v>634.8155780206</v>
      </c>
      <c r="O146" s="3">
        <v>717.38209832479</v>
      </c>
    </row>
    <row r="147" spans="1:15">
      <c r="A147" s="3">
        <v>556.42348426363</v>
      </c>
      <c r="B147" s="3">
        <v>0.026048100828355</v>
      </c>
      <c r="C147" s="3">
        <v>90.262855553802</v>
      </c>
      <c r="D147" s="3">
        <v>0.028163732857058</v>
      </c>
      <c r="E147" s="3">
        <v>6.8004853073974</v>
      </c>
      <c r="F147" s="3">
        <v>0.85071297472751</v>
      </c>
      <c r="G147" s="3">
        <v>19977791.552638</v>
      </c>
      <c r="H147" s="3">
        <v>28252549.344801</v>
      </c>
      <c r="I147" s="3">
        <v>-0.013916721376011</v>
      </c>
      <c r="J147" s="3">
        <v>-0.012234576060976</v>
      </c>
      <c r="K147" s="3">
        <v>0.027435459571338</v>
      </c>
      <c r="L147" s="3">
        <v>-0.37532239446226</v>
      </c>
      <c r="M147" s="3">
        <v>-0.37514194088063</v>
      </c>
      <c r="N147" s="3">
        <v>635.38793200234</v>
      </c>
      <c r="O147" s="3">
        <v>718.07917148446</v>
      </c>
    </row>
    <row r="148" spans="1:15">
      <c r="A148" s="3">
        <v>560.42348426363</v>
      </c>
      <c r="B148" s="3">
        <v>0.026249450739973</v>
      </c>
      <c r="C148" s="3">
        <v>90.262479835558</v>
      </c>
      <c r="D148" s="3">
        <v>0.028367803732599</v>
      </c>
      <c r="E148" s="3">
        <v>6.8020724971063</v>
      </c>
      <c r="F148" s="3">
        <v>0.84968088985312</v>
      </c>
      <c r="G148" s="3">
        <v>20013950.951755</v>
      </c>
      <c r="H148" s="3">
        <v>28465854.180648</v>
      </c>
      <c r="I148" s="3">
        <v>-0.014019479855987</v>
      </c>
      <c r="J148" s="3">
        <v>-0.012325217592081</v>
      </c>
      <c r="K148" s="3">
        <v>0.027629947024948</v>
      </c>
      <c r="L148" s="3">
        <v>-0.37813084633634</v>
      </c>
      <c r="M148" s="3">
        <v>-0.37789936453295</v>
      </c>
      <c r="N148" s="3">
        <v>635.95915330249</v>
      </c>
      <c r="O148" s="3">
        <v>718.7745562105</v>
      </c>
    </row>
    <row r="149" spans="1:15">
      <c r="A149" s="3">
        <v>564.42348426363</v>
      </c>
      <c r="B149" s="3">
        <v>0.026450793809119</v>
      </c>
      <c r="C149" s="3">
        <v>90.262104475497</v>
      </c>
      <c r="D149" s="3">
        <v>0.028571866579912</v>
      </c>
      <c r="E149" s="3">
        <v>6.803661906778</v>
      </c>
      <c r="F149" s="3">
        <v>0.84864879056809</v>
      </c>
      <c r="G149" s="3">
        <v>20050169.262822</v>
      </c>
      <c r="H149" s="3">
        <v>28679416.352941</v>
      </c>
      <c r="I149" s="3">
        <v>-0.01412220895747</v>
      </c>
      <c r="J149" s="3">
        <v>-0.012415852346369</v>
      </c>
      <c r="K149" s="3">
        <v>0.027824396063801</v>
      </c>
      <c r="L149" s="3">
        <v>-0.3809377795533</v>
      </c>
      <c r="M149" s="3">
        <v>-0.38065627559832</v>
      </c>
      <c r="N149" s="3">
        <v>636.5292550375</v>
      </c>
      <c r="O149" s="3">
        <v>719.4682950418</v>
      </c>
    </row>
    <row r="150" spans="1:15">
      <c r="A150" s="3">
        <v>568.42348426363</v>
      </c>
      <c r="B150" s="3">
        <v>0.026652130371354</v>
      </c>
      <c r="C150" s="3">
        <v>90.261729499068</v>
      </c>
      <c r="D150" s="3">
        <v>0.028775921587487</v>
      </c>
      <c r="E150" s="3">
        <v>6.8052535299615</v>
      </c>
      <c r="F150" s="3">
        <v>0.84761663888411</v>
      </c>
      <c r="G150" s="3">
        <v>20086446.182445</v>
      </c>
      <c r="H150" s="3">
        <v>28893234.257164</v>
      </c>
      <c r="I150" s="3">
        <v>-0.014224908659249</v>
      </c>
      <c r="J150" s="3">
        <v>-0.012506480329674</v>
      </c>
      <c r="K150" s="3">
        <v>0.028018806699925</v>
      </c>
      <c r="L150" s="3">
        <v>-0.38374339692877</v>
      </c>
      <c r="M150" s="3">
        <v>-0.38341282681463</v>
      </c>
      <c r="N150" s="3">
        <v>637.09825091136</v>
      </c>
      <c r="O150" s="3">
        <v>720.16043569311</v>
      </c>
    </row>
    <row r="151" spans="1:15">
      <c r="A151" s="3">
        <v>572.42348426363</v>
      </c>
      <c r="B151" s="3">
        <v>0.026853460841374</v>
      </c>
      <c r="C151" s="3">
        <v>90.261354924883</v>
      </c>
      <c r="D151" s="3">
        <v>0.028979969015952</v>
      </c>
      <c r="E151" s="3">
        <v>6.8068473257408</v>
      </c>
      <c r="F151" s="3">
        <v>0.84658441481341</v>
      </c>
      <c r="G151" s="3">
        <v>20122781.395308</v>
      </c>
      <c r="H151" s="3">
        <v>29107306.211871</v>
      </c>
      <c r="I151" s="3">
        <v>-0.01432757908142</v>
      </c>
      <c r="J151" s="3">
        <v>-0.012597101407922</v>
      </c>
      <c r="K151" s="3">
        <v>0.028213178945424</v>
      </c>
      <c r="L151" s="3">
        <v>-0.38654796338683</v>
      </c>
      <c r="M151" s="3">
        <v>-0.38616921069771</v>
      </c>
      <c r="N151" s="3">
        <v>637.66615450509</v>
      </c>
      <c r="O151" s="3">
        <v>720.85102660973</v>
      </c>
    </row>
    <row r="152" spans="1:15">
      <c r="A152" s="3">
        <v>576.42348426363</v>
      </c>
      <c r="B152" s="3">
        <v>0.027054785658822</v>
      </c>
      <c r="C152" s="3">
        <v>90.260980765229</v>
      </c>
      <c r="D152" s="3">
        <v>0.029184009166129</v>
      </c>
      <c r="E152" s="3">
        <v>6.8084432303367</v>
      </c>
      <c r="F152" s="3">
        <v>0.84555211391017</v>
      </c>
      <c r="G152" s="3">
        <v>20159174.581721</v>
      </c>
      <c r="H152" s="3">
        <v>29321630.506509</v>
      </c>
      <c r="I152" s="3">
        <v>-0.014430220439414</v>
      </c>
      <c r="J152" s="3">
        <v>-0.012687715353566</v>
      </c>
      <c r="K152" s="3">
        <v>0.028407512812546</v>
      </c>
      <c r="L152" s="3">
        <v>-0.38935176417582</v>
      </c>
      <c r="M152" s="3">
        <v>-0.38892562884629</v>
      </c>
      <c r="N152" s="3">
        <v>638.23297890663</v>
      </c>
      <c r="O152" s="3">
        <v>721.54011381306</v>
      </c>
    </row>
    <row r="153" spans="1:15">
      <c r="A153" s="3">
        <v>580.42348426363</v>
      </c>
      <c r="B153" s="3">
        <v>0.027256105250387</v>
      </c>
      <c r="C153" s="3">
        <v>90.260607027312</v>
      </c>
      <c r="D153" s="3">
        <v>0.029388042352914</v>
      </c>
      <c r="E153" s="3">
        <v>6.8100411679895</v>
      </c>
      <c r="F153" s="3">
        <v>0.84451974370917</v>
      </c>
      <c r="G153" s="3">
        <v>20195625.423396</v>
      </c>
      <c r="H153" s="3">
        <v>29536205.438011</v>
      </c>
      <c r="I153" s="3">
        <v>-0.014532833003201</v>
      </c>
      <c r="J153" s="3">
        <v>-0.012778321886373</v>
      </c>
      <c r="K153" s="3">
        <v>0.028601808313695</v>
      </c>
      <c r="L153" s="3">
        <v>-0.3921550764548</v>
      </c>
      <c r="M153" s="3">
        <v>-0.39168227125484</v>
      </c>
      <c r="N153" s="3">
        <v>638.79873656074</v>
      </c>
      <c r="O153" s="3">
        <v>722.22773917724</v>
      </c>
    </row>
    <row r="154" spans="1:15">
      <c r="A154" s="3">
        <v>584.42348426363</v>
      </c>
      <c r="B154" s="3">
        <v>0.027457420008532</v>
      </c>
      <c r="C154" s="3">
        <v>90.260233714722</v>
      </c>
      <c r="D154" s="3">
        <v>0.029592068887129</v>
      </c>
      <c r="E154" s="3">
        <v>6.8116410594614</v>
      </c>
      <c r="F154" s="3">
        <v>0.84348732011684</v>
      </c>
      <c r="G154" s="3">
        <v>20232133.607108</v>
      </c>
      <c r="H154" s="3">
        <v>29751029.33409</v>
      </c>
      <c r="I154" s="3">
        <v>-0.01463541706682</v>
      </c>
      <c r="J154" s="3">
        <v>-0.012868920703652</v>
      </c>
      <c r="K154" s="3">
        <v>0.028796065461424</v>
      </c>
      <c r="L154" s="3">
        <v>-0.39495815334205</v>
      </c>
      <c r="M154" s="3">
        <v>-0.39443930505516</v>
      </c>
      <c r="N154" s="3">
        <v>639.36343923582</v>
      </c>
      <c r="O154" s="3">
        <v>722.91393983373</v>
      </c>
    </row>
    <row r="155" spans="1:15">
      <c r="A155" s="3">
        <v>588.42348426363</v>
      </c>
      <c r="B155" s="3">
        <v>0.027658730282861</v>
      </c>
      <c r="C155" s="3">
        <v>90.259860828699</v>
      </c>
      <c r="D155" s="3">
        <v>0.029796089064726</v>
      </c>
      <c r="E155" s="3">
        <v>6.8132428277717</v>
      </c>
      <c r="F155" s="3">
        <v>0.84245486435547</v>
      </c>
      <c r="G155" s="3">
        <v>20268698.826536</v>
      </c>
      <c r="H155" s="3">
        <v>29966100.564901</v>
      </c>
      <c r="I155" s="3">
        <v>-0.014737972928612</v>
      </c>
      <c r="J155" s="3">
        <v>-0.012959511499755</v>
      </c>
      <c r="K155" s="3">
        <v>0.028990284268405</v>
      </c>
      <c r="L155" s="3">
        <v>-0.39776121710547</v>
      </c>
      <c r="M155" s="3">
        <v>-0.39719687036985</v>
      </c>
      <c r="N155" s="3">
        <v>639.92709805536</v>
      </c>
      <c r="O155" s="3">
        <v>723.59874830493</v>
      </c>
    </row>
    <row r="156" spans="1:15">
      <c r="A156" s="3">
        <v>592.42348426363</v>
      </c>
      <c r="B156" s="3">
        <v>0.02786003637949</v>
      </c>
      <c r="C156" s="3">
        <v>90.25948836901</v>
      </c>
      <c r="D156" s="3">
        <v>0.030000103161664</v>
      </c>
      <c r="E156" s="3">
        <v>6.8148464014963</v>
      </c>
      <c r="F156" s="3">
        <v>0.84142240065442</v>
      </c>
      <c r="G156" s="3">
        <v>20305320.782732</v>
      </c>
      <c r="H156" s="3">
        <v>30181417.546095</v>
      </c>
      <c r="I156" s="3">
        <v>-0.014840500880119</v>
      </c>
      <c r="J156" s="3">
        <v>-0.013050093976896</v>
      </c>
      <c r="K156" s="3">
        <v>0.029184464747418</v>
      </c>
      <c r="L156" s="3">
        <v>-0.40056445811277</v>
      </c>
      <c r="M156" s="3">
        <v>-0.39995508060737</v>
      </c>
      <c r="N156" s="3">
        <v>640.48972356984</v>
      </c>
      <c r="O156" s="3">
        <v>724.28219303521</v>
      </c>
    </row>
    <row r="157" spans="1:15">
      <c r="A157" s="3">
        <v>596.42348426363</v>
      </c>
      <c r="B157" s="3">
        <v>0.028061338564712</v>
      </c>
      <c r="C157" s="3">
        <v>90.259116334417</v>
      </c>
      <c r="D157" s="3">
        <v>0.030204111432667</v>
      </c>
      <c r="E157" s="3">
        <v>6.8164517162208</v>
      </c>
      <c r="F157" s="3">
        <v>0.84038995463101</v>
      </c>
      <c r="G157" s="3">
        <v>20341999.183718</v>
      </c>
      <c r="H157" s="3">
        <v>30396978.736311</v>
      </c>
      <c r="I157" s="3">
        <v>-0.014943001201067</v>
      </c>
      <c r="J157" s="3">
        <v>-0.013140667849942</v>
      </c>
      <c r="K157" s="3">
        <v>0.029378606911346</v>
      </c>
      <c r="L157" s="3">
        <v>-0.40336803694525</v>
      </c>
      <c r="M157" s="3">
        <v>-0.40271402503248</v>
      </c>
      <c r="N157" s="3">
        <v>641.05132585093</v>
      </c>
      <c r="O157" s="3">
        <v>724.96429908804</v>
      </c>
    </row>
    <row r="158" spans="1:15">
      <c r="A158" s="3">
        <v>600.42348426363</v>
      </c>
      <c r="B158" s="3">
        <v>0.028262637070549</v>
      </c>
      <c r="C158" s="3">
        <v>90.258744722817</v>
      </c>
      <c r="D158" s="3">
        <v>0.030408114112363</v>
      </c>
      <c r="E158" s="3">
        <v>6.114933714727</v>
      </c>
      <c r="F158" s="3">
        <v>0.83935755219241</v>
      </c>
      <c r="G158" s="3">
        <v>20378733.743592</v>
      </c>
      <c r="H158" s="3">
        <v>30612782.631575</v>
      </c>
      <c r="I158" s="3">
        <v>-0.015045474158079</v>
      </c>
      <c r="J158" s="3">
        <v>-0.013231232847531</v>
      </c>
      <c r="K158" s="3">
        <v>0.029572710773198</v>
      </c>
      <c r="L158" s="3">
        <v>-0.40617208806837</v>
      </c>
      <c r="M158" s="3">
        <v>-0.40547377242738</v>
      </c>
      <c r="N158" s="3">
        <v>641.61191458803</v>
      </c>
      <c r="O158" s="3">
        <v>725.6450888602</v>
      </c>
    </row>
    <row r="159" spans="1:15">
      <c r="A159" s="3">
        <v>604.42348426363</v>
      </c>
      <c r="B159" s="3">
        <v>0.028463932100724</v>
      </c>
      <c r="C159" s="3">
        <v>90.258373531185</v>
      </c>
      <c r="D159" s="3">
        <v>0.030612111417693</v>
      </c>
      <c r="E159" s="3">
        <v>6.1165423463938</v>
      </c>
      <c r="F159" s="3">
        <v>0.83832521877064</v>
      </c>
      <c r="G159" s="3">
        <v>20415524.181453</v>
      </c>
      <c r="H159" s="3">
        <v>30828827.758523</v>
      </c>
      <c r="I159" s="3">
        <v>-0.015147920005364</v>
      </c>
      <c r="J159" s="3">
        <v>-0.013321788711303</v>
      </c>
      <c r="K159" s="3">
        <v>0.029766776346133</v>
      </c>
      <c r="L159" s="3">
        <v>-0.40897672395259</v>
      </c>
      <c r="M159" s="3">
        <v>-0.40823437494205</v>
      </c>
      <c r="N159" s="3">
        <v>642.17149916838</v>
      </c>
      <c r="O159" s="3">
        <v>726.32458272187</v>
      </c>
    </row>
    <row r="160" spans="1:15">
      <c r="A160" s="3">
        <v>608.42348426363</v>
      </c>
      <c r="B160" s="3">
        <v>0.02866522383626</v>
      </c>
      <c r="C160" s="3">
        <v>90.258002755445</v>
      </c>
      <c r="D160" s="3">
        <v>0.030816103550759</v>
      </c>
      <c r="E160" s="3">
        <v>6.1181525661714</v>
      </c>
      <c r="F160" s="3">
        <v>0.83729297872989</v>
      </c>
      <c r="G160" s="3">
        <v>20452370.220349</v>
      </c>
      <c r="H160" s="3">
        <v>31045112.667778</v>
      </c>
      <c r="I160" s="3">
        <v>-0.015250338986134</v>
      </c>
      <c r="J160" s="3">
        <v>-0.013412335194474</v>
      </c>
      <c r="K160" s="3">
        <v>0.029960803643507</v>
      </c>
      <c r="L160" s="3">
        <v>-0.41178203924733</v>
      </c>
      <c r="M160" s="3">
        <v>-0.41099587184126</v>
      </c>
      <c r="N160" s="3">
        <v>642.7300887272</v>
      </c>
      <c r="O160" s="3">
        <v>727.00279953061</v>
      </c>
    </row>
    <row r="161" spans="1:15">
      <c r="A161" s="3">
        <v>612.42348426363</v>
      </c>
      <c r="B161" s="3">
        <v>0.028866512440256</v>
      </c>
      <c r="C161" s="3">
        <v>90.257632390365</v>
      </c>
      <c r="D161" s="3">
        <v>0.031020090701557</v>
      </c>
      <c r="E161" s="3">
        <v>6.1197643333976</v>
      </c>
      <c r="F161" s="3">
        <v>0.83626085483395</v>
      </c>
      <c r="G161" s="3">
        <v>20489271.586399</v>
      </c>
      <c r="H161" s="3">
        <v>31261635.928384</v>
      </c>
      <c r="I161" s="3">
        <v>-0.015352731334026</v>
      </c>
      <c r="J161" s="3">
        <v>-0.013502872060496</v>
      </c>
      <c r="K161" s="3">
        <v>0.030154792678904</v>
      </c>
      <c r="L161" s="3">
        <v>-0.41458811434277</v>
      </c>
      <c r="M161" s="3">
        <v>-0.41375829263358</v>
      </c>
      <c r="N161" s="3">
        <v>643.28769216188</v>
      </c>
      <c r="O161" s="3">
        <v>727.67975699644</v>
      </c>
    </row>
    <row r="162" spans="1:15">
      <c r="A162" s="3">
        <v>616.42348426363</v>
      </c>
      <c r="B162" s="3">
        <v>0.029067798061649</v>
      </c>
      <c r="C162" s="3">
        <v>90.25726242955</v>
      </c>
      <c r="D162" s="3">
        <v>0.031224073050216</v>
      </c>
      <c r="E162" s="3">
        <v>6.1213776106377</v>
      </c>
      <c r="F162" s="3">
        <v>0.83522886771326</v>
      </c>
      <c r="G162" s="3">
        <v>20526228.008151</v>
      </c>
      <c r="H162" s="3">
        <v>31478396.123783</v>
      </c>
      <c r="I162" s="3">
        <v>-0.015455097274107</v>
      </c>
      <c r="J162" s="3">
        <v>-0.013593399082154</v>
      </c>
      <c r="K162" s="3">
        <v>0.030348743466182</v>
      </c>
      <c r="L162" s="3">
        <v>-0.41739501829151</v>
      </c>
      <c r="M162" s="3">
        <v>-0.41652165955741</v>
      </c>
      <c r="N162" s="3">
        <v>643.84431811336</v>
      </c>
      <c r="O162" s="3">
        <v>728.35547189915</v>
      </c>
    </row>
    <row r="163" spans="1:15">
      <c r="A163" s="3">
        <v>620.42348426363</v>
      </c>
      <c r="B163" s="3">
        <v>0.029269080837907</v>
      </c>
      <c r="C163" s="3">
        <v>90.256892865563</v>
      </c>
      <c r="D163" s="3">
        <v>0.031428050768579</v>
      </c>
      <c r="E163" s="3">
        <v>6.1229923626732</v>
      </c>
      <c r="F163" s="3">
        <v>0.83419703531696</v>
      </c>
      <c r="G163" s="3">
        <v>20563239.216221</v>
      </c>
      <c r="H163" s="3">
        <v>31695391.8495</v>
      </c>
      <c r="I163" s="3">
        <v>-0.01555743702336</v>
      </c>
      <c r="J163" s="3">
        <v>-0.013683916041229</v>
      </c>
      <c r="K163" s="3">
        <v>0.030542656019494</v>
      </c>
      <c r="L163" s="3">
        <v>-0.42020281109347</v>
      </c>
      <c r="M163" s="3">
        <v>-0.41928598940184</v>
      </c>
      <c r="N163" s="3">
        <v>644.39997492346</v>
      </c>
      <c r="O163" s="3">
        <v>729.02996017696</v>
      </c>
    </row>
    <row r="164" spans="1:15">
      <c r="A164" s="3">
        <v>624.42348426363</v>
      </c>
      <c r="B164" s="3">
        <v>0.02947036089674</v>
      </c>
      <c r="C164" s="3">
        <v>90.256523690155</v>
      </c>
      <c r="D164" s="3">
        <v>0.031632024021066</v>
      </c>
      <c r="E164" s="3">
        <v>6.1246085557071</v>
      </c>
      <c r="F164" s="3">
        <v>0.83316537236803</v>
      </c>
      <c r="G164" s="3">
        <v>20600304.943175</v>
      </c>
      <c r="H164" s="3">
        <v>31912621.712416</v>
      </c>
      <c r="I164" s="3">
        <v>-0.015659750790646</v>
      </c>
      <c r="J164" s="3">
        <v>-0.013774422728652</v>
      </c>
      <c r="K164" s="3">
        <v>0.030736530353301</v>
      </c>
      <c r="L164" s="3">
        <v>-0.42301154504127</v>
      </c>
      <c r="M164" s="3">
        <v>-0.42205129449021</v>
      </c>
      <c r="N164" s="3">
        <v>644.95467058122</v>
      </c>
      <c r="O164" s="3">
        <v>729.70323691798</v>
      </c>
    </row>
    <row r="165" spans="1:15">
      <c r="A165" s="3">
        <v>628.42348426363</v>
      </c>
      <c r="B165" s="3">
        <v>0.029671638356993</v>
      </c>
      <c r="C165" s="3">
        <v>90.256154894591</v>
      </c>
      <c r="D165" s="3">
        <v>0.031835992964919</v>
      </c>
      <c r="E165" s="3">
        <v>6.1262261568076</v>
      </c>
      <c r="F165" s="3">
        <v>0.83213388985932</v>
      </c>
      <c r="G165" s="3">
        <v>20637424.923618</v>
      </c>
      <c r="H165" s="3">
        <v>32130084.331311</v>
      </c>
      <c r="I165" s="3">
        <v>-0.015762038776318</v>
      </c>
      <c r="J165" s="3">
        <v>-0.013864918944986</v>
      </c>
      <c r="K165" s="3">
        <v>0.03093036648238</v>
      </c>
      <c r="L165" s="3">
        <v>-0.42582126547256</v>
      </c>
      <c r="M165" s="3">
        <v>-0.42481758301594</v>
      </c>
      <c r="N165" s="3">
        <v>645.50841267042</v>
      </c>
      <c r="O165" s="3">
        <v>730.37531629139</v>
      </c>
    </row>
    <row r="166" spans="1:15">
      <c r="A166" s="3">
        <v>632.42348426362</v>
      </c>
      <c r="B166" s="3">
        <v>0.029872913328988</v>
      </c>
      <c r="C166" s="3">
        <v>90.255786470023</v>
      </c>
      <c r="D166" s="3">
        <v>0.032039957749985</v>
      </c>
      <c r="E166" s="3">
        <v>6.1278451335811</v>
      </c>
      <c r="F166" s="3">
        <v>0.83110259463312</v>
      </c>
      <c r="G166" s="3">
        <v>20674598.894406</v>
      </c>
      <c r="H166" s="3">
        <v>32347778.338234</v>
      </c>
      <c r="I166" s="3">
        <v>-0.015864301171611</v>
      </c>
      <c r="J166" s="3">
        <v>-0.013955404501077</v>
      </c>
      <c r="K166" s="3">
        <v>0.031124164421809</v>
      </c>
      <c r="L166" s="3">
        <v>-0.42863201100033</v>
      </c>
      <c r="M166" s="3">
        <v>-0.42758485897055</v>
      </c>
      <c r="N166" s="3">
        <v>646.06120832867</v>
      </c>
      <c r="O166" s="3">
        <v>731.04621145456</v>
      </c>
    </row>
    <row r="167" spans="1:15">
      <c r="A167" s="3">
        <v>636.42348426362</v>
      </c>
      <c r="B167" s="3">
        <v>0.030074185914562</v>
      </c>
      <c r="C167" s="3">
        <v>90.255418407858</v>
      </c>
      <c r="D167" s="3">
        <v>0.032243918518263</v>
      </c>
      <c r="E167" s="3">
        <v>6.1294654540391</v>
      </c>
      <c r="F167" s="3">
        <v>0.8300714890839</v>
      </c>
      <c r="G167" s="3">
        <v>20711826.594922</v>
      </c>
      <c r="H167" s="3">
        <v>32565702.380238</v>
      </c>
      <c r="I167" s="3">
        <v>-0.015966538158005</v>
      </c>
      <c r="J167" s="3">
        <v>-0.014045879218676</v>
      </c>
      <c r="K167" s="3">
        <v>0.031317924186952</v>
      </c>
      <c r="L167" s="3">
        <v>-0.43144381321061</v>
      </c>
      <c r="M167" s="3">
        <v>-0.4303531216189</v>
      </c>
      <c r="N167" s="3">
        <v>646.61306422423</v>
      </c>
      <c r="O167" s="3">
        <v>731.71593446751</v>
      </c>
    </row>
    <row r="168" spans="1:15">
      <c r="A168" s="3">
        <v>640.42348426362</v>
      </c>
      <c r="B168" s="3">
        <v>0.030275456207119</v>
      </c>
      <c r="C168" s="3">
        <v>90.255050700106</v>
      </c>
      <c r="D168" s="3">
        <v>0.032447875403445</v>
      </c>
      <c r="E168" s="3">
        <v>6.1310870866099</v>
      </c>
      <c r="F168" s="3">
        <v>0.82904057101562</v>
      </c>
      <c r="G168" s="3">
        <v>20749107.767334</v>
      </c>
      <c r="H168" s="3">
        <v>32783855.121007</v>
      </c>
      <c r="I168" s="3">
        <v>-0.016068749906666</v>
      </c>
      <c r="J168" s="3">
        <v>-0.014136342930944</v>
      </c>
      <c r="K168" s="3">
        <v>0.031511645793436</v>
      </c>
      <c r="L168" s="3">
        <v>-0.43425669644566</v>
      </c>
      <c r="M168" s="3">
        <v>-0.43312236518944</v>
      </c>
      <c r="N168" s="3">
        <v>647.16398655354</v>
      </c>
      <c r="O168" s="3">
        <v>732.38449624025</v>
      </c>
    </row>
    <row r="169" spans="1:15">
      <c r="A169" s="3">
        <v>644.42348426362</v>
      </c>
      <c r="B169" s="3">
        <v>0.030476724291926</v>
      </c>
      <c r="C169" s="3">
        <v>90.254683339654</v>
      </c>
      <c r="D169" s="3">
        <v>0.032651828530665</v>
      </c>
      <c r="E169" s="3">
        <v>5.429585000248</v>
      </c>
      <c r="F169" s="3">
        <v>0.82800983367528</v>
      </c>
      <c r="G169" s="3">
        <v>20786442.15676</v>
      </c>
      <c r="H169" s="3">
        <v>33002235.24197</v>
      </c>
      <c r="I169" s="3">
        <v>-0.016170936578051</v>
      </c>
      <c r="J169" s="3">
        <v>-0.014226795482738</v>
      </c>
      <c r="K169" s="3">
        <v>0.031705329257118</v>
      </c>
      <c r="L169" s="3">
        <v>-0.43707067748965</v>
      </c>
      <c r="M169" s="3">
        <v>-0.43589257859008</v>
      </c>
      <c r="N169" s="3">
        <v>647.71398106016</v>
      </c>
      <c r="O169" s="3">
        <v>733.05190653214</v>
      </c>
    </row>
    <row r="170" spans="1:15">
      <c r="A170" s="3">
        <v>648.42348426362</v>
      </c>
      <c r="B170" s="3">
        <v>0.030677990246896</v>
      </c>
      <c r="C170" s="3">
        <v>90.254316320477</v>
      </c>
      <c r="D170" s="3">
        <v>0.032855778016652</v>
      </c>
      <c r="E170" s="3">
        <v>5.4312091645928</v>
      </c>
      <c r="F170" s="3">
        <v>0.82697926597607</v>
      </c>
      <c r="G170" s="3">
        <v>20823829.511319</v>
      </c>
      <c r="H170" s="3">
        <v>33220841.442583</v>
      </c>
      <c r="I170" s="3">
        <v>-0.016273098321709</v>
      </c>
      <c r="J170" s="3">
        <v>-0.014317236730672</v>
      </c>
      <c r="K170" s="3">
        <v>0.031898974594052</v>
      </c>
      <c r="L170" s="3">
        <v>-0.43988576556732</v>
      </c>
      <c r="M170" s="3">
        <v>-0.43866374557731</v>
      </c>
      <c r="N170" s="3">
        <v>648.26305307416</v>
      </c>
      <c r="O170" s="3">
        <v>733.71817401764</v>
      </c>
    </row>
    <row r="171" spans="1:15">
      <c r="A171" s="3">
        <v>652.42348426362</v>
      </c>
      <c r="B171" s="3">
        <v>0.030879254144</v>
      </c>
      <c r="C171" s="3">
        <v>90.253949637765</v>
      </c>
      <c r="D171" s="3">
        <v>0.033059723970413</v>
      </c>
      <c r="E171" s="3">
        <v>5.4328345501405</v>
      </c>
      <c r="F171" s="3">
        <v>0.82594885291422</v>
      </c>
      <c r="G171" s="3">
        <v>20861269.581992</v>
      </c>
      <c r="H171" s="3">
        <v>33439672.439534</v>
      </c>
      <c r="I171" s="3">
        <v>-0.016375235276272</v>
      </c>
      <c r="J171" s="3">
        <v>-0.014407666542953</v>
      </c>
      <c r="K171" s="3">
        <v>0.032092581820455</v>
      </c>
      <c r="L171" s="3">
        <v>-0.44270196297021</v>
      </c>
      <c r="M171" s="3">
        <v>-0.44143584572218</v>
      </c>
      <c r="N171" s="3">
        <v>648.81120757024</v>
      </c>
      <c r="O171" s="3">
        <v>734.38330642731</v>
      </c>
    </row>
    <row r="172" spans="1:15">
      <c r="A172" s="3">
        <v>656.42348426362</v>
      </c>
      <c r="B172" s="3">
        <v>0.031080516051369</v>
      </c>
      <c r="C172" s="3">
        <v>90.253583287972</v>
      </c>
      <c r="D172" s="3">
        <v>0.0332636664945</v>
      </c>
      <c r="E172" s="3">
        <v>5.434461128399</v>
      </c>
      <c r="F172" s="3">
        <v>0.8249185761731</v>
      </c>
      <c r="G172" s="3">
        <v>20898762.122308</v>
      </c>
      <c r="H172" s="3">
        <v>33658726.964793</v>
      </c>
      <c r="I172" s="3">
        <v>-0.016477347569609</v>
      </c>
      <c r="J172" s="3">
        <v>-0.014498084799044</v>
      </c>
      <c r="K172" s="3">
        <v>0.032286150952659</v>
      </c>
      <c r="L172" s="3">
        <v>-0.44551926620656</v>
      </c>
      <c r="M172" s="3">
        <v>-0.44420885597389</v>
      </c>
      <c r="N172" s="3">
        <v>649.35844924193</v>
      </c>
      <c r="O172" s="3">
        <v>735.0473107657</v>
      </c>
    </row>
    <row r="173" spans="1:15">
      <c r="A173" s="3">
        <v>660.42348426362</v>
      </c>
      <c r="B173" s="3">
        <v>0.031281776036026</v>
      </c>
      <c r="C173" s="3">
        <v>90.253217268799</v>
      </c>
      <c r="D173" s="3">
        <v>0.033467605686853</v>
      </c>
      <c r="E173" s="3">
        <v>5.4360888720094</v>
      </c>
      <c r="F173" s="3">
        <v>0.8238884148931</v>
      </c>
      <c r="G173" s="3">
        <v>20936306.887845</v>
      </c>
      <c r="H173" s="3">
        <v>33878003.762533</v>
      </c>
      <c r="I173" s="3">
        <v>-0.016579435319101</v>
      </c>
      <c r="J173" s="3">
        <v>-0.014588491389185</v>
      </c>
      <c r="K173" s="3">
        <v>0.032479682007068</v>
      </c>
      <c r="L173" s="3">
        <v>-0.44833766786768</v>
      </c>
      <c r="M173" s="3">
        <v>-0.44698275297846</v>
      </c>
      <c r="N173" s="3">
        <v>649.90478258799</v>
      </c>
      <c r="O173" s="3">
        <v>735.7101935989</v>
      </c>
    </row>
    <row r="174" spans="1:15">
      <c r="A174" s="3">
        <v>664.42348426362</v>
      </c>
      <c r="B174" s="3">
        <v>0.031483034167058</v>
      </c>
      <c r="C174" s="3">
        <v>90.252851579094</v>
      </c>
      <c r="D174" s="3">
        <v>0.033671541643073</v>
      </c>
      <c r="E174" s="3">
        <v>5.4377177548235</v>
      </c>
      <c r="F174" s="3">
        <v>0.8228583465682</v>
      </c>
      <c r="G174" s="3">
        <v>20973903.635596</v>
      </c>
      <c r="H174" s="3">
        <v>34097501.58518</v>
      </c>
      <c r="I174" s="3">
        <v>-0.016681498632015</v>
      </c>
      <c r="J174" s="3">
        <v>-0.014678886213818</v>
      </c>
      <c r="K174" s="3">
        <v>0.032673175000111</v>
      </c>
      <c r="L174" s="3">
        <v>-0.4511571591375</v>
      </c>
      <c r="M174" s="3">
        <v>-0.44975751602793</v>
      </c>
      <c r="N174" s="3">
        <v>650.45021200507</v>
      </c>
      <c r="O174" s="3">
        <v>736.3719613924</v>
      </c>
    </row>
    <row r="175" spans="1:15">
      <c r="A175" s="3">
        <v>668.42348426362</v>
      </c>
      <c r="B175" s="3">
        <v>0.031684290518921</v>
      </c>
      <c r="C175" s="3">
        <v>90.252486218706</v>
      </c>
      <c r="D175" s="3">
        <v>0.033875474458915</v>
      </c>
      <c r="E175" s="3">
        <v>5.4393477519364</v>
      </c>
      <c r="F175" s="3">
        <v>0.82182834801006</v>
      </c>
      <c r="G175" s="3">
        <v>21011552.123243</v>
      </c>
      <c r="H175" s="3">
        <v>34317219.188965</v>
      </c>
      <c r="I175" s="3">
        <v>-0.016783537605958</v>
      </c>
      <c r="J175" s="3">
        <v>-0.014769269182947</v>
      </c>
      <c r="K175" s="3">
        <v>0.032866629948189</v>
      </c>
      <c r="L175" s="3">
        <v>-0.45397773268417</v>
      </c>
      <c r="M175" s="3">
        <v>-0.45253313024734</v>
      </c>
      <c r="N175" s="3">
        <v>650.99474187964</v>
      </c>
      <c r="O175" s="3">
        <v>737.03262086875</v>
      </c>
    </row>
    <row r="176" spans="1:15">
      <c r="A176" s="3">
        <v>672.42348426362</v>
      </c>
      <c r="B176" s="3">
        <v>0.031885545174475</v>
      </c>
      <c r="C176" s="3">
        <v>90.252121188272</v>
      </c>
      <c r="D176" s="3">
        <v>0.034079404232735</v>
      </c>
      <c r="E176" s="3">
        <v>5.4409788396808</v>
      </c>
      <c r="F176" s="3">
        <v>0.82079839630552</v>
      </c>
      <c r="G176" s="3">
        <v>21049252.108452</v>
      </c>
      <c r="H176" s="3">
        <v>34537155.329507</v>
      </c>
      <c r="I176" s="3">
        <v>-0.01688555232943</v>
      </c>
      <c r="J176" s="3">
        <v>-0.014859640215423</v>
      </c>
      <c r="K176" s="3">
        <v>0.033060046867624</v>
      </c>
      <c r="L176" s="3">
        <v>-0.45679938564204</v>
      </c>
      <c r="M176" s="3">
        <v>-0.45530958971349</v>
      </c>
      <c r="N176" s="3">
        <v>651.53837667045</v>
      </c>
      <c r="O176" s="3">
        <v>737.69217934508</v>
      </c>
    </row>
    <row r="177" spans="1:15">
      <c r="A177" s="3">
        <v>676.42348426362</v>
      </c>
      <c r="B177" s="3">
        <v>0.032086798227367</v>
      </c>
      <c r="C177" s="3">
        <v>90.251756488963</v>
      </c>
      <c r="D177" s="3">
        <v>0.034283331067571</v>
      </c>
      <c r="E177" s="3">
        <v>5.4426109955927</v>
      </c>
      <c r="F177" s="3">
        <v>0.81976846968703</v>
      </c>
      <c r="G177" s="3">
        <v>21087003.348241</v>
      </c>
      <c r="H177" s="3">
        <v>34757308.757977</v>
      </c>
      <c r="I177" s="3">
        <v>-0.016987542882484</v>
      </c>
      <c r="J177" s="3">
        <v>-0.01494999923816</v>
      </c>
      <c r="K177" s="3">
        <v>0.033253425774623</v>
      </c>
      <c r="L177" s="3">
        <v>-0.45962212245538</v>
      </c>
      <c r="M177" s="3">
        <v>-0.45808690018154</v>
      </c>
      <c r="N177" s="3">
        <v>652.08112097394</v>
      </c>
      <c r="O177" s="3">
        <v>738.35064500936</v>
      </c>
    </row>
    <row r="178" spans="1:15">
      <c r="A178" s="3">
        <v>680.42348426362</v>
      </c>
      <c r="B178" s="3">
        <v>0.032288049783417</v>
      </c>
      <c r="C178" s="3">
        <v>90.251392122206</v>
      </c>
      <c r="D178" s="3">
        <v>0.03448725507262</v>
      </c>
      <c r="E178" s="3">
        <v>5.4442441983637</v>
      </c>
      <c r="F178" s="3">
        <v>0.81873854824422</v>
      </c>
      <c r="G178" s="3">
        <v>21124805.598537</v>
      </c>
      <c r="H178" s="3">
        <v>34977678.21833</v>
      </c>
      <c r="I178" s="3">
        <v>-0.01708950933753</v>
      </c>
      <c r="J178" s="3">
        <v>-0.015040346185264</v>
      </c>
      <c r="K178" s="3">
        <v>0.033446766685235</v>
      </c>
      <c r="L178" s="3">
        <v>-0.46244595694672</v>
      </c>
      <c r="M178" s="3">
        <v>-0.46086508077908</v>
      </c>
      <c r="N178" s="3">
        <v>652.62297956663</v>
      </c>
      <c r="O178" s="3">
        <v>739.00802710029</v>
      </c>
    </row>
    <row r="179" spans="1:15">
      <c r="A179" s="3">
        <v>684.42348426362</v>
      </c>
      <c r="B179" s="3">
        <v>0.032489299960863</v>
      </c>
      <c r="C179" s="3">
        <v>90.251028089391</v>
      </c>
      <c r="D179" s="3">
        <v>0.034691176363948</v>
      </c>
      <c r="E179" s="3">
        <v>5.4458784277916</v>
      </c>
      <c r="F179" s="3">
        <v>0.81770861442646</v>
      </c>
      <c r="G179" s="3">
        <v>21162658.61394</v>
      </c>
      <c r="H179" s="3">
        <v>35198262.445911</v>
      </c>
      <c r="I179" s="3">
        <v>-0.01719145176027</v>
      </c>
      <c r="J179" s="3">
        <v>-0.015130680997069</v>
      </c>
      <c r="K179" s="3">
        <v>0.033640069615329</v>
      </c>
      <c r="L179" s="3">
        <v>-0.46527091370592</v>
      </c>
      <c r="M179" s="3">
        <v>-0.46364416474269</v>
      </c>
      <c r="N179" s="3">
        <v>653.16395742177</v>
      </c>
      <c r="O179" s="3">
        <v>739.66433597014</v>
      </c>
    </row>
    <row r="180" spans="1:15">
      <c r="A180" s="3">
        <v>688.42348426362</v>
      </c>
      <c r="B180" s="3">
        <v>0.032690548889466</v>
      </c>
      <c r="C180" s="3">
        <v>90.250664391596</v>
      </c>
      <c r="D180" s="3">
        <v>0.034895095064407</v>
      </c>
      <c r="E180" s="3">
        <v>5.4475136647402</v>
      </c>
      <c r="F180" s="3">
        <v>0.81667865331804</v>
      </c>
      <c r="G180" s="3">
        <v>21200562.147729</v>
      </c>
      <c r="H180" s="3">
        <v>35419060.167501</v>
      </c>
      <c r="I180" s="3">
        <v>-0.017293370210754</v>
      </c>
      <c r="J180" s="3">
        <v>-0.015221003619114</v>
      </c>
      <c r="K180" s="3">
        <v>0.033833334580584</v>
      </c>
      <c r="L180" s="3">
        <v>-0.46809702846089</v>
      </c>
      <c r="M180" s="3">
        <v>-0.46642419893965</v>
      </c>
      <c r="N180" s="3">
        <v>653.70405970148</v>
      </c>
      <c r="O180" s="3">
        <v>740.31958302963</v>
      </c>
    </row>
    <row r="181" spans="1:15">
      <c r="A181" s="3">
        <v>692.42348426362</v>
      </c>
      <c r="B181" s="3">
        <v>0.032891796708673</v>
      </c>
      <c r="C181" s="3">
        <v>90.250301029347</v>
      </c>
      <c r="D181" s="3">
        <v>0.035099011302844</v>
      </c>
      <c r="E181" s="3">
        <v>5.4491498911126</v>
      </c>
      <c r="F181" s="3">
        <v>0.81564865270047</v>
      </c>
      <c r="G181" s="3">
        <v>21238515.952072</v>
      </c>
      <c r="H181" s="3">
        <v>35640070.102664</v>
      </c>
      <c r="I181" s="3">
        <v>-0.017395264744504</v>
      </c>
      <c r="J181" s="3">
        <v>-0.015311314001073</v>
      </c>
      <c r="K181" s="3">
        <v>0.034026561596488</v>
      </c>
      <c r="L181" s="3">
        <v>-0.47092434759085</v>
      </c>
      <c r="M181" s="3">
        <v>-0.46920524244368</v>
      </c>
      <c r="N181" s="3">
        <v>654.24329172876</v>
      </c>
      <c r="O181" s="3">
        <v>740.97378059135</v>
      </c>
    </row>
    <row r="182" spans="1:15">
      <c r="A182" s="3">
        <v>696.42348426362</v>
      </c>
      <c r="B182" s="3">
        <v>0.033093043565138</v>
      </c>
      <c r="C182" s="3">
        <v>90.24993800243</v>
      </c>
      <c r="D182" s="3">
        <v>0.035302925212793</v>
      </c>
      <c r="E182" s="3">
        <v>5.4507870898367</v>
      </c>
      <c r="F182" s="3">
        <v>0.81461860294232</v>
      </c>
      <c r="G182" s="3">
        <v>21276519.778392</v>
      </c>
      <c r="H182" s="3">
        <v>35861290.966039</v>
      </c>
      <c r="I182" s="3">
        <v>-0.017497135413638</v>
      </c>
      <c r="J182" s="3">
        <v>-0.015401612095726</v>
      </c>
      <c r="K182" s="3">
        <v>0.034219750678345</v>
      </c>
      <c r="L182" s="3">
        <v>-0.47375292703819</v>
      </c>
      <c r="M182" s="3">
        <v>-0.47198736436352</v>
      </c>
      <c r="N182" s="3">
        <v>654.78165894586</v>
      </c>
      <c r="O182" s="3">
        <v>741.62694164246</v>
      </c>
    </row>
    <row r="183" spans="1:15">
      <c r="A183" s="3">
        <v>700.42348426362</v>
      </c>
      <c r="B183" s="3">
        <v>0.033294289609954</v>
      </c>
      <c r="C183" s="3">
        <v>90.249575309771</v>
      </c>
      <c r="D183" s="3">
        <v>0.035506836930874</v>
      </c>
      <c r="E183" s="3">
        <v>5.4524252448538</v>
      </c>
      <c r="F183" s="3">
        <v>0.81358849677192</v>
      </c>
      <c r="G183" s="3">
        <v>21314573.377818</v>
      </c>
      <c r="H183" s="3">
        <v>36082721.470167</v>
      </c>
      <c r="I183" s="3">
        <v>-0.017598982267921</v>
      </c>
      <c r="J183" s="3">
        <v>-0.015491897858003</v>
      </c>
      <c r="K183" s="3">
        <v>0.0344129018413</v>
      </c>
      <c r="L183" s="3">
        <v>-0.47658283066093</v>
      </c>
      <c r="M183" s="3">
        <v>-0.47477064124928</v>
      </c>
      <c r="N183" s="3">
        <v>655.31916686653</v>
      </c>
      <c r="O183" s="3">
        <v>742.27907958312</v>
      </c>
    </row>
    <row r="184" spans="1:15">
      <c r="A184" s="3">
        <v>704.42348426362</v>
      </c>
      <c r="B184" s="3">
        <v>0.033495534995871</v>
      </c>
      <c r="C184" s="3">
        <v>90.249212949385</v>
      </c>
      <c r="D184" s="3">
        <v>0.035710746595117</v>
      </c>
      <c r="E184" s="3">
        <v>5.4540643411009</v>
      </c>
      <c r="F184" s="3">
        <v>0.81255832899</v>
      </c>
      <c r="G184" s="3">
        <v>21352676.501662</v>
      </c>
      <c r="H184" s="3">
        <v>36304360.328436</v>
      </c>
      <c r="I184" s="3">
        <v>-0.017700805355662</v>
      </c>
      <c r="J184" s="3">
        <v>-0.015582171244184</v>
      </c>
      <c r="K184" s="3">
        <v>0.03460601510035</v>
      </c>
      <c r="L184" s="3">
        <v>-0.47941412848579</v>
      </c>
      <c r="M184" s="3">
        <v>-0.47755515452597</v>
      </c>
      <c r="N184" s="3">
        <v>655.85582102866</v>
      </c>
      <c r="O184" s="3">
        <v>742.93020796555</v>
      </c>
    </row>
    <row r="185" spans="1:15">
      <c r="A185" s="3">
        <v>708.42348426362</v>
      </c>
      <c r="B185" s="3">
        <v>0.033696779874758</v>
      </c>
      <c r="C185" s="3">
        <v>90.248850918396</v>
      </c>
      <c r="D185" s="3">
        <v>0.035914654343379</v>
      </c>
      <c r="E185" s="3">
        <v>5.455704364474</v>
      </c>
      <c r="F185" s="3">
        <v>0.81152809617193</v>
      </c>
      <c r="G185" s="3">
        <v>21390828.901853</v>
      </c>
      <c r="H185" s="3">
        <v>36526206.257788</v>
      </c>
      <c r="I185" s="3">
        <v>-0.017802604724401</v>
      </c>
      <c r="J185" s="3">
        <v>-0.015672432211299</v>
      </c>
      <c r="K185" s="3">
        <v>0.034799090470379</v>
      </c>
      <c r="L185" s="3">
        <v>-0.48224689493093</v>
      </c>
      <c r="M185" s="3">
        <v>-0.48034098805962</v>
      </c>
      <c r="N185" s="3">
        <v>656.39162695297</v>
      </c>
      <c r="O185" s="3">
        <v>743.58034026188</v>
      </c>
    </row>
    <row r="186" spans="1:15">
      <c r="A186" s="3">
        <v>712.42348426362</v>
      </c>
      <c r="B186" s="3">
        <v>0.03389802439542</v>
      </c>
      <c r="C186" s="3">
        <v>90.248489213121</v>
      </c>
      <c r="D186" s="3">
        <v>0.036118560311983</v>
      </c>
      <c r="E186" s="3">
        <v>5.4573453017598</v>
      </c>
      <c r="F186" s="3">
        <v>0.81049779639575</v>
      </c>
      <c r="G186" s="3">
        <v>21429030.331298</v>
      </c>
      <c r="H186" s="3">
        <v>36748257.980969</v>
      </c>
      <c r="I186" s="3">
        <v>-0.017904380421358</v>
      </c>
      <c r="J186" s="3">
        <v>-0.015762680716756</v>
      </c>
      <c r="K186" s="3">
        <v>0.034992127966172</v>
      </c>
      <c r="L186" s="3">
        <v>-0.48508120719585</v>
      </c>
      <c r="M186" s="3">
        <v>-0.48312822615355</v>
      </c>
      <c r="N186" s="3">
        <v>656.92659011067</v>
      </c>
      <c r="O186" s="3">
        <v>744.22948967919</v>
      </c>
    </row>
    <row r="187" spans="1:15">
      <c r="A187" s="3">
        <v>716.42348426362</v>
      </c>
      <c r="B187" s="3">
        <v>0.034099268701838</v>
      </c>
      <c r="C187" s="3">
        <v>90.248127829205</v>
      </c>
      <c r="D187" s="3">
        <v>0.03632246463462</v>
      </c>
      <c r="E187" s="3">
        <v>5.4589871405327</v>
      </c>
      <c r="F187" s="3">
        <v>0.80946742901838</v>
      </c>
      <c r="G187" s="3">
        <v>21467280.544156</v>
      </c>
      <c r="H187" s="3">
        <v>36970514.228206</v>
      </c>
      <c r="I187" s="3">
        <v>-0.018006132493603</v>
      </c>
      <c r="J187" s="3">
        <v>-0.015852916718219</v>
      </c>
      <c r="K187" s="3">
        <v>0.035185127602443</v>
      </c>
      <c r="L187" s="3">
        <v>-0.48791714378377</v>
      </c>
      <c r="M187" s="3">
        <v>-0.48591695196893</v>
      </c>
      <c r="N187" s="3">
        <v>657.46071590151</v>
      </c>
      <c r="O187" s="3">
        <v>744.87766902979</v>
      </c>
    </row>
    <row r="188" spans="1:15">
      <c r="A188" s="3">
        <v>720.42348426362</v>
      </c>
      <c r="B188" s="3">
        <v>0.034300512931816</v>
      </c>
      <c r="C188" s="3">
        <v>90.247766761801</v>
      </c>
      <c r="D188" s="3">
        <v>0.036526367441546</v>
      </c>
      <c r="E188" s="3">
        <v>5.4606298690132</v>
      </c>
      <c r="F188" s="3">
        <v>0.80843699450889</v>
      </c>
      <c r="G188" s="3">
        <v>21505579.29601</v>
      </c>
      <c r="H188" s="3">
        <v>37192973.738297</v>
      </c>
      <c r="I188" s="3">
        <v>-0.018107860987979</v>
      </c>
      <c r="J188" s="3">
        <v>-0.015943140173729</v>
      </c>
      <c r="K188" s="3">
        <v>0.035378089393846</v>
      </c>
      <c r="L188" s="3">
        <v>-0.49075478344237</v>
      </c>
      <c r="M188" s="3">
        <v>-0.48870724655594</v>
      </c>
      <c r="N188" s="3">
        <v>657.99400964151</v>
      </c>
      <c r="O188" s="3">
        <v>745.52489065653</v>
      </c>
    </row>
    <row r="189" spans="1:15">
      <c r="A189" s="3">
        <v>724.42348426362</v>
      </c>
      <c r="B189" s="3">
        <v>0.034501757216025</v>
      </c>
      <c r="C189" s="3">
        <v>90.247406005774</v>
      </c>
      <c r="D189" s="3">
        <v>0.036730268859024</v>
      </c>
      <c r="E189" s="3">
        <v>5.462273475893</v>
      </c>
      <c r="F189" s="3">
        <v>0.80740649433875</v>
      </c>
      <c r="G189" s="3">
        <v>21543926.343965</v>
      </c>
      <c r="H189" s="3">
        <v>37415635.259217</v>
      </c>
      <c r="I189" s="3">
        <v>-0.018209565950804</v>
      </c>
      <c r="J189" s="3">
        <v>-0.016033351042023</v>
      </c>
      <c r="K189" s="3">
        <v>0.035571013354994</v>
      </c>
      <c r="L189" s="3">
        <v>-0.49359420413161</v>
      </c>
      <c r="M189" s="3">
        <v>-0.49149918808171</v>
      </c>
      <c r="N189" s="3">
        <v>658.52647655837</v>
      </c>
      <c r="O189" s="3">
        <v>746.17116640547</v>
      </c>
    </row>
    <row r="190" spans="1:15">
      <c r="A190" s="3">
        <v>728.42348426362</v>
      </c>
      <c r="B190" s="3">
        <v>0.034703001677365</v>
      </c>
      <c r="C190" s="3">
        <v>90.247045555923</v>
      </c>
      <c r="D190" s="3">
        <v>0.036934169008994</v>
      </c>
      <c r="E190" s="3">
        <v>5.4639179501395</v>
      </c>
      <c r="F190" s="3">
        <v>0.80637593092173</v>
      </c>
      <c r="G190" s="3">
        <v>21582321.446681</v>
      </c>
      <c r="H190" s="3">
        <v>37638497.548342</v>
      </c>
      <c r="I190" s="3">
        <v>-0.018311247427402</v>
      </c>
      <c r="J190" s="3">
        <v>-0.016123549283023</v>
      </c>
      <c r="K190" s="3">
        <v>0.035763899500467</v>
      </c>
      <c r="L190" s="3">
        <v>-0.49643548241404</v>
      </c>
      <c r="M190" s="3">
        <v>-0.49429285168398</v>
      </c>
      <c r="N190" s="3">
        <v>659.05812179171</v>
      </c>
      <c r="O190" s="3">
        <v>746.81650763469</v>
      </c>
    </row>
    <row r="191" spans="1:15">
      <c r="A191" s="3">
        <v>732.42348426362</v>
      </c>
      <c r="B191" s="3">
        <v>0.034904246430646</v>
      </c>
      <c r="C191" s="3">
        <v>90.246685407193</v>
      </c>
      <c r="D191" s="3">
        <v>0.037138068008913</v>
      </c>
      <c r="E191" s="3">
        <v>5.4655632807927</v>
      </c>
      <c r="F191" s="3">
        <v>0.80534530759204</v>
      </c>
      <c r="G191" s="3">
        <v>21620764.364378</v>
      </c>
      <c r="H191" s="3">
        <v>37861559.372482</v>
      </c>
      <c r="I191" s="3">
        <v>-0.018412905461545</v>
      </c>
      <c r="J191" s="3">
        <v>-0.016213734858403</v>
      </c>
      <c r="K191" s="3">
        <v>0.03595674784482</v>
      </c>
      <c r="L191" s="3">
        <v>-0.4992786928771</v>
      </c>
      <c r="M191" s="3">
        <v>-0.49708830937423</v>
      </c>
      <c r="N191" s="3">
        <v>659.58895039529</v>
      </c>
      <c r="O191" s="3">
        <v>747.46092524553</v>
      </c>
    </row>
    <row r="192" spans="1:15">
      <c r="A192" s="3">
        <v>736.42348426362</v>
      </c>
      <c r="B192" s="3">
        <v>0.035105491582507</v>
      </c>
      <c r="C192" s="3">
        <v>90.246325554878</v>
      </c>
      <c r="D192" s="3">
        <v>0.037341965971717</v>
      </c>
      <c r="E192" s="3">
        <v>5.4672094567742</v>
      </c>
      <c r="F192" s="3">
        <v>0.80431462860762</v>
      </c>
      <c r="G192" s="3">
        <v>21659254.858825</v>
      </c>
      <c r="H192" s="3">
        <v>38084819.507875</v>
      </c>
      <c r="I192" s="3">
        <v>-0.018514540094885</v>
      </c>
      <c r="J192" s="3">
        <v>-0.016303907732166</v>
      </c>
      <c r="K192" s="3">
        <v>0.036149558402587</v>
      </c>
      <c r="L192" s="3">
        <v>-0.50212390776043</v>
      </c>
      <c r="M192" s="3">
        <v>-0.49988563018408</v>
      </c>
      <c r="N192" s="3">
        <v>660.11896733816</v>
      </c>
      <c r="O192" s="3">
        <v>748.10442972216</v>
      </c>
    </row>
    <row r="193" spans="1:15">
      <c r="A193" s="3">
        <v>740.42348426362</v>
      </c>
      <c r="B193" s="3">
        <v>0.035306737231582</v>
      </c>
      <c r="C193" s="3">
        <v>90.245965994788</v>
      </c>
      <c r="D193" s="3">
        <v>0.037545863005874</v>
      </c>
      <c r="E193" s="3">
        <v>5.4688564667248</v>
      </c>
      <c r="F193" s="3">
        <v>0.80328389916501</v>
      </c>
      <c r="G193" s="3">
        <v>21697792.693357</v>
      </c>
      <c r="H193" s="3">
        <v>38308276.740277</v>
      </c>
      <c r="I193" s="3">
        <v>-0.018616151366462</v>
      </c>
      <c r="J193" s="3">
        <v>-0.016394067871147</v>
      </c>
      <c r="K193" s="3">
        <v>0.036342331188286</v>
      </c>
      <c r="L193" s="3">
        <v>-0.50497119672121</v>
      </c>
      <c r="M193" s="3">
        <v>-0.50268488040241</v>
      </c>
      <c r="N193" s="3">
        <v>660.64817750312</v>
      </c>
      <c r="O193" s="3">
        <v>748.74703116787</v>
      </c>
    </row>
    <row r="194" spans="1:15">
      <c r="A194" s="3">
        <v>744.42348426362</v>
      </c>
      <c r="B194" s="3">
        <v>0.035507983468842</v>
      </c>
      <c r="C194" s="3">
        <v>90.245606723379</v>
      </c>
      <c r="D194" s="3">
        <v>0.037749759215482</v>
      </c>
      <c r="E194" s="3">
        <v>5.4705042988882</v>
      </c>
      <c r="F194" s="3">
        <v>0.8022531254133</v>
      </c>
      <c r="G194" s="3">
        <v>21736377.63292</v>
      </c>
      <c r="H194" s="3">
        <v>38531929.865268</v>
      </c>
      <c r="I194" s="3">
        <v>-0.018717739312349</v>
      </c>
      <c r="J194" s="3">
        <v>-0.016484215245372</v>
      </c>
      <c r="K194" s="3">
        <v>0.036535066216419</v>
      </c>
      <c r="L194" s="3">
        <v>-0.50782062656911</v>
      </c>
      <c r="M194" s="3">
        <v>-0.50548612373227</v>
      </c>
      <c r="N194" s="3">
        <v>661.17658568126</v>
      </c>
      <c r="O194" s="3">
        <v>749.38873932808</v>
      </c>
    </row>
    <row r="195" spans="1:15">
      <c r="A195" s="3">
        <v>748.42348426362</v>
      </c>
      <c r="B195" s="3">
        <v>0.035709230378105</v>
      </c>
      <c r="C195" s="3">
        <v>90.245247737832</v>
      </c>
      <c r="D195" s="3">
        <v>0.037953654700397</v>
      </c>
      <c r="E195" s="3">
        <v>5.4721529410498</v>
      </c>
      <c r="F195" s="3">
        <v>0.80122231445681</v>
      </c>
      <c r="G195" s="3">
        <v>21775009.444153</v>
      </c>
      <c r="H195" s="3">
        <v>38755777.688833</v>
      </c>
      <c r="I195" s="3">
        <v>-0.018819303965514</v>
      </c>
      <c r="J195" s="3">
        <v>-0.016574349828218</v>
      </c>
      <c r="K195" s="3">
        <v>0.036727763501475</v>
      </c>
      <c r="L195" s="3">
        <v>-0.51067226114216</v>
      </c>
      <c r="M195" s="3">
        <v>-0.50828942144915</v>
      </c>
      <c r="N195" s="3">
        <v>661.70419656257</v>
      </c>
      <c r="O195" s="3">
        <v>750.02956359446</v>
      </c>
    </row>
    <row r="196" spans="1:15">
      <c r="A196" s="3">
        <v>752.42348426362</v>
      </c>
      <c r="B196" s="3">
        <v>0.03591047803666</v>
      </c>
      <c r="C196" s="3">
        <v>90.244889036086</v>
      </c>
      <c r="D196" s="3">
        <v>0.038157549556372</v>
      </c>
      <c r="E196" s="3">
        <v>5.4738023805374</v>
      </c>
      <c r="F196" s="3">
        <v>0.80019147433904</v>
      </c>
      <c r="G196" s="3">
        <v>21813687.895534</v>
      </c>
      <c r="H196" s="3">
        <v>38979819.028216</v>
      </c>
      <c r="I196" s="3">
        <v>-0.018920845355888</v>
      </c>
      <c r="J196" s="3">
        <v>-0.016664471596344</v>
      </c>
      <c r="K196" s="3">
        <v>0.036920423057927</v>
      </c>
      <c r="L196" s="3">
        <v>-0.51352616119006</v>
      </c>
      <c r="M196" s="3">
        <v>-0.51109483250773</v>
      </c>
      <c r="N196" s="3">
        <v>662.23101472305</v>
      </c>
      <c r="O196" s="3">
        <v>750.66951298763</v>
      </c>
    </row>
    <row r="197" spans="1:15">
      <c r="A197" s="3">
        <v>756.42348426362</v>
      </c>
      <c r="B197" s="3">
        <v>0.036111726515955</v>
      </c>
      <c r="C197" s="3">
        <v>90.244530616817</v>
      </c>
      <c r="D197" s="3">
        <v>0.038361443875184</v>
      </c>
      <c r="E197" s="3">
        <v>5.4754526042807</v>
      </c>
      <c r="F197" s="3">
        <v>0.79916061400391</v>
      </c>
      <c r="G197" s="3">
        <v>21852412.75755</v>
      </c>
      <c r="H197" s="3">
        <v>39204052.713034</v>
      </c>
      <c r="I197" s="3">
        <v>-0.019022363510675</v>
      </c>
      <c r="J197" s="3">
        <v>-0.016754580529394</v>
      </c>
      <c r="K197" s="3">
        <v>0.037113044900239</v>
      </c>
      <c r="L197" s="3">
        <v>-0.51638238414843</v>
      </c>
      <c r="M197" s="3">
        <v>-0.51390241338988</v>
      </c>
      <c r="N197" s="3">
        <v>662.75704461019</v>
      </c>
      <c r="O197" s="3">
        <v>751.30859611946</v>
      </c>
    </row>
    <row r="198" spans="1:15">
      <c r="A198" s="3">
        <v>760.42348426362</v>
      </c>
      <c r="B198" s="3">
        <v>0.036312975882319</v>
      </c>
      <c r="C198" s="3">
        <v>90.244172479386</v>
      </c>
      <c r="D198" s="3">
        <v>0.038565337744763</v>
      </c>
      <c r="E198" s="3">
        <v>5.4771035989228</v>
      </c>
      <c r="F198" s="3">
        <v>0.79812974323335</v>
      </c>
      <c r="G198" s="3">
        <v>21891183.802909</v>
      </c>
      <c r="H198" s="3">
        <v>39428477.586566</v>
      </c>
      <c r="I198" s="3">
        <v>-0.019123858454868</v>
      </c>
      <c r="J198" s="3">
        <v>-0.016844676609491</v>
      </c>
      <c r="K198" s="3">
        <v>0.037305629042863</v>
      </c>
      <c r="L198" s="3">
        <v>-0.51924098406102</v>
      </c>
      <c r="M198" s="3">
        <v>-0.51671221804604</v>
      </c>
      <c r="N198" s="3">
        <v>663.28229052735</v>
      </c>
      <c r="O198" s="3">
        <v>751.94682113827</v>
      </c>
    </row>
    <row r="199" spans="1:15">
      <c r="A199" s="3">
        <v>764.42348426362</v>
      </c>
      <c r="B199" s="3">
        <v>0.036514226197664</v>
      </c>
      <c r="C199" s="3">
        <v>90.243814623739</v>
      </c>
      <c r="D199" s="3">
        <v>0.038769231249289</v>
      </c>
      <c r="E199" s="3">
        <v>5.4787553509719</v>
      </c>
      <c r="F199" s="3">
        <v>0.79709887256363</v>
      </c>
      <c r="G199" s="3">
        <v>21930000.806762</v>
      </c>
      <c r="H199" s="3">
        <v>39653092.507153</v>
      </c>
      <c r="I199" s="3">
        <v>-0.019225330211923</v>
      </c>
      <c r="J199" s="3">
        <v>-0.016934759820553</v>
      </c>
      <c r="K199" s="3">
        <v>0.037498175500245</v>
      </c>
      <c r="L199" s="3">
        <v>-0.52210201139275</v>
      </c>
      <c r="M199" s="3">
        <v>-0.51952429763739</v>
      </c>
      <c r="N199" s="3">
        <v>663.80675661904</v>
      </c>
      <c r="O199" s="3">
        <v>752.58419566209</v>
      </c>
    </row>
    <row r="200" spans="1:15">
      <c r="A200" s="3">
        <v>768.42348426362</v>
      </c>
      <c r="B200" s="3">
        <v>0.036715477520133</v>
      </c>
      <c r="C200" s="3">
        <v>90.243457050304</v>
      </c>
      <c r="D200" s="3">
        <v>0.038973124469291</v>
      </c>
      <c r="E200" s="3">
        <v>5.4804078469784</v>
      </c>
      <c r="F200" s="3">
        <v>0.79606801318455</v>
      </c>
      <c r="G200" s="3">
        <v>21968863.546939</v>
      </c>
      <c r="H200" s="3">
        <v>39877896.349606</v>
      </c>
      <c r="I200" s="3">
        <v>-0.019326778804575</v>
      </c>
      <c r="J200" s="3">
        <v>-0.017024830147488</v>
      </c>
      <c r="K200" s="3">
        <v>0.037690684286824</v>
      </c>
      <c r="L200" s="3">
        <v>-0.52496551285838</v>
      </c>
      <c r="M200" s="3">
        <v>-0.52233870026811</v>
      </c>
      <c r="N200" s="3">
        <v>664.33044685773</v>
      </c>
      <c r="O200" s="3">
        <v>753.22072670525</v>
      </c>
    </row>
    <row r="201" spans="1:15">
      <c r="A201" s="3">
        <v>772.42348426362</v>
      </c>
      <c r="B201" s="3">
        <v>0.036916729904679</v>
      </c>
      <c r="C201" s="3">
        <v>90.243099759855</v>
      </c>
      <c r="D201" s="3">
        <v>0.03917701748172</v>
      </c>
      <c r="E201" s="3">
        <v>5.4820610737225</v>
      </c>
      <c r="F201" s="3">
        <v>0.79503717682727</v>
      </c>
      <c r="G201" s="3">
        <v>22007771.804166</v>
      </c>
      <c r="H201" s="3">
        <v>40102888.006546</v>
      </c>
      <c r="I201" s="3">
        <v>-0.019428204255716</v>
      </c>
      <c r="J201" s="3">
        <v>-0.0171148875753</v>
      </c>
      <c r="K201" s="3">
        <v>0.037883155417039</v>
      </c>
      <c r="L201" s="3">
        <v>-0.52783153118409</v>
      </c>
      <c r="M201" s="3">
        <v>-0.52515547059179</v>
      </c>
      <c r="N201" s="3">
        <v>664.853365033</v>
      </c>
      <c r="O201" s="3">
        <v>753.85642060395</v>
      </c>
    </row>
    <row r="202" spans="1:15">
      <c r="A202" s="3">
        <v>776.42348426362</v>
      </c>
      <c r="B202" s="3">
        <v>0.037117983403556</v>
      </c>
      <c r="C202" s="3">
        <v>90.242742753395</v>
      </c>
      <c r="D202" s="3">
        <v>0.039380910360017</v>
      </c>
      <c r="E202" s="3">
        <v>5.4837150183986</v>
      </c>
      <c r="F202" s="3">
        <v>0.79400637564681</v>
      </c>
      <c r="G202" s="3">
        <v>22046725.362263</v>
      </c>
      <c r="H202" s="3">
        <v>40328066.38961</v>
      </c>
      <c r="I202" s="3">
        <v>-0.019529606589322</v>
      </c>
      <c r="J202" s="3">
        <v>-0.01720493208816</v>
      </c>
      <c r="K202" s="3">
        <v>0.038075588905332</v>
      </c>
      <c r="L202" s="3">
        <v>-0.53070010502208</v>
      </c>
      <c r="M202" s="3">
        <v>-0.52797464961861</v>
      </c>
      <c r="N202" s="3">
        <v>665.37551474331</v>
      </c>
      <c r="O202" s="3">
        <v>754.49128294544</v>
      </c>
    </row>
    <row r="203" spans="1:15">
      <c r="A203" s="3">
        <v>780.42348426362</v>
      </c>
      <c r="B203" s="3">
        <v>0.037319238066713</v>
      </c>
      <c r="C203" s="3">
        <v>90.242386032027</v>
      </c>
      <c r="D203" s="3">
        <v>0.039584803174172</v>
      </c>
      <c r="E203" s="3">
        <v>5.4853696687828</v>
      </c>
      <c r="F203" s="3">
        <v>0.79297562210494</v>
      </c>
      <c r="G203" s="3">
        <v>22085724.008315</v>
      </c>
      <c r="H203" s="3">
        <v>40553430.430458</v>
      </c>
      <c r="I203" s="3">
        <v>-0.019630985831376</v>
      </c>
      <c r="J203" s="3">
        <v>-0.017294963668474</v>
      </c>
      <c r="K203" s="3">
        <v>0.038267984766151</v>
      </c>
      <c r="L203" s="3">
        <v>-0.53357126865926</v>
      </c>
      <c r="M203" s="3">
        <v>-0.53079627428308</v>
      </c>
      <c r="N203" s="3">
        <v>665.89689939059</v>
      </c>
      <c r="O203" s="3">
        <v>755.12531850457</v>
      </c>
    </row>
    <row r="204" spans="1:15">
      <c r="A204" s="3">
        <v>784.42348426362</v>
      </c>
      <c r="B204" s="3">
        <v>0.037520493942101</v>
      </c>
      <c r="C204" s="3">
        <v>90.242029596858</v>
      </c>
      <c r="D204" s="3">
        <v>0.039788695990775</v>
      </c>
      <c r="E204" s="3">
        <v>5.4870250133767</v>
      </c>
      <c r="F204" s="3">
        <v>0.79194492885868</v>
      </c>
      <c r="G204" s="3">
        <v>22124767.532804</v>
      </c>
      <c r="H204" s="3">
        <v>40778979.08156</v>
      </c>
      <c r="I204" s="3">
        <v>-0.019732342010765</v>
      </c>
      <c r="J204" s="3">
        <v>-0.017384982295965</v>
      </c>
      <c r="K204" s="3">
        <v>0.038460343013955</v>
      </c>
      <c r="L204" s="3">
        <v>-0.53644505193969</v>
      </c>
      <c r="M204" s="3">
        <v>-0.53362037728527</v>
      </c>
      <c r="N204" s="3">
        <v>666.41752217764</v>
      </c>
      <c r="O204" s="3">
        <v>755.75853119085</v>
      </c>
    </row>
    <row r="205" spans="1:15">
      <c r="A205" s="3">
        <v>788.42348426362</v>
      </c>
      <c r="B205" s="3">
        <v>0.037721751075902</v>
      </c>
      <c r="C205" s="3">
        <v>90.241673448904</v>
      </c>
      <c r="D205" s="3">
        <v>0.039992588873077</v>
      </c>
      <c r="E205" s="3">
        <v>5.4886810415168</v>
      </c>
      <c r="F205" s="3">
        <v>0.79091430865854</v>
      </c>
      <c r="G205" s="3">
        <v>22163855.7297</v>
      </c>
      <c r="H205" s="3">
        <v>41004711.316722</v>
      </c>
      <c r="I205" s="3">
        <v>-0.019833675160146</v>
      </c>
      <c r="J205" s="3">
        <v>-0.017474987946811</v>
      </c>
      <c r="K205" s="3">
        <v>0.038652663663219</v>
      </c>
      <c r="L205" s="3">
        <v>-0.5393214800976</v>
      </c>
      <c r="M205" s="3">
        <v>-0.5364469868023</v>
      </c>
      <c r="N205" s="3">
        <v>666.93738610842</v>
      </c>
      <c r="O205" s="3">
        <v>756.39092400824</v>
      </c>
    </row>
    <row r="206" spans="1:15">
      <c r="A206" s="3">
        <v>792.42348426362</v>
      </c>
      <c r="B206" s="3">
        <v>0.037923009512673</v>
      </c>
      <c r="C206" s="3">
        <v>90.24131758904</v>
      </c>
      <c r="D206" s="3">
        <v>0.040196481881037</v>
      </c>
      <c r="E206" s="3">
        <v>4.0840877434478</v>
      </c>
      <c r="F206" s="3">
        <v>0.78988377425988</v>
      </c>
      <c r="G206" s="3">
        <v>22202988.396512</v>
      </c>
      <c r="H206" s="3">
        <v>41230626.131341</v>
      </c>
      <c r="I206" s="3">
        <v>-0.01993498531673</v>
      </c>
      <c r="J206" s="3">
        <v>-0.017564980592832</v>
      </c>
      <c r="K206" s="3">
        <v>0.038844946728438</v>
      </c>
      <c r="L206" s="3">
        <v>-0.54220057366686</v>
      </c>
      <c r="M206" s="3">
        <v>-0.53927612640878</v>
      </c>
      <c r="N206" s="3">
        <v>667.45649399125</v>
      </c>
      <c r="O206" s="3">
        <v>757.02249902954</v>
      </c>
    </row>
    <row r="207" spans="1:15">
      <c r="A207" s="3">
        <v>796.42348426362</v>
      </c>
      <c r="B207" s="3">
        <v>0.038124269295434</v>
      </c>
      <c r="C207" s="3">
        <v>90.240962017964</v>
      </c>
      <c r="D207" s="3">
        <v>0.040400375071392</v>
      </c>
      <c r="E207" s="3">
        <v>4.0857451103554</v>
      </c>
      <c r="F207" s="3">
        <v>0.78885333834994</v>
      </c>
      <c r="G207" s="3">
        <v>22242165.334286</v>
      </c>
      <c r="H207" s="3">
        <v>41456722.542381</v>
      </c>
      <c r="I207" s="3">
        <v>-0.020036272523008</v>
      </c>
      <c r="J207" s="3">
        <v>-0.017654960200762</v>
      </c>
      <c r="K207" s="3">
        <v>0.039037192224133</v>
      </c>
      <c r="L207" s="3">
        <v>-0.54508234844148</v>
      </c>
      <c r="M207" s="3">
        <v>-0.54210781494826</v>
      </c>
      <c r="N207" s="3">
        <v>667.97484844511</v>
      </c>
      <c r="O207" s="3">
        <v>757.65325738678</v>
      </c>
    </row>
    <row r="208" spans="1:15">
      <c r="A208" s="3">
        <v>800.42348426362</v>
      </c>
      <c r="B208" s="3">
        <v>0.038325530465689</v>
      </c>
      <c r="C208" s="3">
        <v>90.240606736197</v>
      </c>
      <c r="D208" s="3">
        <v>0.040604268497725</v>
      </c>
      <c r="E208" s="3">
        <v>4.0874031343571</v>
      </c>
      <c r="F208" s="3">
        <v>0.78782301349286</v>
      </c>
      <c r="G208" s="3">
        <v>22281386.347562</v>
      </c>
      <c r="H208" s="3">
        <v>41682999.58804</v>
      </c>
      <c r="I208" s="3">
        <v>-0.020137536827365</v>
      </c>
      <c r="J208" s="3">
        <v>-0.017744926731618</v>
      </c>
      <c r="K208" s="3">
        <v>0.039229400164852</v>
      </c>
      <c r="L208" s="3">
        <v>-0.54796681544135</v>
      </c>
      <c r="M208" s="3">
        <v>-0.54494206650366</v>
      </c>
      <c r="N208" s="3">
        <v>668.49245190942</v>
      </c>
      <c r="O208" s="3">
        <v>758.28319927933</v>
      </c>
    </row>
    <row r="209" spans="1:15">
      <c r="A209" s="3">
        <v>804.42348426362</v>
      </c>
      <c r="B209" s="3">
        <v>0.038526793063399</v>
      </c>
      <c r="C209" s="3">
        <v>90.240251744129</v>
      </c>
      <c r="D209" s="3">
        <v>0.04080816221054</v>
      </c>
      <c r="E209" s="3">
        <v>4.089061808452</v>
      </c>
      <c r="F209" s="3">
        <v>0.78679281209444</v>
      </c>
      <c r="G209" s="3">
        <v>22320651.244277</v>
      </c>
      <c r="H209" s="3">
        <v>41909456.327131</v>
      </c>
      <c r="I209" s="3">
        <v>-0.020238778284579</v>
      </c>
      <c r="J209" s="3">
        <v>-0.017834880140176</v>
      </c>
      <c r="K209" s="3">
        <v>0.039421570565175</v>
      </c>
      <c r="L209" s="3">
        <v>-0.55085398103329</v>
      </c>
      <c r="M209" s="3">
        <v>-0.54777889053517</v>
      </c>
      <c r="N209" s="3">
        <v>669.00930665718</v>
      </c>
      <c r="O209" s="3">
        <v>758.91232400082</v>
      </c>
    </row>
    <row r="210" spans="1:15">
      <c r="A210" s="3">
        <v>808.42348426361</v>
      </c>
      <c r="B210" s="3">
        <v>0.038728057126896</v>
      </c>
      <c r="C210" s="3">
        <v>90.239897042086</v>
      </c>
      <c r="D210" s="3">
        <v>0.041012056257355</v>
      </c>
      <c r="E210" s="3">
        <v>4.0907211264298</v>
      </c>
      <c r="F210" s="3">
        <v>0.78576274638829</v>
      </c>
      <c r="G210" s="3">
        <v>22359959.835618</v>
      </c>
      <c r="H210" s="3">
        <v>42136091.838137</v>
      </c>
      <c r="I210" s="3">
        <v>-0.020339996956181</v>
      </c>
      <c r="J210" s="3">
        <v>-0.017924820374606</v>
      </c>
      <c r="K210" s="3">
        <v>0.039613703439721</v>
      </c>
      <c r="L210" s="3">
        <v>-0.55374384699436</v>
      </c>
      <c r="M210" s="3">
        <v>-0.55061829193142</v>
      </c>
      <c r="N210" s="3">
        <v>669.52541481198</v>
      </c>
      <c r="O210" s="3">
        <v>759.54062998601</v>
      </c>
    </row>
    <row r="211" spans="1:15">
      <c r="A211" s="3">
        <v>812.42348426361</v>
      </c>
      <c r="B211" s="3">
        <v>0.038929322692762</v>
      </c>
      <c r="C211" s="3">
        <v>90.239542630452</v>
      </c>
      <c r="D211" s="3">
        <v>0.041215950682798</v>
      </c>
      <c r="E211" s="3">
        <v>4.0923810827419</v>
      </c>
      <c r="F211" s="3">
        <v>0.78473282844495</v>
      </c>
      <c r="G211" s="3">
        <v>22399311.935824</v>
      </c>
      <c r="H211" s="3">
        <v>42362905.217979</v>
      </c>
      <c r="I211" s="3">
        <v>-0.020441192910639</v>
      </c>
      <c r="J211" s="3">
        <v>-0.018014747376253</v>
      </c>
      <c r="K211" s="3">
        <v>0.039805798803142</v>
      </c>
      <c r="L211" s="3">
        <v>-0.55663641074127</v>
      </c>
      <c r="M211" s="3">
        <v>-0.5534602712418</v>
      </c>
      <c r="N211" s="3">
        <v>670.04077836863</v>
      </c>
      <c r="O211" s="3">
        <v>760.16811487827</v>
      </c>
    </row>
    <row r="212" spans="1:15">
      <c r="A212" s="3">
        <v>816.42348426361</v>
      </c>
      <c r="B212" s="3">
        <v>0.039130589795655</v>
      </c>
      <c r="C212" s="3">
        <v>90.239188509813</v>
      </c>
      <c r="D212" s="3">
        <v>0.041419845528712</v>
      </c>
      <c r="E212" s="3">
        <v>4.0940416723382</v>
      </c>
      <c r="F212" s="3">
        <v>0.78370307020473</v>
      </c>
      <c r="G212" s="3">
        <v>22438707.361947</v>
      </c>
      <c r="H212" s="3">
        <v>42589895.580478</v>
      </c>
      <c r="I212" s="3">
        <v>-0.020542366223364</v>
      </c>
      <c r="J212" s="3">
        <v>-0.018104661079623</v>
      </c>
      <c r="K212" s="3">
        <v>0.039997856670133</v>
      </c>
      <c r="L212" s="3">
        <v>-0.55953166553058</v>
      </c>
      <c r="M212" s="3">
        <v>-0.55630482487872</v>
      </c>
      <c r="N212" s="3">
        <v>670.55539921711</v>
      </c>
      <c r="O212" s="3">
        <v>760.79477561758</v>
      </c>
    </row>
    <row r="213" spans="1:15">
      <c r="A213" s="3">
        <v>820.42348426361</v>
      </c>
      <c r="B213" s="3">
        <v>0.03933185846812</v>
      </c>
      <c r="C213" s="3">
        <v>90.238834681144</v>
      </c>
      <c r="D213" s="3">
        <v>0.041623740834273</v>
      </c>
      <c r="E213" s="3">
        <v>4.0957028904764</v>
      </c>
      <c r="F213" s="3">
        <v>0.78267348353435</v>
      </c>
      <c r="G213" s="3">
        <v>22478145.933559</v>
      </c>
      <c r="H213" s="3">
        <v>42817062.054569</v>
      </c>
      <c r="I213" s="3">
        <v>-0.020643516976503</v>
      </c>
      <c r="J213" s="3">
        <v>-0.018194561412554</v>
      </c>
      <c r="K213" s="3">
        <v>0.040189877055431</v>
      </c>
      <c r="L213" s="3">
        <v>-0.56242960081577</v>
      </c>
      <c r="M213" s="3">
        <v>-0.55915194549211</v>
      </c>
      <c r="N213" s="3">
        <v>671.06927916903</v>
      </c>
      <c r="O213" s="3">
        <v>761.42060854791</v>
      </c>
    </row>
    <row r="214" spans="1:15">
      <c r="A214" s="3">
        <v>824.42348426361</v>
      </c>
      <c r="B214" s="3">
        <v>0.039533128740383</v>
      </c>
      <c r="C214" s="3">
        <v>90.238481146017</v>
      </c>
      <c r="D214" s="3">
        <v>0.041827636636115</v>
      </c>
      <c r="E214" s="3">
        <v>4.0973647325096</v>
      </c>
      <c r="F214" s="3">
        <v>0.78164408030631</v>
      </c>
      <c r="G214" s="3">
        <v>22517627.472431</v>
      </c>
      <c r="H214" s="3">
        <v>43044403.782296</v>
      </c>
      <c r="I214" s="3">
        <v>-0.020744645258538</v>
      </c>
      <c r="J214" s="3">
        <v>-0.018284448296604</v>
      </c>
      <c r="K214" s="3">
        <v>0.040381859973811</v>
      </c>
      <c r="L214" s="3">
        <v>-0.56533020258921</v>
      </c>
      <c r="M214" s="3">
        <v>-0.56200162225988</v>
      </c>
      <c r="N214" s="3">
        <v>671.58241998597</v>
      </c>
      <c r="O214" s="3">
        <v>762.04560954151</v>
      </c>
    </row>
    <row r="215" spans="1:15">
      <c r="A215" s="3">
        <v>828.42348426361</v>
      </c>
      <c r="B215" s="3">
        <v>0.039734400640152</v>
      </c>
      <c r="C215" s="3">
        <v>90.238127906818</v>
      </c>
      <c r="D215" s="3">
        <v>0.042031532968462</v>
      </c>
      <c r="E215" s="3">
        <v>4.0990271936641</v>
      </c>
      <c r="F215" s="3">
        <v>0.78061487249796</v>
      </c>
      <c r="G215" s="3">
        <v>22557151.802186</v>
      </c>
      <c r="H215" s="3">
        <v>43271919.916672</v>
      </c>
      <c r="I215" s="3">
        <v>-0.020845751163682</v>
      </c>
      <c r="J215" s="3">
        <v>-0.018374321647626</v>
      </c>
      <c r="K215" s="3">
        <v>0.040573805440091</v>
      </c>
      <c r="L215" s="3">
        <v>-0.56823345377978</v>
      </c>
      <c r="M215" s="3">
        <v>-0.56485384126561</v>
      </c>
      <c r="N215" s="3">
        <v>672.09482340782</v>
      </c>
      <c r="O215" s="3">
        <v>762.66977413651</v>
      </c>
    </row>
    <row r="216" spans="1:15">
      <c r="A216" s="3">
        <v>832.42348426361</v>
      </c>
      <c r="B216" s="3">
        <v>0.039935674192455</v>
      </c>
      <c r="C216" s="3">
        <v>90.237774966965</v>
      </c>
      <c r="D216" s="3">
        <v>0.042235429863275</v>
      </c>
      <c r="E216" s="3">
        <v>4.1006902688166</v>
      </c>
      <c r="F216" s="3">
        <v>0.77958587230527</v>
      </c>
      <c r="G216" s="3">
        <v>22596718.747944</v>
      </c>
      <c r="H216" s="3">
        <v>43499609.619467</v>
      </c>
      <c r="I216" s="3">
        <v>-0.020946834791119</v>
      </c>
      <c r="J216" s="3">
        <v>-0.018464181376515</v>
      </c>
      <c r="K216" s="3">
        <v>0.040765713469126</v>
      </c>
      <c r="L216" s="3">
        <v>-0.57113933475562</v>
      </c>
      <c r="M216" s="3">
        <v>-0.56770858597327</v>
      </c>
      <c r="N216" s="3">
        <v>672.60649118012</v>
      </c>
      <c r="O216" s="3">
        <v>763.29309768296</v>
      </c>
    </row>
    <row r="217" spans="1:15">
      <c r="A217" s="3">
        <v>836.42348426361</v>
      </c>
      <c r="B217" s="3">
        <v>0.040136949419542</v>
      </c>
      <c r="C217" s="3">
        <v>90.2374223311</v>
      </c>
      <c r="D217" s="3">
        <v>0.042439327350417</v>
      </c>
      <c r="E217" s="3">
        <v>4.1023539522838</v>
      </c>
      <c r="F217" s="3">
        <v>0.77855709226446</v>
      </c>
      <c r="G217" s="3">
        <v>22636328.135963</v>
      </c>
      <c r="H217" s="3">
        <v>43727472.059031</v>
      </c>
      <c r="I217" s="3">
        <v>-0.021047896244104</v>
      </c>
      <c r="J217" s="3">
        <v>-0.018554027390081</v>
      </c>
      <c r="K217" s="3">
        <v>0.040957584075804</v>
      </c>
      <c r="L217" s="3">
        <v>-0.57404782377826</v>
      </c>
      <c r="M217" s="3">
        <v>-0.57056583759242</v>
      </c>
      <c r="N217" s="3">
        <v>673.11742507892</v>
      </c>
      <c r="O217" s="3">
        <v>763.91557549193</v>
      </c>
    </row>
    <row r="218" spans="1:15">
      <c r="A218" s="3">
        <v>840.42348426361</v>
      </c>
      <c r="B218" s="3">
        <v>0.040338226340871</v>
      </c>
      <c r="C218" s="3">
        <v>90.237070005236</v>
      </c>
      <c r="D218" s="3">
        <v>0.042643225457831</v>
      </c>
      <c r="E218" s="3">
        <v>4.1040182376336</v>
      </c>
      <c r="F218" s="3">
        <v>0.77752854537275</v>
      </c>
      <c r="G218" s="3">
        <v>22675979.793304</v>
      </c>
      <c r="H218" s="3">
        <v>43955506.408221</v>
      </c>
      <c r="I218" s="3">
        <v>-0.021148935628999</v>
      </c>
      <c r="J218" s="3">
        <v>-0.018643859592012</v>
      </c>
      <c r="K218" s="3">
        <v>0.041149417275047</v>
      </c>
      <c r="L218" s="3">
        <v>-0.57695889751196</v>
      </c>
      <c r="M218" s="3">
        <v>-0.57342557551492</v>
      </c>
      <c r="N218" s="3">
        <v>673.62762693192</v>
      </c>
      <c r="O218" s="3">
        <v>764.53720298219</v>
      </c>
    </row>
    <row r="219" spans="1:15">
      <c r="A219" s="3">
        <v>844.42348426361</v>
      </c>
      <c r="B219" s="3">
        <v>0.040539504973202</v>
      </c>
      <c r="C219" s="3">
        <v>90.236717996844</v>
      </c>
      <c r="D219" s="3">
        <v>0.042847124211763</v>
      </c>
      <c r="E219" s="3">
        <v>4.1056831175299</v>
      </c>
      <c r="F219" s="3">
        <v>0.77650024519832</v>
      </c>
      <c r="G219" s="3">
        <v>22715673.547522</v>
      </c>
      <c r="H219" s="3">
        <v>44183711.842499</v>
      </c>
      <c r="I219" s="3">
        <v>-0.021249953054259</v>
      </c>
      <c r="J219" s="3">
        <v>-0.01873367788387</v>
      </c>
      <c r="K219" s="3">
        <v>0.041341213081801</v>
      </c>
      <c r="L219" s="3">
        <v>-0.5798725315462</v>
      </c>
      <c r="M219" s="3">
        <v>-0.57628777778746</v>
      </c>
      <c r="N219" s="3">
        <v>674.13709863557</v>
      </c>
      <c r="O219" s="3">
        <v>765.15797582001</v>
      </c>
    </row>
    <row r="220" spans="1:15">
      <c r="A220" s="3">
        <v>848.42348426361</v>
      </c>
      <c r="B220" s="3">
        <v>0.040740785330798</v>
      </c>
      <c r="C220" s="3">
        <v>90.236366314858</v>
      </c>
      <c r="D220" s="3">
        <v>0.043051023637006</v>
      </c>
      <c r="E220" s="3">
        <v>4.1073485836137</v>
      </c>
      <c r="F220" s="3">
        <v>0.77547220597013</v>
      </c>
      <c r="G220" s="3">
        <v>22755409.22639</v>
      </c>
      <c r="H220" s="3">
        <v>44412087.538244</v>
      </c>
      <c r="I220" s="3">
        <v>-0.021350948629437</v>
      </c>
      <c r="J220" s="3">
        <v>-0.018823482166074</v>
      </c>
      <c r="K220" s="3">
        <v>0.04153297151103</v>
      </c>
      <c r="L220" s="3">
        <v>-0.58278870095362</v>
      </c>
      <c r="M220" s="3">
        <v>-0.57915242147602</v>
      </c>
      <c r="N220" s="3">
        <v>674.64584216776</v>
      </c>
      <c r="O220" s="3">
        <v>765.7778900484</v>
      </c>
    </row>
    <row r="221" spans="1:15">
      <c r="A221" s="3">
        <v>852.42348426361</v>
      </c>
      <c r="B221" s="3">
        <v>0.040942067425755</v>
      </c>
      <c r="C221" s="3">
        <v>90.23601496959</v>
      </c>
      <c r="D221" s="3">
        <v>0.043254923757198</v>
      </c>
      <c r="E221" s="3">
        <v>4.1090146264253</v>
      </c>
      <c r="F221" s="3">
        <v>0.77444444263846</v>
      </c>
      <c r="G221" s="3">
        <v>22795186.65766</v>
      </c>
      <c r="H221" s="3">
        <v>44640632.671289</v>
      </c>
      <c r="I221" s="3">
        <v>-0.021451922464227</v>
      </c>
      <c r="J221" s="3">
        <v>-0.018913272338862</v>
      </c>
      <c r="K221" s="3">
        <v>0.041724692577715</v>
      </c>
      <c r="L221" s="3">
        <v>-0.58570738078925</v>
      </c>
      <c r="M221" s="3">
        <v>-0.58201948315476</v>
      </c>
      <c r="N221" s="3">
        <v>675.15385959662</v>
      </c>
      <c r="O221" s="3">
        <v>766.39694220419</v>
      </c>
    </row>
  </sheetData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:A16"/>
    </sheetView>
  </sheetViews>
  <sheetFormatPr defaultColWidth="8.8" defaultRowHeight="15" outlineLevelCol="1"/>
  <cols>
    <col min="2" max="2" width="10.3"/>
  </cols>
  <sheetData>
    <row r="1" spans="1:2">
      <c r="A1" s="2">
        <v>0.00134</v>
      </c>
      <c r="B1">
        <v>462.31581</v>
      </c>
    </row>
    <row r="2" spans="1:2">
      <c r="A2" s="2">
        <v>0.00178</v>
      </c>
      <c r="B2">
        <v>462.24606</v>
      </c>
    </row>
    <row r="3" spans="1:2">
      <c r="A3" s="2">
        <v>0.00236</v>
      </c>
      <c r="B3">
        <v>464.47767</v>
      </c>
    </row>
    <row r="4" spans="1:2">
      <c r="A4" s="2">
        <v>0.00316</v>
      </c>
      <c r="B4">
        <v>468.5869</v>
      </c>
    </row>
    <row r="5" spans="1:2">
      <c r="A5" s="2">
        <v>0.0042</v>
      </c>
      <c r="B5">
        <v>472.08691</v>
      </c>
    </row>
    <row r="6" spans="1:2">
      <c r="A6" s="2">
        <v>0.00559</v>
      </c>
      <c r="B6">
        <v>481.4588</v>
      </c>
    </row>
    <row r="7" spans="1:2">
      <c r="A7" s="2">
        <v>0.00744</v>
      </c>
      <c r="B7">
        <v>489.59083</v>
      </c>
    </row>
    <row r="8" spans="1:2">
      <c r="A8" s="2">
        <v>0.0099</v>
      </c>
      <c r="B8">
        <v>496.38343</v>
      </c>
    </row>
    <row r="9" spans="1:2">
      <c r="A9" s="2">
        <v>0.01318</v>
      </c>
      <c r="B9">
        <v>505.65036</v>
      </c>
    </row>
    <row r="10" spans="1:2">
      <c r="A10" s="2">
        <v>0.01753</v>
      </c>
      <c r="B10">
        <v>522.66765</v>
      </c>
    </row>
    <row r="11" spans="1:2">
      <c r="A11" s="2">
        <v>0.02333</v>
      </c>
      <c r="B11">
        <v>529.11284</v>
      </c>
    </row>
    <row r="12" spans="1:2">
      <c r="A12" s="2">
        <v>0.03104</v>
      </c>
      <c r="B12">
        <v>539.5966</v>
      </c>
    </row>
    <row r="13" spans="1:2">
      <c r="A13" s="2">
        <v>0.04128</v>
      </c>
      <c r="B13">
        <v>555.70639</v>
      </c>
    </row>
    <row r="14" spans="1:2">
      <c r="A14" s="2">
        <v>0.05492</v>
      </c>
      <c r="B14">
        <v>570.67792</v>
      </c>
    </row>
    <row r="15" spans="1:2">
      <c r="A15" s="2">
        <v>0.07302</v>
      </c>
      <c r="B15">
        <v>598.88762</v>
      </c>
    </row>
    <row r="16" spans="1:2">
      <c r="A16" s="2">
        <v>0.09647</v>
      </c>
      <c r="B16">
        <v>609.61919</v>
      </c>
    </row>
    <row r="17" spans="1:1">
      <c r="A17" s="2"/>
    </row>
  </sheetData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1"/>
  <sheetViews>
    <sheetView workbookViewId="0">
      <selection activeCell="A1" sqref="A1:A21"/>
    </sheetView>
  </sheetViews>
  <sheetFormatPr defaultColWidth="8.8" defaultRowHeight="15" outlineLevelCol="1"/>
  <cols>
    <col min="2" max="2" width="10.3"/>
  </cols>
  <sheetData>
    <row r="1" spans="1:2">
      <c r="A1">
        <v>0.00019</v>
      </c>
      <c r="B1">
        <v>449.37072</v>
      </c>
    </row>
    <row r="2" spans="1:2">
      <c r="A2">
        <v>0.00033</v>
      </c>
      <c r="B2">
        <v>449.58975</v>
      </c>
    </row>
    <row r="3" spans="1:2">
      <c r="A3">
        <v>0.00047</v>
      </c>
      <c r="B3">
        <v>448.87348</v>
      </c>
    </row>
    <row r="4" spans="1:2">
      <c r="A4">
        <v>0.00066</v>
      </c>
      <c r="B4">
        <v>448.90221</v>
      </c>
    </row>
    <row r="5" spans="1:2">
      <c r="A5">
        <v>0.00084</v>
      </c>
      <c r="B5">
        <v>448.80574</v>
      </c>
    </row>
    <row r="6" spans="1:2">
      <c r="A6">
        <v>0.00124</v>
      </c>
      <c r="B6">
        <v>450.5771</v>
      </c>
    </row>
    <row r="7" spans="1:2">
      <c r="A7">
        <v>0.00167</v>
      </c>
      <c r="B7">
        <v>453.51175</v>
      </c>
    </row>
    <row r="8" spans="1:2">
      <c r="A8">
        <v>0.00217</v>
      </c>
      <c r="B8">
        <v>453.51847</v>
      </c>
    </row>
    <row r="9" spans="1:2">
      <c r="A9">
        <v>0.00295</v>
      </c>
      <c r="B9">
        <v>457.21978</v>
      </c>
    </row>
    <row r="10" spans="1:2">
      <c r="A10">
        <v>0.00389</v>
      </c>
      <c r="B10">
        <v>456.58188</v>
      </c>
    </row>
    <row r="11" spans="1:2">
      <c r="A11">
        <v>0.00518</v>
      </c>
      <c r="B11">
        <v>461.80847</v>
      </c>
    </row>
    <row r="12" spans="1:2">
      <c r="A12">
        <v>0.00689</v>
      </c>
      <c r="B12">
        <v>469.37419</v>
      </c>
    </row>
    <row r="13" spans="1:2">
      <c r="A13">
        <v>0.00917</v>
      </c>
      <c r="B13">
        <v>477.89823</v>
      </c>
    </row>
    <row r="14" spans="1:2">
      <c r="A14">
        <v>0.01217</v>
      </c>
      <c r="B14">
        <v>490.60236</v>
      </c>
    </row>
    <row r="15" spans="1:2">
      <c r="A15">
        <v>0.01613</v>
      </c>
      <c r="B15">
        <v>499.93558</v>
      </c>
    </row>
    <row r="16" spans="1:2">
      <c r="A16">
        <v>0.02188</v>
      </c>
      <c r="B16">
        <v>512.675</v>
      </c>
    </row>
    <row r="17" spans="1:2">
      <c r="A17">
        <v>0.02872</v>
      </c>
      <c r="B17">
        <v>527.73692</v>
      </c>
    </row>
    <row r="18" spans="1:2">
      <c r="A18">
        <v>0.03821</v>
      </c>
      <c r="B18">
        <v>541.22484</v>
      </c>
    </row>
    <row r="19" spans="1:2">
      <c r="A19">
        <v>0.05083</v>
      </c>
      <c r="B19">
        <v>555.26536</v>
      </c>
    </row>
    <row r="20" spans="1:2">
      <c r="A20">
        <v>0.06764</v>
      </c>
      <c r="B20">
        <v>564.9965</v>
      </c>
    </row>
    <row r="21" spans="1:2">
      <c r="A21">
        <v>0.07906</v>
      </c>
      <c r="B21">
        <v>565.21545</v>
      </c>
    </row>
  </sheetData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:A17"/>
    </sheetView>
  </sheetViews>
  <sheetFormatPr defaultColWidth="8.8" defaultRowHeight="15" outlineLevelCol="1"/>
  <cols>
    <col min="2" max="2" width="10.3"/>
  </cols>
  <sheetData>
    <row r="1" spans="1:2">
      <c r="A1">
        <v>0.0002</v>
      </c>
      <c r="B1">
        <v>353.2389</v>
      </c>
    </row>
    <row r="2" spans="1:2">
      <c r="A2">
        <v>0.00029</v>
      </c>
      <c r="B2">
        <v>354.71541</v>
      </c>
    </row>
    <row r="3" spans="1:2">
      <c r="A3">
        <v>0.00053</v>
      </c>
      <c r="B3">
        <v>353.52785</v>
      </c>
    </row>
    <row r="4" spans="1:2">
      <c r="A4">
        <v>0.00073</v>
      </c>
      <c r="B4">
        <v>357.3727</v>
      </c>
    </row>
    <row r="5" spans="1:2">
      <c r="A5">
        <v>0.00095</v>
      </c>
      <c r="B5">
        <v>358.34178</v>
      </c>
    </row>
    <row r="6" spans="1:2">
      <c r="A6">
        <v>0.0013</v>
      </c>
      <c r="B6">
        <v>359.31592</v>
      </c>
    </row>
    <row r="7" spans="1:2">
      <c r="A7">
        <v>0.0017</v>
      </c>
      <c r="B7">
        <v>360.58209</v>
      </c>
    </row>
    <row r="8" spans="1:2">
      <c r="A8">
        <v>0.00312</v>
      </c>
      <c r="B8">
        <v>367.25176</v>
      </c>
    </row>
    <row r="9" spans="1:2">
      <c r="A9">
        <v>0.00434</v>
      </c>
      <c r="B9">
        <v>369.19988</v>
      </c>
    </row>
    <row r="10" spans="1:2">
      <c r="A10">
        <v>0.00578</v>
      </c>
      <c r="B10">
        <v>369.80826</v>
      </c>
    </row>
    <row r="11" spans="1:2">
      <c r="A11">
        <v>0.00769</v>
      </c>
      <c r="B11">
        <v>372.22517</v>
      </c>
    </row>
    <row r="12" spans="1:2">
      <c r="A12">
        <v>0.01018</v>
      </c>
      <c r="B12">
        <v>382.17219</v>
      </c>
    </row>
    <row r="13" spans="1:2">
      <c r="A13">
        <v>0.01361</v>
      </c>
      <c r="B13">
        <v>390.90906</v>
      </c>
    </row>
    <row r="14" spans="1:2">
      <c r="A14">
        <v>0.01811</v>
      </c>
      <c r="B14">
        <v>399.55114</v>
      </c>
    </row>
    <row r="15" spans="1:2">
      <c r="A15">
        <v>0.0241</v>
      </c>
      <c r="B15">
        <v>407.31524</v>
      </c>
    </row>
    <row r="16" spans="1:2">
      <c r="A16">
        <v>0.03206</v>
      </c>
      <c r="B16">
        <v>413.29121</v>
      </c>
    </row>
    <row r="17" spans="1:2">
      <c r="A17">
        <v>0.04104</v>
      </c>
      <c r="B17">
        <v>416.73152</v>
      </c>
    </row>
  </sheetData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:A19"/>
    </sheetView>
  </sheetViews>
  <sheetFormatPr defaultColWidth="8.8" defaultRowHeight="15" outlineLevelCol="1"/>
  <cols>
    <col min="2" max="2" width="10.3"/>
  </cols>
  <sheetData>
    <row r="1" spans="1:2">
      <c r="A1">
        <v>0.00019</v>
      </c>
      <c r="B1">
        <v>302.92725</v>
      </c>
    </row>
    <row r="2" spans="1:2">
      <c r="A2">
        <v>0.00032</v>
      </c>
      <c r="B2">
        <v>304.7819</v>
      </c>
    </row>
    <row r="3" spans="1:2">
      <c r="A3">
        <v>0.00047</v>
      </c>
      <c r="B3">
        <v>306.06619</v>
      </c>
    </row>
    <row r="4" spans="1:2">
      <c r="A4">
        <v>0.00061</v>
      </c>
      <c r="B4">
        <v>307.20613</v>
      </c>
    </row>
    <row r="5" spans="1:2">
      <c r="A5">
        <v>0.00083</v>
      </c>
      <c r="B5">
        <v>306.27187</v>
      </c>
    </row>
    <row r="6" spans="1:2">
      <c r="A6">
        <v>0.0011</v>
      </c>
      <c r="B6">
        <v>306.6617</v>
      </c>
    </row>
    <row r="7" spans="1:2">
      <c r="A7">
        <v>0.00146</v>
      </c>
      <c r="B7">
        <v>308.20395</v>
      </c>
    </row>
    <row r="8" spans="1:2">
      <c r="A8">
        <v>0.00192</v>
      </c>
      <c r="B8">
        <v>309.61059</v>
      </c>
    </row>
    <row r="9" spans="1:2">
      <c r="A9">
        <v>0.00259</v>
      </c>
      <c r="B9">
        <v>312.01195</v>
      </c>
    </row>
    <row r="10" spans="1:2">
      <c r="A10">
        <v>0.00345</v>
      </c>
      <c r="B10">
        <v>314.75751</v>
      </c>
    </row>
    <row r="11" spans="1:2">
      <c r="A11">
        <v>0.00459</v>
      </c>
      <c r="B11">
        <v>318.47984</v>
      </c>
    </row>
    <row r="12" spans="1:2">
      <c r="A12">
        <v>0.00611</v>
      </c>
      <c r="B12">
        <v>323.57625</v>
      </c>
    </row>
    <row r="13" spans="1:2">
      <c r="A13">
        <v>0.00813</v>
      </c>
      <c r="B13">
        <v>328.5081</v>
      </c>
    </row>
    <row r="14" spans="1:2">
      <c r="A14">
        <v>0.01081</v>
      </c>
      <c r="B14">
        <v>333.87748</v>
      </c>
    </row>
    <row r="15" spans="1:2">
      <c r="A15">
        <v>0.01439</v>
      </c>
      <c r="B15">
        <v>340.76073</v>
      </c>
    </row>
    <row r="16" spans="1:2">
      <c r="A16">
        <v>0.01915</v>
      </c>
      <c r="B16">
        <v>345.82499</v>
      </c>
    </row>
    <row r="17" spans="1:2">
      <c r="A17">
        <v>0.02547</v>
      </c>
      <c r="B17">
        <v>351.7539</v>
      </c>
    </row>
    <row r="18" spans="1:2">
      <c r="A18">
        <v>0.0339</v>
      </c>
      <c r="B18">
        <v>355.51416</v>
      </c>
    </row>
    <row r="19" spans="1:2">
      <c r="A19">
        <v>0.0412</v>
      </c>
      <c r="B19">
        <v>355.98618</v>
      </c>
    </row>
  </sheetData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1" sqref="A1:A17"/>
    </sheetView>
  </sheetViews>
  <sheetFormatPr defaultColWidth="8.8" defaultRowHeight="15" outlineLevelCol="1"/>
  <cols>
    <col min="2" max="2" width="10.3"/>
  </cols>
  <sheetData>
    <row r="1" spans="1:2">
      <c r="A1">
        <v>0.00017</v>
      </c>
      <c r="B1">
        <v>218.57657</v>
      </c>
    </row>
    <row r="2" spans="1:2">
      <c r="A2">
        <v>0.00032</v>
      </c>
      <c r="B2">
        <v>220.94696</v>
      </c>
    </row>
    <row r="3" spans="1:2">
      <c r="A3">
        <v>0.00048</v>
      </c>
      <c r="B3">
        <v>223.65138</v>
      </c>
    </row>
    <row r="4" spans="1:2">
      <c r="A4">
        <v>0.00068</v>
      </c>
      <c r="B4">
        <v>225.41772</v>
      </c>
    </row>
    <row r="5" spans="1:2">
      <c r="A5">
        <v>0.0009</v>
      </c>
      <c r="B5">
        <v>227.40129</v>
      </c>
    </row>
    <row r="6" spans="1:2">
      <c r="A6">
        <v>0.0012</v>
      </c>
      <c r="B6">
        <v>230.00737</v>
      </c>
    </row>
    <row r="7" spans="1:2">
      <c r="A7">
        <v>0.00159</v>
      </c>
      <c r="B7">
        <v>231.64057</v>
      </c>
    </row>
    <row r="8" spans="1:2">
      <c r="A8">
        <v>0.00211</v>
      </c>
      <c r="B8">
        <v>234.59059</v>
      </c>
    </row>
    <row r="9" spans="1:2">
      <c r="A9">
        <v>0.00282</v>
      </c>
      <c r="B9">
        <v>237.16655</v>
      </c>
    </row>
    <row r="10" spans="1:2">
      <c r="A10">
        <v>0.00375</v>
      </c>
      <c r="B10">
        <v>239.74675</v>
      </c>
    </row>
    <row r="11" spans="1:2">
      <c r="A11">
        <v>0.005</v>
      </c>
      <c r="B11">
        <v>243.40089</v>
      </c>
    </row>
    <row r="12" spans="1:2">
      <c r="A12">
        <v>0.00665</v>
      </c>
      <c r="B12">
        <v>246.82406</v>
      </c>
    </row>
    <row r="13" spans="1:2">
      <c r="A13">
        <v>0.00885</v>
      </c>
      <c r="B13">
        <v>249.93947</v>
      </c>
    </row>
    <row r="14" spans="1:2">
      <c r="A14">
        <v>0.01186</v>
      </c>
      <c r="B14">
        <v>253.88219</v>
      </c>
    </row>
    <row r="15" spans="1:2">
      <c r="A15">
        <v>0.01567</v>
      </c>
      <c r="B15">
        <v>255.7902</v>
      </c>
    </row>
    <row r="16" spans="1:2">
      <c r="A16">
        <v>0.02085</v>
      </c>
      <c r="B16">
        <v>257.02848</v>
      </c>
    </row>
    <row r="17" spans="1:2">
      <c r="A17">
        <v>0.02534</v>
      </c>
      <c r="B17">
        <v>257.17707</v>
      </c>
    </row>
  </sheetData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5"/>
  <sheetViews>
    <sheetView workbookViewId="0">
      <selection activeCell="A1" sqref="A1:A15"/>
    </sheetView>
  </sheetViews>
  <sheetFormatPr defaultColWidth="8.8" defaultRowHeight="15" outlineLevelCol="1"/>
  <cols>
    <col min="2" max="2" width="10.3"/>
  </cols>
  <sheetData>
    <row r="1" spans="1:2">
      <c r="A1">
        <v>0.00019</v>
      </c>
      <c r="B1">
        <v>149.6497</v>
      </c>
    </row>
    <row r="2" spans="1:2">
      <c r="A2">
        <v>0.00032</v>
      </c>
      <c r="B2">
        <v>151.08842</v>
      </c>
    </row>
    <row r="3" spans="1:2">
      <c r="A3">
        <v>0.00049</v>
      </c>
      <c r="B3">
        <v>152.75945</v>
      </c>
    </row>
    <row r="4" spans="1:2">
      <c r="A4">
        <v>0.00064</v>
      </c>
      <c r="B4">
        <v>155.11429</v>
      </c>
    </row>
    <row r="5" spans="1:2">
      <c r="A5">
        <v>0.00088</v>
      </c>
      <c r="B5">
        <v>158.22148</v>
      </c>
    </row>
    <row r="6" spans="1:2">
      <c r="A6">
        <v>0.00121</v>
      </c>
      <c r="B6">
        <v>162.63525</v>
      </c>
    </row>
    <row r="7" spans="1:2">
      <c r="A7">
        <v>0.00156</v>
      </c>
      <c r="B7">
        <v>165.93751</v>
      </c>
    </row>
    <row r="8" spans="1:2">
      <c r="A8">
        <v>0.00205</v>
      </c>
      <c r="B8">
        <v>170.82151</v>
      </c>
    </row>
    <row r="9" spans="1:2">
      <c r="A9">
        <v>0.00269</v>
      </c>
      <c r="B9">
        <v>175.24244</v>
      </c>
    </row>
    <row r="10" spans="1:2">
      <c r="A10">
        <v>0.00378</v>
      </c>
      <c r="B10">
        <v>181.65603</v>
      </c>
    </row>
    <row r="11" spans="1:2">
      <c r="A11">
        <v>0.00503</v>
      </c>
      <c r="B11">
        <v>186.78776</v>
      </c>
    </row>
    <row r="12" spans="1:2">
      <c r="A12">
        <v>0.00669</v>
      </c>
      <c r="B12">
        <v>191.17473</v>
      </c>
    </row>
    <row r="13" spans="1:2">
      <c r="A13">
        <v>0.0089</v>
      </c>
      <c r="B13">
        <v>194.4086</v>
      </c>
    </row>
    <row r="14" spans="1:2">
      <c r="A14">
        <v>0.01202</v>
      </c>
      <c r="B14">
        <v>195.5058</v>
      </c>
    </row>
    <row r="15" spans="1:2">
      <c r="A15">
        <v>0.01517</v>
      </c>
      <c r="B15">
        <v>196.50927</v>
      </c>
    </row>
  </sheetData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6"/>
  <sheetViews>
    <sheetView workbookViewId="0">
      <selection activeCell="A1" sqref="A1:A16"/>
    </sheetView>
  </sheetViews>
  <sheetFormatPr defaultColWidth="8.8" defaultRowHeight="15" outlineLevelCol="1"/>
  <cols>
    <col min="2" max="2" width="10.3"/>
  </cols>
  <sheetData>
    <row r="1" spans="1:2">
      <c r="A1">
        <v>0.0002</v>
      </c>
      <c r="B1">
        <v>474.66948</v>
      </c>
    </row>
    <row r="2" spans="1:2">
      <c r="A2">
        <v>0.00037</v>
      </c>
      <c r="B2">
        <v>475.70762</v>
      </c>
    </row>
    <row r="3" spans="1:2">
      <c r="A3">
        <v>0.00058</v>
      </c>
      <c r="B3">
        <v>459.33838</v>
      </c>
    </row>
    <row r="4" spans="1:2">
      <c r="A4">
        <v>0.0011</v>
      </c>
      <c r="B4">
        <v>480.64008</v>
      </c>
    </row>
    <row r="5" spans="1:2">
      <c r="A5">
        <v>0.00219</v>
      </c>
      <c r="B5">
        <v>488.63745</v>
      </c>
    </row>
    <row r="6" spans="1:2">
      <c r="A6">
        <v>0.0029</v>
      </c>
      <c r="B6">
        <v>490.51881</v>
      </c>
    </row>
    <row r="7" spans="1:2">
      <c r="A7">
        <v>0.00393</v>
      </c>
      <c r="B7">
        <v>493.66982</v>
      </c>
    </row>
    <row r="8" spans="1:2">
      <c r="A8">
        <v>0.00517</v>
      </c>
      <c r="B8">
        <v>498.65412</v>
      </c>
    </row>
    <row r="9" spans="1:2">
      <c r="A9">
        <v>0.00688</v>
      </c>
      <c r="B9">
        <v>511.59027</v>
      </c>
    </row>
    <row r="10" spans="1:2">
      <c r="A10">
        <v>0.00897</v>
      </c>
      <c r="B10">
        <v>517.77589</v>
      </c>
    </row>
    <row r="11" spans="1:2">
      <c r="A11">
        <v>0.01218</v>
      </c>
      <c r="B11">
        <v>523.84043</v>
      </c>
    </row>
    <row r="12" spans="1:2">
      <c r="A12">
        <v>0.01395</v>
      </c>
      <c r="B12">
        <v>538.48417</v>
      </c>
    </row>
    <row r="13" spans="1:2">
      <c r="A13">
        <v>0.01831</v>
      </c>
      <c r="B13">
        <v>544.23995</v>
      </c>
    </row>
    <row r="14" spans="1:2">
      <c r="A14">
        <v>0.02453</v>
      </c>
      <c r="B14">
        <v>564.84296</v>
      </c>
    </row>
    <row r="15" spans="1:2">
      <c r="A15">
        <v>0.03203</v>
      </c>
      <c r="B15">
        <v>579.77952</v>
      </c>
    </row>
    <row r="16" spans="1:2">
      <c r="A16">
        <v>0.03813</v>
      </c>
      <c r="B16">
        <v>591.00872</v>
      </c>
    </row>
  </sheetData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0"/>
  <sheetViews>
    <sheetView workbookViewId="0">
      <selection activeCell="A1" sqref="A1:A20"/>
    </sheetView>
  </sheetViews>
  <sheetFormatPr defaultColWidth="8.8" defaultRowHeight="15" outlineLevelCol="1"/>
  <cols>
    <col min="2" max="2" width="10.3"/>
  </cols>
  <sheetData>
    <row r="1" spans="1:2">
      <c r="A1" s="1">
        <v>0.00021</v>
      </c>
      <c r="B1" s="1">
        <v>470.38639</v>
      </c>
    </row>
    <row r="2" spans="1:2">
      <c r="A2" s="1">
        <v>0.00029</v>
      </c>
      <c r="B2" s="1">
        <v>463.23387</v>
      </c>
    </row>
    <row r="3" spans="1:2">
      <c r="A3" s="1">
        <v>0.00037</v>
      </c>
      <c r="B3" s="1">
        <v>457.63304</v>
      </c>
    </row>
    <row r="4" spans="1:2">
      <c r="A4" s="1">
        <v>0.00052</v>
      </c>
      <c r="B4" s="1">
        <v>461.71977</v>
      </c>
    </row>
    <row r="5" spans="1:2">
      <c r="A5" s="1">
        <v>0.00068</v>
      </c>
      <c r="B5" s="1">
        <v>461.75344</v>
      </c>
    </row>
    <row r="6" spans="1:2">
      <c r="A6" s="1">
        <v>0.00091</v>
      </c>
      <c r="B6" s="1">
        <v>466.56146</v>
      </c>
    </row>
    <row r="7" spans="1:2">
      <c r="A7" s="1">
        <v>0.0012</v>
      </c>
      <c r="B7" s="1">
        <v>473.54298</v>
      </c>
    </row>
    <row r="8" spans="1:2">
      <c r="A8" s="1">
        <v>0.00182</v>
      </c>
      <c r="B8" s="1">
        <v>481.58199</v>
      </c>
    </row>
    <row r="9" spans="1:2">
      <c r="A9" s="1">
        <v>0.00237</v>
      </c>
      <c r="B9" s="1">
        <v>487.14082</v>
      </c>
    </row>
    <row r="10" spans="1:2">
      <c r="A10" s="1">
        <v>0.00316</v>
      </c>
      <c r="B10" s="1">
        <v>491.85348</v>
      </c>
    </row>
    <row r="11" spans="1:2">
      <c r="A11" s="1">
        <v>0.0042</v>
      </c>
      <c r="B11" s="1">
        <v>497.53263</v>
      </c>
    </row>
    <row r="12" spans="1:2">
      <c r="A12" s="1">
        <v>0.00554</v>
      </c>
      <c r="B12" s="1">
        <v>507.17449</v>
      </c>
    </row>
    <row r="13" spans="1:2">
      <c r="A13" s="1">
        <v>0.00743</v>
      </c>
      <c r="B13" s="1">
        <v>515.84478</v>
      </c>
    </row>
    <row r="14" spans="1:2">
      <c r="A14" s="1">
        <v>0.00989</v>
      </c>
      <c r="B14" s="1">
        <v>526.66352</v>
      </c>
    </row>
    <row r="15" spans="1:2">
      <c r="A15" s="1">
        <v>0.01316</v>
      </c>
      <c r="B15" s="1">
        <v>531.80215</v>
      </c>
    </row>
    <row r="16" spans="1:2">
      <c r="A16">
        <v>0.01756</v>
      </c>
      <c r="B16">
        <v>542.34947</v>
      </c>
    </row>
    <row r="17" spans="1:2">
      <c r="A17">
        <v>0.02329</v>
      </c>
      <c r="B17">
        <v>560.80118</v>
      </c>
    </row>
    <row r="18" spans="1:2">
      <c r="A18">
        <v>0.03115</v>
      </c>
      <c r="B18">
        <v>572.79177</v>
      </c>
    </row>
    <row r="19" spans="1:2">
      <c r="A19">
        <v>0.04209</v>
      </c>
      <c r="B19">
        <v>588.06286</v>
      </c>
    </row>
    <row r="20" spans="1:2">
      <c r="A20">
        <v>0.05776</v>
      </c>
      <c r="B20">
        <v>606.74748</v>
      </c>
    </row>
  </sheetData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9"/>
  <sheetViews>
    <sheetView workbookViewId="0">
      <selection activeCell="A1" sqref="A1:A19"/>
    </sheetView>
  </sheetViews>
  <sheetFormatPr defaultColWidth="8.8" defaultRowHeight="15" outlineLevelCol="1"/>
  <cols>
    <col min="1" max="3" width="10.3"/>
  </cols>
  <sheetData>
    <row r="1" spans="1:2">
      <c r="A1">
        <v>0.00037</v>
      </c>
      <c r="B1">
        <v>487.59069</v>
      </c>
    </row>
    <row r="2" spans="1:2">
      <c r="A2">
        <v>0.00057</v>
      </c>
      <c r="B2">
        <v>491.04049</v>
      </c>
    </row>
    <row r="3" spans="1:2">
      <c r="A3">
        <v>0.00083</v>
      </c>
      <c r="B3">
        <v>499.51923</v>
      </c>
    </row>
    <row r="4" spans="1:2">
      <c r="A4">
        <v>0.00112</v>
      </c>
      <c r="B4">
        <v>498.58015</v>
      </c>
    </row>
    <row r="5" spans="1:2">
      <c r="A5">
        <v>0.0019</v>
      </c>
      <c r="B5">
        <v>501.36621</v>
      </c>
    </row>
    <row r="6" spans="1:2">
      <c r="A6">
        <v>0.00261</v>
      </c>
      <c r="B6">
        <v>503.68555</v>
      </c>
    </row>
    <row r="7" spans="1:2">
      <c r="A7">
        <v>0.00347</v>
      </c>
      <c r="B7">
        <v>506.7102</v>
      </c>
    </row>
    <row r="8" spans="1:2">
      <c r="A8">
        <v>0.00466</v>
      </c>
      <c r="B8">
        <v>512.29781</v>
      </c>
    </row>
    <row r="9" spans="1:2">
      <c r="A9">
        <v>0.00614</v>
      </c>
      <c r="B9">
        <v>518.49604</v>
      </c>
    </row>
    <row r="10" spans="1:2">
      <c r="A10">
        <v>0.00846</v>
      </c>
      <c r="B10">
        <v>530.19192</v>
      </c>
    </row>
    <row r="11" spans="1:2">
      <c r="A11">
        <v>0.01132</v>
      </c>
      <c r="B11">
        <v>536.91103</v>
      </c>
    </row>
    <row r="12" spans="1:2">
      <c r="A12">
        <v>0.01498</v>
      </c>
      <c r="B12">
        <v>552.44371</v>
      </c>
    </row>
    <row r="13" spans="1:2">
      <c r="A13">
        <v>0.01992</v>
      </c>
      <c r="B13">
        <v>570.39468</v>
      </c>
    </row>
    <row r="14" spans="1:2">
      <c r="A14">
        <v>0.02649</v>
      </c>
      <c r="B14">
        <v>591.80276</v>
      </c>
    </row>
    <row r="15" spans="1:2">
      <c r="A15">
        <v>0.03523</v>
      </c>
      <c r="B15">
        <v>613.55467</v>
      </c>
    </row>
    <row r="16" spans="1:2">
      <c r="A16">
        <v>0.04686</v>
      </c>
      <c r="B16">
        <v>637.05955</v>
      </c>
    </row>
    <row r="17" spans="1:2">
      <c r="A17">
        <v>0.06232</v>
      </c>
      <c r="B17">
        <v>659.23947</v>
      </c>
    </row>
    <row r="18" spans="1:2">
      <c r="A18">
        <v>0.08291</v>
      </c>
      <c r="B18">
        <v>675.5822</v>
      </c>
    </row>
    <row r="19" spans="1:2">
      <c r="A19">
        <v>0.10077</v>
      </c>
      <c r="B19">
        <v>673.2572</v>
      </c>
    </row>
  </sheetData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topLeftCell="A238" workbookViewId="0">
      <selection activeCell="A247" sqref="A247"/>
    </sheetView>
  </sheetViews>
  <sheetFormatPr defaultColWidth="8.8" defaultRowHeight="15"/>
  <sheetData/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19</vt:i4>
      </vt:variant>
    </vt:vector>
  </HeadingPairs>
  <TitlesOfParts>
    <vt:vector size="19" baseType="lpstr">
      <vt:lpstr>973K</vt:lpstr>
      <vt:lpstr>923K</vt:lpstr>
      <vt:lpstr>873K</vt:lpstr>
      <vt:lpstr>823K</vt:lpstr>
      <vt:lpstr>773K</vt:lpstr>
      <vt:lpstr>723K</vt:lpstr>
      <vt:lpstr>673K</vt:lpstr>
      <vt:lpstr>573K</vt:lpstr>
      <vt:lpstr>473K</vt:lpstr>
      <vt:lpstr>Exp_723K</vt:lpstr>
      <vt:lpstr>Exp_773K</vt:lpstr>
      <vt:lpstr>Exp_823K</vt:lpstr>
      <vt:lpstr>Exp_873K</vt:lpstr>
      <vt:lpstr>Exp_923K</vt:lpstr>
      <vt:lpstr>Exp_973K</vt:lpstr>
      <vt:lpstr>Exp_573K</vt:lpstr>
      <vt:lpstr>Exp_673K</vt:lpstr>
      <vt:lpstr>Exp_473K</vt:lpstr>
      <vt:lpstr>Graphs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vikramr</dc:creator>
  <cp:lastModifiedBy>vikramroy</cp:lastModifiedBy>
  <dcterms:created xsi:type="dcterms:W3CDTF">2025-03-04T22:01:00Z</dcterms:created>
  <dcterms:modified xsi:type="dcterms:W3CDTF">2025-04-20T09:59:11Z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/>
  </property>
  <property fmtid="{D5CDD505-2E9C-101B-9397-08002B2CF9AE}" pid="3" name="KSOProductBuildVer">
    <vt:lpwstr>1033-11.1.0.11723</vt:lpwstr>
  </property>
</Properties>
</file>