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4"/>
  </bookViews>
  <sheets>
    <sheet name="823K_87MPa_64g" sheetId="1" r:id="rId1"/>
    <sheet name="823K_52MPa_64g" sheetId="2" r:id="rId2"/>
    <sheet name="823K_26MPa_64g" sheetId="3" r:id="rId3"/>
    <sheet name="823K_13MPa_64g" sheetId="4" r:id="rId4"/>
    <sheet name="Compiled" sheetId="5" r:id="rId5"/>
  </sheets>
  <calcPr calcId="144525"/>
</workbook>
</file>

<file path=xl/sharedStrings.xml><?xml version="1.0" encoding="utf-8"?>
<sst xmlns="http://schemas.openxmlformats.org/spreadsheetml/2006/main" count="451" uniqueCount="115">
  <si>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</si>
  <si>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</si>
  <si>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</si>
  <si>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</si>
  <si>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</si>
  <si>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</si>
  <si>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</si>
  <si>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</si>
  <si>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</si>
  <si>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</si>
  <si>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</si>
  <si>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</si>
  <si>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</si>
  <si>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</si>
  <si>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</si>
  <si>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</si>
  <si>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</si>
  <si>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</si>
  <si>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</si>
  <si>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</si>
  <si>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</si>
  <si>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</si>
  <si>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</si>
  <si>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</si>
  <si>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</si>
  <si>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</si>
  <si>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</si>
  <si>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</si>
  <si>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</si>
  <si>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</si>
  <si>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</si>
  <si>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</si>
  <si>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</si>
  <si>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</si>
  <si>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</si>
  <si>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</si>
  <si>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</si>
  <si>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</si>
  <si>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</si>
  <si>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</si>
  <si>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</si>
  <si>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</si>
  <si>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</si>
  <si>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</si>
  <si>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</si>
  <si>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</si>
  <si>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</si>
  <si>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</si>
  <si>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</si>
  <si>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</si>
  <si>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</si>
  <si>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</si>
  <si>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</si>
  <si>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</si>
  <si>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</si>
  <si>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</si>
  <si>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</si>
  <si>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</si>
  <si>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</si>
  <si>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</si>
  <si>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</si>
  <si>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</si>
  <si>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</si>
  <si>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</si>
  <si>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</si>
  <si>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</si>
  <si>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</si>
  <si>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</si>
  <si>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</si>
  <si>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</si>
  <si>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</si>
  <si>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</si>
  <si>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</si>
  <si>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</si>
  <si>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</si>
  <si>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</si>
  <si>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</si>
  <si>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</si>
  <si>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</si>
  <si>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</si>
  <si>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</si>
  <si>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</si>
  <si>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</si>
  <si>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</si>
  <si>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</si>
  <si>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</si>
  <si>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</si>
  <si>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</si>
  <si>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</si>
  <si>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</si>
  <si>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</si>
  <si>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</si>
  <si>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</si>
  <si>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</si>
  <si>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</si>
  <si>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</si>
  <si>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</si>
  <si>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</si>
  <si>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</si>
  <si>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</si>
  <si>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</si>
  <si>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</si>
  <si>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</si>
  <si>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</si>
  <si>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</si>
  <si>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</si>
  <si>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</si>
  <si>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</si>
  <si>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</si>
  <si>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</si>
  <si>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</si>
  <si>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 : 550C</t>
  </si>
  <si>
    <t>Exp</t>
  </si>
  <si>
    <t>Sim</t>
  </si>
  <si>
    <t>2001 Toloczho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</si>
</sst>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0.00_ "/>
    <numFmt numFmtId="44" formatCode="_(&quot;$&quot;* #,##0.00_);_(&quot;$&quot;* \(#,##0.00\);_(&quot;$&quot;* &quot;-&quot;??_);_(@_)"/>
    <numFmt numFmtId="178" formatCode="_ * #,##0_ ;_ * \-#,##0_ ;_ * &quot;-&quot;_ ;_ @_ "/>
    <numFmt numFmtId="42" formatCode="_(&quot;$&quot;* #,##0_);_(&quot;$&quot;* \(#,##0\);_(&quot;$&quot;* &quot;-&quot;_);_(@_)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1" fillId="0" borderId="0"/>
    <xf numFmtId="0" fontId="2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10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28" borderId="8" applyNumberFormat="0" applyFon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6" fillId="7" borderId="1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177" fontId="1" fillId="2" borderId="0" xfId="1" applyNumberFormat="1" applyFill="1" applyAlignment="1">
      <alignment horizontal="center"/>
    </xf>
    <xf numFmtId="176" fontId="1" fillId="2" borderId="0" xfId="1" applyNumberFormat="1" applyFill="1" applyAlignment="1">
      <alignment horizontal="center"/>
    </xf>
    <xf numFmtId="177" fontId="1" fillId="0" borderId="0" xfId="1" applyNumberFormat="1"/>
    <xf numFmtId="176" fontId="1" fillId="0" borderId="0" xfId="1" applyNumberFormat="1"/>
    <xf numFmtId="11" fontId="1" fillId="0" borderId="0" xfId="1" applyNumberFormat="1"/>
    <xf numFmtId="176" fontId="1" fillId="0" borderId="0" xfId="1" applyNumberFormat="1" applyAlignment="1">
      <alignment vertical="center"/>
    </xf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11" fontId="0" fillId="0" borderId="0" xfId="0" applyNumberFormat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48"/>
  <sheetViews>
    <sheetView topLeftCell="A189" workbookViewId="0">
      <selection activeCell="A217" sqref="A217:B219"/>
    </sheetView>
  </sheetViews>
  <sheetFormatPr defaultColWidth="9" defaultRowHeight="15"/>
  <cols>
    <col min="1" max="1" width="11" customWidth="1"/>
    <col min="2" max="3" width="12" customWidth="1"/>
    <col min="4" max="27" width="12.5"/>
    <col min="52" max="78" width="12.5"/>
    <col min="103" max="104" width="12.5"/>
    <col min="105" max="105" width="13.6"/>
    <col min="106" max="107" width="12.5"/>
    <col min="108" max="108" width="13.6"/>
    <col min="109" max="111" width="12.5"/>
  </cols>
  <sheetData>
    <row r="1" spans="1:1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</row>
    <row r="2" spans="1:111">
      <c r="A2" s="7">
        <v>0</v>
      </c>
      <c r="B2" s="7">
        <v>0</v>
      </c>
      <c r="C2" s="7"/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</row>
    <row r="3" spans="1:111">
      <c r="A3" s="7">
        <v>140.91914656322</v>
      </c>
      <c r="B3" s="8">
        <v>1.0807622221544e-8</v>
      </c>
      <c r="C3" s="8">
        <f>(B3-B2)/(A3-A2)</f>
        <v>7.66937813996441e-11</v>
      </c>
      <c r="D3" s="7">
        <v>5000000111865.3</v>
      </c>
      <c r="E3" s="7">
        <v>5000000166840.7</v>
      </c>
      <c r="F3" s="7">
        <v>5000000166844.1</v>
      </c>
      <c r="G3" s="7">
        <v>5000000166848.6</v>
      </c>
      <c r="H3" s="7">
        <v>5000000111876.3</v>
      </c>
      <c r="I3" s="7">
        <v>5000000111872.9</v>
      </c>
      <c r="J3" s="7">
        <v>5000000111874.6</v>
      </c>
      <c r="K3" s="7">
        <v>5000000106831.6</v>
      </c>
      <c r="L3" s="7">
        <v>5000000106826.3</v>
      </c>
      <c r="M3" s="7">
        <v>5000000106835.9</v>
      </c>
      <c r="N3" s="7">
        <v>5000000129826.5</v>
      </c>
      <c r="O3" s="7">
        <v>5000000111876.7</v>
      </c>
      <c r="P3" s="7">
        <v>5000000129828.6</v>
      </c>
      <c r="Q3" s="7">
        <v>5000000129808.3</v>
      </c>
      <c r="R3" s="7">
        <v>5000000166847.3</v>
      </c>
      <c r="S3" s="7">
        <v>5000000166850.6</v>
      </c>
      <c r="T3" s="7">
        <v>5000000166848.3</v>
      </c>
      <c r="U3" s="7">
        <v>5000000111874.9</v>
      </c>
      <c r="V3" s="7">
        <v>5000000106829.2</v>
      </c>
      <c r="W3" s="7">
        <v>5000000106820.9</v>
      </c>
      <c r="X3" s="7">
        <v>5000000106833.1</v>
      </c>
      <c r="Y3" s="7">
        <v>5000000129826</v>
      </c>
      <c r="Z3" s="7">
        <v>5000000129813.4</v>
      </c>
      <c r="AA3" s="7">
        <v>5000000129801.4</v>
      </c>
      <c r="AB3" s="8">
        <v>8.5080949521383e-12</v>
      </c>
      <c r="AC3" s="8">
        <v>1.2685303699693e-11</v>
      </c>
      <c r="AD3" s="8">
        <v>1.2685303701787e-11</v>
      </c>
      <c r="AE3" s="8">
        <v>1.2685303700551e-11</v>
      </c>
      <c r="AF3" s="8">
        <v>8.5080949516371e-12</v>
      </c>
      <c r="AG3" s="8">
        <v>8.5080949521014e-12</v>
      </c>
      <c r="AH3" s="8">
        <v>8.5080949516977e-12</v>
      </c>
      <c r="AI3" s="8">
        <v>8.1148842152088e-12</v>
      </c>
      <c r="AJ3" s="8">
        <v>8.1148842157578e-12</v>
      </c>
      <c r="AK3" s="8">
        <v>8.1148842153018e-12</v>
      </c>
      <c r="AL3" s="8">
        <v>9.8727425419131e-12</v>
      </c>
      <c r="AM3" s="8">
        <v>8.5080949518548e-12</v>
      </c>
      <c r="AN3" s="8">
        <v>9.8727425411989e-12</v>
      </c>
      <c r="AO3" s="8">
        <v>9.8727425441495e-12</v>
      </c>
      <c r="AP3" s="8">
        <v>1.2685303699605e-11</v>
      </c>
      <c r="AQ3" s="8">
        <v>1.2685303699213e-11</v>
      </c>
      <c r="AR3" s="8">
        <v>1.2685303700627e-11</v>
      </c>
      <c r="AS3" s="8">
        <v>8.5080949516047e-12</v>
      </c>
      <c r="AT3" s="8">
        <v>8.114884215774e-12</v>
      </c>
      <c r="AU3" s="8">
        <v>8.1148842156627e-12</v>
      </c>
      <c r="AV3" s="8">
        <v>8.1148842154827e-12</v>
      </c>
      <c r="AW3" s="8">
        <v>9.8727425409028e-12</v>
      </c>
      <c r="AX3" s="8">
        <v>9.8727425460015e-12</v>
      </c>
      <c r="AY3" s="8">
        <v>9.8727425433724e-12</v>
      </c>
      <c r="AZ3" s="7">
        <v>0.99999989957977</v>
      </c>
      <c r="BA3" s="7">
        <v>0.99782616437342</v>
      </c>
      <c r="BB3" s="8">
        <v>3.2011314013109e-6</v>
      </c>
      <c r="BC3" s="8">
        <v>3.2012763741183e-6</v>
      </c>
      <c r="BD3" s="8">
        <v>3.2012763741158e-6</v>
      </c>
      <c r="BE3" s="8">
        <v>3.2012763741123e-6</v>
      </c>
      <c r="BF3" s="8">
        <v>3.2011314013021e-6</v>
      </c>
      <c r="BG3" s="8">
        <v>3.2011314013049e-6</v>
      </c>
      <c r="BH3" s="8">
        <v>3.2011314013036e-6</v>
      </c>
      <c r="BI3" s="8">
        <v>3.2011796939354e-6</v>
      </c>
      <c r="BJ3" s="8">
        <v>3.2011796939397e-6</v>
      </c>
      <c r="BK3" s="8">
        <v>3.2011796939317e-6</v>
      </c>
      <c r="BL3" s="8">
        <v>3.2012062138069e-6</v>
      </c>
      <c r="BM3" s="8">
        <v>3.2011314013017e-6</v>
      </c>
      <c r="BN3" s="8">
        <v>3.2012062138052e-6</v>
      </c>
      <c r="BO3" s="8">
        <v>3.2012062138221e-6</v>
      </c>
      <c r="BP3" s="8">
        <v>3.2012763741134e-6</v>
      </c>
      <c r="BQ3" s="8">
        <v>3.2012763741106e-6</v>
      </c>
      <c r="BR3" s="8">
        <v>3.2012763741127e-6</v>
      </c>
      <c r="BS3" s="8">
        <v>3.2011314013033e-6</v>
      </c>
      <c r="BT3" s="8">
        <v>3.2011796939371e-6</v>
      </c>
      <c r="BU3" s="8">
        <v>3.2011796939438e-6</v>
      </c>
      <c r="BV3" s="8">
        <v>3.201179693934e-6</v>
      </c>
      <c r="BW3" s="8">
        <v>3.2012062138071e-6</v>
      </c>
      <c r="BX3" s="8">
        <v>3.2012062138168e-6</v>
      </c>
      <c r="BY3" s="8">
        <v>3.2012062138271e-6</v>
      </c>
      <c r="BZ3" s="7">
        <v>0.0003989692426332</v>
      </c>
      <c r="CA3" s="8">
        <v>-6.2414627625776e-15</v>
      </c>
      <c r="CB3" s="8">
        <v>3.5230088182765e-14</v>
      </c>
      <c r="CC3" s="8">
        <v>2.6917400949531e-14</v>
      </c>
      <c r="CD3" s="8">
        <v>1.849040523676e-15</v>
      </c>
      <c r="CE3" s="8">
        <v>-4.9846772403726e-16</v>
      </c>
      <c r="CF3" s="8">
        <v>7.6781877960125e-15</v>
      </c>
      <c r="CG3" s="8">
        <v>7.3380717227409e-16</v>
      </c>
      <c r="CH3" s="8">
        <v>7.5801935034976e-15</v>
      </c>
      <c r="CI3" s="8">
        <v>-2.2880559543967e-15</v>
      </c>
      <c r="CJ3" s="8">
        <v>-5.5171545973864e-16</v>
      </c>
      <c r="CK3" s="8">
        <v>9.3846008157869e-15</v>
      </c>
      <c r="CL3" s="8">
        <v>-1.4442606298541e-16</v>
      </c>
      <c r="CM3" s="8">
        <v>3.0769756163779e-15</v>
      </c>
      <c r="CN3" s="8">
        <v>-2.4224227733035e-14</v>
      </c>
      <c r="CO3" s="8">
        <v>-5.0519021437511e-15</v>
      </c>
      <c r="CP3" s="8">
        <v>3.4840365963284e-15</v>
      </c>
      <c r="CQ3" s="8">
        <v>-9.2194071081165e-15</v>
      </c>
      <c r="CR3" s="8">
        <v>-4.8974276465708e-15</v>
      </c>
      <c r="CS3" s="8">
        <v>-3.955650213853e-15</v>
      </c>
      <c r="CT3" s="8">
        <v>2.4442531183097e-14</v>
      </c>
      <c r="CU3" s="8">
        <v>4.1683499059115e-15</v>
      </c>
      <c r="CV3" s="8">
        <v>-1.8861245710657e-14</v>
      </c>
      <c r="CW3" s="8">
        <v>2.1849916543989e-14</v>
      </c>
      <c r="CX3" s="8">
        <v>-5.0783929985624e-14</v>
      </c>
      <c r="CY3" s="7">
        <v>15999997.560734</v>
      </c>
      <c r="CZ3" s="7">
        <v>3999998.7334773</v>
      </c>
      <c r="DA3" s="7">
        <v>-0.00019531929582948</v>
      </c>
      <c r="DB3" s="7">
        <v>0.00040538003940047</v>
      </c>
      <c r="DC3" s="7">
        <v>0.0001148556771338</v>
      </c>
      <c r="DD3" s="7">
        <v>-0.00051775892541319</v>
      </c>
      <c r="DE3" s="7">
        <v>94.375179466327</v>
      </c>
      <c r="DF3" s="7">
        <v>47.191738186365</v>
      </c>
      <c r="DG3" s="7">
        <v>87.473064337755</v>
      </c>
    </row>
    <row r="4" spans="1:111">
      <c r="A4" s="7">
        <v>445.62546906687</v>
      </c>
      <c r="B4" s="8">
        <v>7.1860555328466e-8</v>
      </c>
      <c r="C4" s="8">
        <f t="shared" ref="C4:C67" si="0">(B4-B3)/(A4-A3)</f>
        <v>2.00366479452328e-10</v>
      </c>
      <c r="D4" s="7">
        <v>5000000693419.8</v>
      </c>
      <c r="E4" s="7">
        <v>5000001034817.3</v>
      </c>
      <c r="F4" s="7">
        <v>5000001035320.9</v>
      </c>
      <c r="G4" s="7">
        <v>5000001035979</v>
      </c>
      <c r="H4" s="7">
        <v>5000000694889</v>
      </c>
      <c r="I4" s="7">
        <v>5000000694448.1</v>
      </c>
      <c r="J4" s="7">
        <v>5000000694691.3</v>
      </c>
      <c r="K4" s="7">
        <v>5000000661743.9</v>
      </c>
      <c r="L4" s="7">
        <v>5000000661005.4</v>
      </c>
      <c r="M4" s="7">
        <v>5000000662271.9</v>
      </c>
      <c r="N4" s="7">
        <v>5000000805732.3</v>
      </c>
      <c r="O4" s="7">
        <v>5000000694938.6</v>
      </c>
      <c r="P4" s="7">
        <v>5000000806004.6</v>
      </c>
      <c r="Q4" s="7">
        <v>5000000802983.2</v>
      </c>
      <c r="R4" s="7">
        <v>5000001035816.4</v>
      </c>
      <c r="S4" s="7">
        <v>5000001036242.5</v>
      </c>
      <c r="T4" s="7">
        <v>5000001035942.1</v>
      </c>
      <c r="U4" s="7">
        <v>5000000694707.6</v>
      </c>
      <c r="V4" s="7">
        <v>5000000661359.3</v>
      </c>
      <c r="W4" s="7">
        <v>5000000660248</v>
      </c>
      <c r="X4" s="7">
        <v>5000000661872.1</v>
      </c>
      <c r="Y4" s="7">
        <v>5000000805601.1</v>
      </c>
      <c r="Z4" s="7">
        <v>5000000803803.1</v>
      </c>
      <c r="AA4" s="7">
        <v>5000000801863.2</v>
      </c>
      <c r="AB4" s="8">
        <v>1.0197977609031e-11</v>
      </c>
      <c r="AC4" s="8">
        <v>1.5207151136019e-11</v>
      </c>
      <c r="AD4" s="8">
        <v>1.5207152274167e-11</v>
      </c>
      <c r="AE4" s="8">
        <v>1.5207151440267e-11</v>
      </c>
      <c r="AF4" s="8">
        <v>1.0197977354248e-11</v>
      </c>
      <c r="AG4" s="8">
        <v>1.0197977576316e-11</v>
      </c>
      <c r="AH4" s="8">
        <v>1.0197977399181e-11</v>
      </c>
      <c r="AI4" s="8">
        <v>9.7171019112004e-12</v>
      </c>
      <c r="AJ4" s="8">
        <v>9.7171021796064e-12</v>
      </c>
      <c r="AK4" s="8">
        <v>9.7171019525387e-12</v>
      </c>
      <c r="AL4" s="8">
        <v>1.1832688691674e-11</v>
      </c>
      <c r="AM4" s="8">
        <v>1.0197977454157e-11</v>
      </c>
      <c r="AN4" s="8">
        <v>1.1832688261445e-11</v>
      </c>
      <c r="AO4" s="8">
        <v>1.1832689851782e-11</v>
      </c>
      <c r="AP4" s="8">
        <v>1.5207150986395e-11</v>
      </c>
      <c r="AQ4" s="8">
        <v>1.5207150788348e-11</v>
      </c>
      <c r="AR4" s="8">
        <v>1.5207151474931e-11</v>
      </c>
      <c r="AS4" s="8">
        <v>1.0197977348304e-11</v>
      </c>
      <c r="AT4" s="8">
        <v>9.7171021719253e-12</v>
      </c>
      <c r="AU4" s="8">
        <v>9.7171021750618e-12</v>
      </c>
      <c r="AV4" s="8">
        <v>9.7171020821391e-12</v>
      </c>
      <c r="AW4" s="8">
        <v>1.1832688158473e-11</v>
      </c>
      <c r="AX4" s="8">
        <v>1.1832691255778e-11</v>
      </c>
      <c r="AY4" s="8">
        <v>1.183268942961e-11</v>
      </c>
      <c r="AZ4" s="7">
        <v>0.9987067269359</v>
      </c>
      <c r="BA4" s="7">
        <v>0.984697542118</v>
      </c>
      <c r="BB4" s="8">
        <v>3.5974440899645e-6</v>
      </c>
      <c r="BC4" s="8">
        <v>3.5980769962154e-6</v>
      </c>
      <c r="BD4" s="8">
        <v>3.5980769864489e-6</v>
      </c>
      <c r="BE4" s="8">
        <v>3.5980769735975e-6</v>
      </c>
      <c r="BF4" s="8">
        <v>3.5974440613178e-6</v>
      </c>
      <c r="BG4" s="8">
        <v>3.5974440699301e-6</v>
      </c>
      <c r="BH4" s="8">
        <v>3.5974440651858e-6</v>
      </c>
      <c r="BI4" s="8">
        <v>3.5976552732916e-6</v>
      </c>
      <c r="BJ4" s="8">
        <v>3.5976552876846e-6</v>
      </c>
      <c r="BK4" s="8">
        <v>3.5976552629893e-6</v>
      </c>
      <c r="BL4" s="8">
        <v>3.5977706976733e-6</v>
      </c>
      <c r="BM4" s="8">
        <v>3.5974440603558e-6</v>
      </c>
      <c r="BN4" s="8">
        <v>3.5977706923453e-6</v>
      </c>
      <c r="BO4" s="8">
        <v>3.5977707510799e-6</v>
      </c>
      <c r="BP4" s="8">
        <v>3.5980769767673e-6</v>
      </c>
      <c r="BQ4" s="8">
        <v>3.598076968442e-6</v>
      </c>
      <c r="BR4" s="8">
        <v>3.5980769743254e-6</v>
      </c>
      <c r="BS4" s="8">
        <v>3.5974440648552e-6</v>
      </c>
      <c r="BT4" s="8">
        <v>3.597655280775e-6</v>
      </c>
      <c r="BU4" s="8">
        <v>3.5976553024181e-6</v>
      </c>
      <c r="BV4" s="8">
        <v>3.5976552707853e-6</v>
      </c>
      <c r="BW4" s="8">
        <v>3.5977707001901e-6</v>
      </c>
      <c r="BX4" s="8">
        <v>3.5977707352984e-6</v>
      </c>
      <c r="BY4" s="8">
        <v>3.5977707727708e-6</v>
      </c>
      <c r="BZ4" s="7">
        <v>0.00042460549559799</v>
      </c>
      <c r="CA4" s="8">
        <v>-5.6776570366345e-14</v>
      </c>
      <c r="CB4" s="8">
        <v>3.1830410453709e-13</v>
      </c>
      <c r="CC4" s="8">
        <v>2.3523149731323e-13</v>
      </c>
      <c r="CD4" s="8">
        <v>1.2681245889736e-14</v>
      </c>
      <c r="CE4" s="8">
        <v>-4.6206557233389e-15</v>
      </c>
      <c r="CF4" s="8">
        <v>6.6709472956514e-14</v>
      </c>
      <c r="CG4" s="8">
        <v>4.0442534563015e-15</v>
      </c>
      <c r="CH4" s="8">
        <v>6.1724747169056e-14</v>
      </c>
      <c r="CI4" s="8">
        <v>-1.7056177968263e-14</v>
      </c>
      <c r="CJ4" s="8">
        <v>-6.288535254226e-15</v>
      </c>
      <c r="CK4" s="8">
        <v>7.858836991293e-14</v>
      </c>
      <c r="CL4" s="8">
        <v>-7.93759849812e-16</v>
      </c>
      <c r="CM4" s="8">
        <v>2.6133536116134e-14</v>
      </c>
      <c r="CN4" s="8">
        <v>-3.2132170544573e-13</v>
      </c>
      <c r="CO4" s="8">
        <v>-4.5194239488497e-14</v>
      </c>
      <c r="CP4" s="8">
        <v>2.760180847101e-14</v>
      </c>
      <c r="CQ4" s="8">
        <v>-7.66244885678e-14</v>
      </c>
      <c r="CR4" s="8">
        <v>-4.0552688994227e-14</v>
      </c>
      <c r="CS4" s="8">
        <v>-3.7051208881317e-14</v>
      </c>
      <c r="CT4" s="8">
        <v>2.1425861459934e-13</v>
      </c>
      <c r="CU4" s="8">
        <v>3.7103388861531e-14</v>
      </c>
      <c r="CV4" s="8">
        <v>-1.6363648461572e-13</v>
      </c>
      <c r="CW4" s="8">
        <v>2.127148073243e-13</v>
      </c>
      <c r="CX4" s="8">
        <v>-5.8501461316765e-13</v>
      </c>
      <c r="CY4" s="7">
        <v>15999985.025127</v>
      </c>
      <c r="CZ4" s="7">
        <v>3999992.1594359</v>
      </c>
      <c r="DA4" s="7">
        <v>-0.00020789387263984</v>
      </c>
      <c r="DB4" s="7">
        <v>0.00043141045648766</v>
      </c>
      <c r="DC4" s="7">
        <v>0.00012227256391009</v>
      </c>
      <c r="DD4" s="7">
        <v>-0.00058432365249546</v>
      </c>
      <c r="DE4" s="7">
        <v>100.45641552502</v>
      </c>
      <c r="DF4" s="7">
        <v>50.232899309336</v>
      </c>
      <c r="DG4" s="7">
        <v>93.10615085708</v>
      </c>
    </row>
    <row r="5" spans="1:111">
      <c r="A5" s="7">
        <v>1409.1914656322</v>
      </c>
      <c r="B5" s="8">
        <v>2.6560683721547e-7</v>
      </c>
      <c r="C5" s="8">
        <f t="shared" si="0"/>
        <v>2.01072145112655e-10</v>
      </c>
      <c r="D5" s="7">
        <v>5000002225174.5</v>
      </c>
      <c r="E5" s="7">
        <v>5000003321631.5</v>
      </c>
      <c r="F5" s="7">
        <v>5000003323885.2</v>
      </c>
      <c r="G5" s="7">
        <v>5000003326832.7</v>
      </c>
      <c r="H5" s="7">
        <v>5000002231754.6</v>
      </c>
      <c r="I5" s="7">
        <v>5000002229780.6</v>
      </c>
      <c r="J5" s="7">
        <v>5000002230870.3</v>
      </c>
      <c r="K5" s="7">
        <v>5000002124125.7</v>
      </c>
      <c r="L5" s="7">
        <v>5000002120817.4</v>
      </c>
      <c r="M5" s="7">
        <v>5000002126490.6</v>
      </c>
      <c r="N5" s="7">
        <v>5000002586908.8</v>
      </c>
      <c r="O5" s="7">
        <v>5000002231976.4</v>
      </c>
      <c r="P5" s="7">
        <v>5000002588129.5</v>
      </c>
      <c r="Q5" s="7">
        <v>5000002574572.6</v>
      </c>
      <c r="R5" s="7">
        <v>5000003326107</v>
      </c>
      <c r="S5" s="7">
        <v>5000003328013.8</v>
      </c>
      <c r="T5" s="7">
        <v>5000003326668.8</v>
      </c>
      <c r="U5" s="7">
        <v>5000002230941.8</v>
      </c>
      <c r="V5" s="7">
        <v>5000002122404.7</v>
      </c>
      <c r="W5" s="7">
        <v>5000002117423.1</v>
      </c>
      <c r="X5" s="7">
        <v>5000002124697.6</v>
      </c>
      <c r="Y5" s="7">
        <v>5000002586323.4</v>
      </c>
      <c r="Z5" s="7">
        <v>5000002578261.6</v>
      </c>
      <c r="AA5" s="7">
        <v>5000002569547.5</v>
      </c>
      <c r="AB5" s="8">
        <v>1.0197110302842e-11</v>
      </c>
      <c r="AC5" s="8">
        <v>1.5205658506276e-11</v>
      </c>
      <c r="AD5" s="8">
        <v>1.5205663512421e-11</v>
      </c>
      <c r="AE5" s="8">
        <v>1.5205659841188e-11</v>
      </c>
      <c r="AF5" s="8">
        <v>1.0197109181543e-11</v>
      </c>
      <c r="AG5" s="8">
        <v>1.0197110158079e-11</v>
      </c>
      <c r="AH5" s="8">
        <v>1.0197109379676e-11</v>
      </c>
      <c r="AI5" s="8">
        <v>9.7167528597189e-12</v>
      </c>
      <c r="AJ5" s="8">
        <v>9.7167540402138e-12</v>
      </c>
      <c r="AK5" s="8">
        <v>9.7167530400381e-12</v>
      </c>
      <c r="AL5" s="8">
        <v>1.1831961550701e-11</v>
      </c>
      <c r="AM5" s="8">
        <v>1.0197109620825e-11</v>
      </c>
      <c r="AN5" s="8">
        <v>1.1831959656136e-11</v>
      </c>
      <c r="AO5" s="8">
        <v>1.183196665703e-11</v>
      </c>
      <c r="AP5" s="8">
        <v>1.5205657844965e-11</v>
      </c>
      <c r="AQ5" s="8">
        <v>1.5205656973835e-11</v>
      </c>
      <c r="AR5" s="8">
        <v>1.5205659991521e-11</v>
      </c>
      <c r="AS5" s="8">
        <v>1.0197109155907e-11</v>
      </c>
      <c r="AT5" s="8">
        <v>9.7167540041043e-12</v>
      </c>
      <c r="AU5" s="8">
        <v>9.7167540216263e-12</v>
      </c>
      <c r="AV5" s="8">
        <v>9.7167536131593e-12</v>
      </c>
      <c r="AW5" s="8">
        <v>1.1831959204196e-11</v>
      </c>
      <c r="AX5" s="8">
        <v>1.1831972844957e-11</v>
      </c>
      <c r="AY5" s="8">
        <v>1.1831964800597e-11</v>
      </c>
      <c r="AZ5" s="7">
        <v>0.99921984859097</v>
      </c>
      <c r="BA5" s="7">
        <v>0.98509493641536</v>
      </c>
      <c r="BB5" s="8">
        <v>4.6393322321418e-6</v>
      </c>
      <c r="BC5" s="8">
        <v>4.6410684789128e-6</v>
      </c>
      <c r="BD5" s="8">
        <v>4.6410683357485e-6</v>
      </c>
      <c r="BE5" s="8">
        <v>4.6410681475748e-6</v>
      </c>
      <c r="BF5" s="8">
        <v>4.6393318131116e-6</v>
      </c>
      <c r="BG5" s="8">
        <v>4.6393319389381e-6</v>
      </c>
      <c r="BH5" s="8">
        <v>4.6393318694747e-6</v>
      </c>
      <c r="BI5" s="8">
        <v>4.6399127620175e-6</v>
      </c>
      <c r="BJ5" s="8">
        <v>4.6399129726892e-6</v>
      </c>
      <c r="BK5" s="8">
        <v>4.6399126115625e-6</v>
      </c>
      <c r="BL5" s="8">
        <v>4.6402286055673e-6</v>
      </c>
      <c r="BM5" s="8">
        <v>4.6393317990715e-6</v>
      </c>
      <c r="BN5" s="8">
        <v>4.6402285276906e-6</v>
      </c>
      <c r="BO5" s="8">
        <v>4.640229390821e-6</v>
      </c>
      <c r="BP5" s="8">
        <v>4.6410681937978e-6</v>
      </c>
      <c r="BQ5" s="8">
        <v>4.6410680722054e-6</v>
      </c>
      <c r="BR5" s="8">
        <v>4.6410681580977e-6</v>
      </c>
      <c r="BS5" s="8">
        <v>4.6393318648251e-6</v>
      </c>
      <c r="BT5" s="8">
        <v>4.6399128717762e-6</v>
      </c>
      <c r="BU5" s="8">
        <v>4.6399131885619e-6</v>
      </c>
      <c r="BV5" s="8">
        <v>4.6399127257557e-6</v>
      </c>
      <c r="BW5" s="8">
        <v>4.6402286426909e-6</v>
      </c>
      <c r="BX5" s="8">
        <v>4.6402291570917e-6</v>
      </c>
      <c r="BY5" s="8">
        <v>4.6402297098097e-6</v>
      </c>
      <c r="BZ5" s="7">
        <v>0.00042478059142243</v>
      </c>
      <c r="CA5" s="8">
        <v>-5.5271561030819e-14</v>
      </c>
      <c r="CB5" s="8">
        <v>3.0886826241924e-13</v>
      </c>
      <c r="CC5" s="8">
        <v>2.2857981752828e-13</v>
      </c>
      <c r="CD5" s="8">
        <v>1.2411908601767e-14</v>
      </c>
      <c r="CE5" s="8">
        <v>-4.4840271607247e-15</v>
      </c>
      <c r="CF5" s="8">
        <v>6.4887819005582e-14</v>
      </c>
      <c r="CG5" s="8">
        <v>3.9789353283213e-15</v>
      </c>
      <c r="CH5" s="8">
        <v>6.0099629936237e-14</v>
      </c>
      <c r="CI5" s="8">
        <v>-1.6419988451713e-14</v>
      </c>
      <c r="CJ5" s="8">
        <v>-6.0492989574804e-15</v>
      </c>
      <c r="CK5" s="8">
        <v>7.6463609014252e-14</v>
      </c>
      <c r="CL5" s="8">
        <v>-7.6768733139642e-16</v>
      </c>
      <c r="CM5" s="8">
        <v>2.5495862930708e-14</v>
      </c>
      <c r="CN5" s="8">
        <v>-3.116130787733e-13</v>
      </c>
      <c r="CO5" s="8">
        <v>-4.3734249171045e-14</v>
      </c>
      <c r="CP5" s="8">
        <v>2.6852737167685e-14</v>
      </c>
      <c r="CQ5" s="8">
        <v>-7.4451982093146e-14</v>
      </c>
      <c r="CR5" s="8">
        <v>-3.9473386765602e-14</v>
      </c>
      <c r="CS5" s="8">
        <v>-3.5956176703065e-14</v>
      </c>
      <c r="CT5" s="8">
        <v>2.0818198219532e-13</v>
      </c>
      <c r="CU5" s="8">
        <v>3.608103986441e-14</v>
      </c>
      <c r="CV5" s="8">
        <v>-1.5884035162222e-13</v>
      </c>
      <c r="CW5" s="8">
        <v>2.0655424985915e-13</v>
      </c>
      <c r="CX5" s="8">
        <v>-5.6765055397278e-13</v>
      </c>
      <c r="CY5" s="7">
        <v>15999945.27282</v>
      </c>
      <c r="CZ5" s="7">
        <v>3999971.3210709</v>
      </c>
      <c r="DA5" s="7">
        <v>-0.00020789912888124</v>
      </c>
      <c r="DB5" s="7">
        <v>0.0004316500921982</v>
      </c>
      <c r="DC5" s="7">
        <v>0.00012230949099249</v>
      </c>
      <c r="DD5" s="7">
        <v>-0.00058405992590482</v>
      </c>
      <c r="DE5" s="7">
        <v>100.456415443</v>
      </c>
      <c r="DF5" s="7">
        <v>50.232899388602</v>
      </c>
      <c r="DG5" s="7">
        <v>93.102766997763</v>
      </c>
    </row>
    <row r="6" spans="1:111">
      <c r="A6" s="7">
        <v>4456.2546906687</v>
      </c>
      <c r="B6" s="8">
        <v>8.7795273329803e-7</v>
      </c>
      <c r="C6" s="8">
        <f t="shared" si="0"/>
        <v>2.00962648576229e-10</v>
      </c>
      <c r="D6" s="7">
        <v>5000005670952.1</v>
      </c>
      <c r="E6" s="7">
        <v>5000008469417.5</v>
      </c>
      <c r="F6" s="7">
        <v>5000008477865.1</v>
      </c>
      <c r="G6" s="7">
        <v>5000008488954.8</v>
      </c>
      <c r="H6" s="7">
        <v>5000005695761.6</v>
      </c>
      <c r="I6" s="7">
        <v>5000005688318.4</v>
      </c>
      <c r="J6" s="7">
        <v>5000005692424.6</v>
      </c>
      <c r="K6" s="7">
        <v>5000005417920.3</v>
      </c>
      <c r="L6" s="7">
        <v>5000005405445.8</v>
      </c>
      <c r="M6" s="7">
        <v>5000005426864.9</v>
      </c>
      <c r="N6" s="7">
        <v>5000006598987</v>
      </c>
      <c r="O6" s="7">
        <v>5000005696601.8</v>
      </c>
      <c r="P6" s="7">
        <v>5000006603609.9</v>
      </c>
      <c r="Q6" s="7">
        <v>5000006552513.1</v>
      </c>
      <c r="R6" s="7">
        <v>5000008486247.5</v>
      </c>
      <c r="S6" s="7">
        <v>5000008493421.9</v>
      </c>
      <c r="T6" s="7">
        <v>5000008488348.6</v>
      </c>
      <c r="U6" s="7">
        <v>5000005692691.5</v>
      </c>
      <c r="V6" s="7">
        <v>5000005411482.8</v>
      </c>
      <c r="W6" s="7">
        <v>5000005392639.8</v>
      </c>
      <c r="X6" s="7">
        <v>5000005420080.8</v>
      </c>
      <c r="Y6" s="7">
        <v>5000006596834.5</v>
      </c>
      <c r="Z6" s="7">
        <v>5000006566395</v>
      </c>
      <c r="AA6" s="7">
        <v>5000006533564.6</v>
      </c>
      <c r="AB6" s="8">
        <v>1.0194369963051e-11</v>
      </c>
      <c r="AC6" s="8">
        <v>1.520094028225e-11</v>
      </c>
      <c r="AD6" s="8">
        <v>1.5200957085602e-11</v>
      </c>
      <c r="AE6" s="8">
        <v>1.5200944789379e-11</v>
      </c>
      <c r="AF6" s="8">
        <v>1.0194366185757e-11</v>
      </c>
      <c r="AG6" s="8">
        <v>1.0194369472615e-11</v>
      </c>
      <c r="AH6" s="8">
        <v>1.0194366852318e-11</v>
      </c>
      <c r="AI6" s="8">
        <v>9.7156465912363e-12</v>
      </c>
      <c r="AJ6" s="8">
        <v>9.7156505626894e-12</v>
      </c>
      <c r="AK6" s="8">
        <v>9.7156471826718e-12</v>
      </c>
      <c r="AL6" s="8">
        <v>1.182966240997e-11</v>
      </c>
      <c r="AM6" s="8">
        <v>1.0194367665267e-11</v>
      </c>
      <c r="AN6" s="8">
        <v>1.1829656040138e-11</v>
      </c>
      <c r="AO6" s="8">
        <v>1.1829679603469e-11</v>
      </c>
      <c r="AP6" s="8">
        <v>1.5200938066496e-11</v>
      </c>
      <c r="AQ6" s="8">
        <v>1.520093513728e-11</v>
      </c>
      <c r="AR6" s="8">
        <v>1.5200945271047e-11</v>
      </c>
      <c r="AS6" s="8">
        <v>1.0194366101359e-11</v>
      </c>
      <c r="AT6" s="8">
        <v>9.7156504219686e-12</v>
      </c>
      <c r="AU6" s="8">
        <v>9.7156504981491e-12</v>
      </c>
      <c r="AV6" s="8">
        <v>9.7156491291478e-12</v>
      </c>
      <c r="AW6" s="8">
        <v>1.1829654514074e-11</v>
      </c>
      <c r="AX6" s="8">
        <v>1.1829700354189e-11</v>
      </c>
      <c r="AY6" s="8">
        <v>1.182967338032e-11</v>
      </c>
      <c r="AZ6" s="7">
        <v>0.9998882092182</v>
      </c>
      <c r="BA6" s="7">
        <v>0.98595358992174</v>
      </c>
      <c r="BB6" s="8">
        <v>6.9909509938883e-6</v>
      </c>
      <c r="BC6" s="8">
        <v>6.9947218405724e-6</v>
      </c>
      <c r="BD6" s="8">
        <v>6.9947207355988e-6</v>
      </c>
      <c r="BE6" s="8">
        <v>6.9947192812233e-6</v>
      </c>
      <c r="BF6" s="8">
        <v>6.9909477505435e-6</v>
      </c>
      <c r="BG6" s="8">
        <v>6.9909487242147e-6</v>
      </c>
      <c r="BH6" s="8">
        <v>6.9909481867545e-6</v>
      </c>
      <c r="BI6" s="8">
        <v>6.9922168743512e-6</v>
      </c>
      <c r="BJ6" s="8">
        <v>6.9922185052006e-6</v>
      </c>
      <c r="BK6" s="8">
        <v>6.9922157077921e-6</v>
      </c>
      <c r="BL6" s="8">
        <v>6.9928998031204e-6</v>
      </c>
      <c r="BM6" s="8">
        <v>6.9909476415034e-6</v>
      </c>
      <c r="BN6" s="8">
        <v>6.9928991990886e-6</v>
      </c>
      <c r="BO6" s="8">
        <v>6.9929058826168e-6</v>
      </c>
      <c r="BP6" s="8">
        <v>6.9947196366731e-6</v>
      </c>
      <c r="BQ6" s="8">
        <v>6.994718696952e-6</v>
      </c>
      <c r="BR6" s="8">
        <v>6.9947193616067e-6</v>
      </c>
      <c r="BS6" s="8">
        <v>6.9909481512447e-6</v>
      </c>
      <c r="BT6" s="8">
        <v>6.9922177202644e-6</v>
      </c>
      <c r="BU6" s="8">
        <v>6.9922201773395e-6</v>
      </c>
      <c r="BV6" s="8">
        <v>6.9922165934492e-6</v>
      </c>
      <c r="BW6" s="8">
        <v>6.9929000869143e-6</v>
      </c>
      <c r="BX6" s="8">
        <v>6.9929040711702e-6</v>
      </c>
      <c r="BY6" s="8">
        <v>6.9929083544529e-6</v>
      </c>
      <c r="BZ6" s="7">
        <v>0.00042533387648564</v>
      </c>
      <c r="CA6" s="8">
        <v>-5.2113315769184e-14</v>
      </c>
      <c r="CB6" s="8">
        <v>2.8826413783833e-13</v>
      </c>
      <c r="CC6" s="8">
        <v>2.1420747356901e-13</v>
      </c>
      <c r="CD6" s="8">
        <v>1.1863125854128e-14</v>
      </c>
      <c r="CE6" s="8">
        <v>-4.1849361826949e-15</v>
      </c>
      <c r="CF6" s="8">
        <v>6.0990823435273e-14</v>
      </c>
      <c r="CG6" s="8">
        <v>3.8498575946991e-15</v>
      </c>
      <c r="CH6" s="8">
        <v>5.6623588430319e-14</v>
      </c>
      <c r="CI6" s="8">
        <v>-1.4901516127636e-14</v>
      </c>
      <c r="CJ6" s="8">
        <v>-5.5024249472163e-15</v>
      </c>
      <c r="CK6" s="8">
        <v>7.1908953420012e-14</v>
      </c>
      <c r="CL6" s="8">
        <v>-7.0244247846871e-16</v>
      </c>
      <c r="CM6" s="8">
        <v>2.4161431891002e-14</v>
      </c>
      <c r="CN6" s="8">
        <v>-2.9033937571124e-13</v>
      </c>
      <c r="CO6" s="8">
        <v>-4.0453909790839e-14</v>
      </c>
      <c r="CP6" s="8">
        <v>2.5227052005042e-14</v>
      </c>
      <c r="CQ6" s="8">
        <v>-6.9710628178348e-14</v>
      </c>
      <c r="CR6" s="8">
        <v>-3.7163461093018e-14</v>
      </c>
      <c r="CS6" s="8">
        <v>-3.3588642440197e-14</v>
      </c>
      <c r="CT6" s="8">
        <v>1.9500728112923e-13</v>
      </c>
      <c r="CU6" s="8">
        <v>3.3893526755795e-14</v>
      </c>
      <c r="CV6" s="8">
        <v>-1.4832953857175e-13</v>
      </c>
      <c r="CW6" s="8">
        <v>1.9337612753162e-13</v>
      </c>
      <c r="CX6" s="8">
        <v>-5.2991483521292e-13</v>
      </c>
      <c r="CY6" s="7">
        <v>15999819.649683</v>
      </c>
      <c r="CZ6" s="7">
        <v>3999905.2240996</v>
      </c>
      <c r="DA6" s="7">
        <v>-0.00020791534785332</v>
      </c>
      <c r="DB6" s="7">
        <v>0.00043240737267643</v>
      </c>
      <c r="DC6" s="7">
        <v>0.00012242623765352</v>
      </c>
      <c r="DD6" s="7">
        <v>-0.00058322499055675</v>
      </c>
      <c r="DE6" s="7">
        <v>100.45641519592</v>
      </c>
      <c r="DF6" s="7">
        <v>50.232899635003</v>
      </c>
      <c r="DG6" s="7">
        <v>93.092092032472</v>
      </c>
    </row>
    <row r="7" spans="1:111">
      <c r="A7" s="7">
        <v>14091.914656322</v>
      </c>
      <c r="B7" s="8">
        <v>2.8117753223463e-6</v>
      </c>
      <c r="C7" s="8">
        <f t="shared" si="0"/>
        <v>2.00694357827223e-10</v>
      </c>
      <c r="D7" s="7">
        <v>5000012459239.2</v>
      </c>
      <c r="E7" s="7">
        <v>5000018626359.3</v>
      </c>
      <c r="F7" s="7">
        <v>5000018656642.4</v>
      </c>
      <c r="G7" s="7">
        <v>5000018696881</v>
      </c>
      <c r="H7" s="7">
        <v>5000012549800.4</v>
      </c>
      <c r="I7" s="7">
        <v>5000012522636.5</v>
      </c>
      <c r="J7" s="7">
        <v>5000012537605.3</v>
      </c>
      <c r="K7" s="7">
        <v>5000011924230.3</v>
      </c>
      <c r="L7" s="7">
        <v>5000011878669.1</v>
      </c>
      <c r="M7" s="7">
        <v>5000011957182.2</v>
      </c>
      <c r="N7" s="7">
        <v>5000014527175.5</v>
      </c>
      <c r="O7" s="7">
        <v>5000012552909.6</v>
      </c>
      <c r="P7" s="7">
        <v>5000014544288.8</v>
      </c>
      <c r="Q7" s="7">
        <v>5000014358032.3</v>
      </c>
      <c r="R7" s="7">
        <v>5000018687345</v>
      </c>
      <c r="S7" s="7">
        <v>5000018713354.8</v>
      </c>
      <c r="T7" s="7">
        <v>5000018694811.8</v>
      </c>
      <c r="U7" s="7">
        <v>5000012538536.7</v>
      </c>
      <c r="V7" s="7">
        <v>5000011901285.9</v>
      </c>
      <c r="W7" s="7">
        <v>5000011831801.8</v>
      </c>
      <c r="X7" s="7">
        <v>5000011932139.5</v>
      </c>
      <c r="Y7" s="7">
        <v>5000014519921.8</v>
      </c>
      <c r="Z7" s="7">
        <v>5000014408202.5</v>
      </c>
      <c r="AA7" s="7">
        <v>5000014288737</v>
      </c>
      <c r="AB7" s="8">
        <v>1.0185724754401e-11</v>
      </c>
      <c r="AC7" s="8">
        <v>1.518603823578e-11</v>
      </c>
      <c r="AD7" s="8">
        <v>1.518608953342e-11</v>
      </c>
      <c r="AE7" s="8">
        <v>1.5186052224791e-11</v>
      </c>
      <c r="AF7" s="8">
        <v>1.0185713096699e-11</v>
      </c>
      <c r="AG7" s="8">
        <v>1.0185723212807e-11</v>
      </c>
      <c r="AH7" s="8">
        <v>1.0185715146285e-11</v>
      </c>
      <c r="AI7" s="8">
        <v>9.7121878583172e-12</v>
      </c>
      <c r="AJ7" s="8">
        <v>9.7122000625895e-12</v>
      </c>
      <c r="AK7" s="8">
        <v>9.7121895288418e-12</v>
      </c>
      <c r="AL7" s="8">
        <v>1.1822394147839e-11</v>
      </c>
      <c r="AM7" s="8">
        <v>1.0185717658763e-11</v>
      </c>
      <c r="AN7" s="8">
        <v>1.1822374596483e-11</v>
      </c>
      <c r="AO7" s="8">
        <v>1.1822447150426e-11</v>
      </c>
      <c r="AP7" s="8">
        <v>1.5186031495217e-11</v>
      </c>
      <c r="AQ7" s="8">
        <v>1.5186022504988e-11</v>
      </c>
      <c r="AR7" s="8">
        <v>1.5186053476707e-11</v>
      </c>
      <c r="AS7" s="8">
        <v>1.0185712855864e-11</v>
      </c>
      <c r="AT7" s="8">
        <v>9.7121994447424e-12</v>
      </c>
      <c r="AU7" s="8">
        <v>9.7121998550495e-12</v>
      </c>
      <c r="AV7" s="8">
        <v>9.7121956905846e-12</v>
      </c>
      <c r="AW7" s="8">
        <v>1.1822369856114e-11</v>
      </c>
      <c r="AX7" s="8">
        <v>1.1822510374953e-11</v>
      </c>
      <c r="AY7" s="8">
        <v>1.1822428224503e-11</v>
      </c>
      <c r="AZ7" s="7">
        <v>0.99995377792462</v>
      </c>
      <c r="BA7" s="7">
        <v>0.98747925823086</v>
      </c>
      <c r="BB7" s="8">
        <v>1.1652441018364e-5</v>
      </c>
      <c r="BC7" s="8">
        <v>1.1659614859456e-5</v>
      </c>
      <c r="BD7" s="8">
        <v>1.1659608254284e-5</v>
      </c>
      <c r="BE7" s="8">
        <v>1.1659599499488e-5</v>
      </c>
      <c r="BF7" s="8">
        <v>1.1652421420555e-5</v>
      </c>
      <c r="BG7" s="8">
        <v>1.1652427303403e-5</v>
      </c>
      <c r="BH7" s="8">
        <v>1.165242405883e-5</v>
      </c>
      <c r="BI7" s="8">
        <v>1.165487491571e-5</v>
      </c>
      <c r="BJ7" s="8">
        <v>1.1654884772788e-5</v>
      </c>
      <c r="BK7" s="8">
        <v>1.1654867827283e-5</v>
      </c>
      <c r="BL7" s="8">
        <v>1.1656159777424e-5</v>
      </c>
      <c r="BM7" s="8">
        <v>1.1652420755915e-5</v>
      </c>
      <c r="BN7" s="8">
        <v>1.1656156098091e-5</v>
      </c>
      <c r="BO7" s="8">
        <v>1.165619644836e-5</v>
      </c>
      <c r="BP7" s="8">
        <v>1.1659601603503e-5</v>
      </c>
      <c r="BQ7" s="8">
        <v>1.165959594763e-5</v>
      </c>
      <c r="BR7" s="8">
        <v>1.1659599967292e-5</v>
      </c>
      <c r="BS7" s="8">
        <v>1.1652423849391e-5</v>
      </c>
      <c r="BT7" s="8">
        <v>1.1654879955623e-5</v>
      </c>
      <c r="BU7" s="8">
        <v>1.1654894891505e-5</v>
      </c>
      <c r="BV7" s="8">
        <v>1.1654873212901e-5</v>
      </c>
      <c r="BW7" s="8">
        <v>1.1656161415363e-5</v>
      </c>
      <c r="BX7" s="8">
        <v>1.1656185557998e-5</v>
      </c>
      <c r="BY7" s="8">
        <v>1.1656211396834e-5</v>
      </c>
      <c r="BZ7" s="7">
        <v>0.00042708101325213</v>
      </c>
      <c r="CA7" s="8">
        <v>-4.6826607674252e-14</v>
      </c>
      <c r="CB7" s="8">
        <v>2.5089511719448e-13</v>
      </c>
      <c r="CC7" s="8">
        <v>1.8863774366909e-13</v>
      </c>
      <c r="CD7" s="8">
        <v>1.1004713737103e-14</v>
      </c>
      <c r="CE7" s="8">
        <v>-3.6392602424344e-15</v>
      </c>
      <c r="CF7" s="8">
        <v>5.4199373549173e-14</v>
      </c>
      <c r="CG7" s="8">
        <v>3.662687476354e-15</v>
      </c>
      <c r="CH7" s="8">
        <v>5.0570303030096e-14</v>
      </c>
      <c r="CI7" s="8">
        <v>-1.1690676081806e-14</v>
      </c>
      <c r="CJ7" s="8">
        <v>-4.4253667048424e-15</v>
      </c>
      <c r="CK7" s="8">
        <v>6.3940725469724e-14</v>
      </c>
      <c r="CL7" s="8">
        <v>-5.548028138662e-16</v>
      </c>
      <c r="CM7" s="8">
        <v>2.1943248031424e-14</v>
      </c>
      <c r="CN7" s="8">
        <v>-2.5156616427211e-13</v>
      </c>
      <c r="CO7" s="8">
        <v>-3.4190712695823e-14</v>
      </c>
      <c r="CP7" s="8">
        <v>2.2311895649125e-14</v>
      </c>
      <c r="CQ7" s="8">
        <v>-6.1106736745801e-14</v>
      </c>
      <c r="CR7" s="8">
        <v>-3.3134532453136e-14</v>
      </c>
      <c r="CS7" s="8">
        <v>-2.936997300147e-14</v>
      </c>
      <c r="CT7" s="8">
        <v>1.7142889664194e-13</v>
      </c>
      <c r="CU7" s="8">
        <v>3.0077356988573e-14</v>
      </c>
      <c r="CV7" s="8">
        <v>-1.2913614195565e-13</v>
      </c>
      <c r="CW7" s="8">
        <v>1.7041226864302e-13</v>
      </c>
      <c r="CX7" s="8">
        <v>-4.6218958854794e-13</v>
      </c>
      <c r="CY7" s="7">
        <v>15999422.946767</v>
      </c>
      <c r="CZ7" s="7">
        <v>3999694.9849387</v>
      </c>
      <c r="DA7" s="7">
        <v>-0.00020796401653242</v>
      </c>
      <c r="DB7" s="7">
        <v>0.00043479835816243</v>
      </c>
      <c r="DC7" s="7">
        <v>0.00012279516437968</v>
      </c>
      <c r="DD7" s="7">
        <v>-0.00058058941384198</v>
      </c>
      <c r="DE7" s="7">
        <v>100.45641447284</v>
      </c>
      <c r="DF7" s="7">
        <v>50.232900359705</v>
      </c>
      <c r="DG7" s="7">
        <v>93.058597535045</v>
      </c>
    </row>
    <row r="8" spans="1:111">
      <c r="A8" s="7">
        <v>44562.546906687</v>
      </c>
      <c r="B8" s="8">
        <v>8.9069266717937e-6</v>
      </c>
      <c r="C8" s="8">
        <f t="shared" si="0"/>
        <v>2.00033635645167e-10</v>
      </c>
      <c r="D8" s="7">
        <v>5000024872109.6</v>
      </c>
      <c r="E8" s="7">
        <v>5000037256493.9</v>
      </c>
      <c r="F8" s="7">
        <v>5000037356455.5</v>
      </c>
      <c r="G8" s="7">
        <v>5000037494253.8</v>
      </c>
      <c r="H8" s="7">
        <v>5000025187189.7</v>
      </c>
      <c r="I8" s="7">
        <v>5000025092865.7</v>
      </c>
      <c r="J8" s="7">
        <v>5000025144838.9</v>
      </c>
      <c r="K8" s="7">
        <v>5000023885101.6</v>
      </c>
      <c r="L8" s="7">
        <v>5000023726104.1</v>
      </c>
      <c r="M8" s="7">
        <v>5000024002601.4</v>
      </c>
      <c r="N8" s="7">
        <v>5000029111465.2</v>
      </c>
      <c r="O8" s="7">
        <v>5000025198386.2</v>
      </c>
      <c r="P8" s="7">
        <v>5000029173561.8</v>
      </c>
      <c r="Q8" s="7">
        <v>5000028526655.9</v>
      </c>
      <c r="R8" s="7">
        <v>5000037464844.9</v>
      </c>
      <c r="S8" s="7">
        <v>5000037553357.5</v>
      </c>
      <c r="T8" s="7">
        <v>5000037488684.2</v>
      </c>
      <c r="U8" s="7">
        <v>5000025147467.8</v>
      </c>
      <c r="V8" s="7">
        <v>5000023810647.7</v>
      </c>
      <c r="W8" s="7">
        <v>5000023561468.7</v>
      </c>
      <c r="X8" s="7">
        <v>5000023912390</v>
      </c>
      <c r="Y8" s="7">
        <v>5000029092252</v>
      </c>
      <c r="Z8" s="7">
        <v>5000028695750.3</v>
      </c>
      <c r="AA8" s="7">
        <v>5000028282705.2</v>
      </c>
      <c r="AB8" s="8">
        <v>1.015856879265e-11</v>
      </c>
      <c r="AC8" s="8">
        <v>1.5139256312545e-11</v>
      </c>
      <c r="AD8" s="8">
        <v>1.5139401373814e-11</v>
      </c>
      <c r="AE8" s="8">
        <v>1.5139297482308e-11</v>
      </c>
      <c r="AF8" s="8">
        <v>1.0158534781235e-11</v>
      </c>
      <c r="AG8" s="8">
        <v>1.0158564019011e-11</v>
      </c>
      <c r="AH8" s="8">
        <v>1.0158540721619e-11</v>
      </c>
      <c r="AI8" s="8">
        <v>9.7017171856275e-12</v>
      </c>
      <c r="AJ8" s="8">
        <v>9.7017523002206e-12</v>
      </c>
      <c r="AK8" s="8">
        <v>9.7017206816389e-12</v>
      </c>
      <c r="AL8" s="8">
        <v>1.1799597780937e-11</v>
      </c>
      <c r="AM8" s="8">
        <v>1.0158548031901e-11</v>
      </c>
      <c r="AN8" s="8">
        <v>1.1799541488051e-11</v>
      </c>
      <c r="AO8" s="8">
        <v>1.1799752099965e-11</v>
      </c>
      <c r="AP8" s="8">
        <v>1.5139237213333e-11</v>
      </c>
      <c r="AQ8" s="8">
        <v>1.513921141362e-11</v>
      </c>
      <c r="AR8" s="8">
        <v>1.5139299110373e-11</v>
      </c>
      <c r="AS8" s="8">
        <v>1.0158534274935e-11</v>
      </c>
      <c r="AT8" s="8">
        <v>9.7017488440845e-12</v>
      </c>
      <c r="AU8" s="8">
        <v>9.7017517809678e-12</v>
      </c>
      <c r="AV8" s="8">
        <v>9.7017401198874e-12</v>
      </c>
      <c r="AW8" s="8">
        <v>1.1799527483412e-11</v>
      </c>
      <c r="AX8" s="8">
        <v>1.1799930835457e-11</v>
      </c>
      <c r="AY8" s="8">
        <v>1.1799699191107e-11</v>
      </c>
      <c r="AZ8" s="7">
        <v>0.99998712218401</v>
      </c>
      <c r="BA8" s="7">
        <v>0.98976142025278</v>
      </c>
      <c r="BB8" s="8">
        <v>2.0276725449317e-5</v>
      </c>
      <c r="BC8" s="8">
        <v>2.0289407033575e-5</v>
      </c>
      <c r="BD8" s="8">
        <v>2.0289373041524e-5</v>
      </c>
      <c r="BE8" s="8">
        <v>2.0289327000924e-5</v>
      </c>
      <c r="BF8" s="8">
        <v>2.027662141074e-5</v>
      </c>
      <c r="BG8" s="8">
        <v>2.0276652616809e-5</v>
      </c>
      <c r="BH8" s="8">
        <v>2.0276635418131e-5</v>
      </c>
      <c r="BI8" s="8">
        <v>2.0281174891036e-5</v>
      </c>
      <c r="BJ8" s="8">
        <v>2.0281227293767e-5</v>
      </c>
      <c r="BK8" s="8">
        <v>2.0281136700087e-5</v>
      </c>
      <c r="BL8" s="8">
        <v>2.0283368270103e-5</v>
      </c>
      <c r="BM8" s="8">
        <v>2.0276617807281e-5</v>
      </c>
      <c r="BN8" s="8">
        <v>2.0283348255138e-5</v>
      </c>
      <c r="BO8" s="8">
        <v>2.0283562109985e-5</v>
      </c>
      <c r="BP8" s="8">
        <v>2.0289337460107e-5</v>
      </c>
      <c r="BQ8" s="8">
        <v>2.0289307800575e-5</v>
      </c>
      <c r="BR8" s="8">
        <v>2.0289329185015e-5</v>
      </c>
      <c r="BS8" s="8">
        <v>2.0276634410351e-5</v>
      </c>
      <c r="BT8" s="8">
        <v>2.0281200600769e-5</v>
      </c>
      <c r="BU8" s="8">
        <v>2.0281281283518e-5</v>
      </c>
      <c r="BV8" s="8">
        <v>2.0281165859964e-5</v>
      </c>
      <c r="BW8" s="8">
        <v>2.0283375799648e-5</v>
      </c>
      <c r="BX8" s="8">
        <v>2.0283505339878e-5</v>
      </c>
      <c r="BY8" s="8">
        <v>2.0283641866871e-5</v>
      </c>
      <c r="BZ8" s="7">
        <v>0.00043259306217408</v>
      </c>
      <c r="CA8" s="8">
        <v>-3.9705779286182e-14</v>
      </c>
      <c r="CB8" s="8">
        <v>1.9316609983326e-13</v>
      </c>
      <c r="CC8" s="8">
        <v>1.5019289935644e-13</v>
      </c>
      <c r="CD8" s="8">
        <v>1.0037856001331e-14</v>
      </c>
      <c r="CE8" s="8">
        <v>-2.7816179006382e-15</v>
      </c>
      <c r="CF8" s="8">
        <v>4.4343403687602e-14</v>
      </c>
      <c r="CG8" s="8">
        <v>3.473809588247e-15</v>
      </c>
      <c r="CH8" s="8">
        <v>4.1801510749138e-14</v>
      </c>
      <c r="CI8" s="8">
        <v>-5.5565311741274e-15</v>
      </c>
      <c r="CJ8" s="8">
        <v>-2.5623939315645e-15</v>
      </c>
      <c r="CK8" s="8">
        <v>5.2330626033228e-14</v>
      </c>
      <c r="CL8" s="8">
        <v>-2.445872339429e-16</v>
      </c>
      <c r="CM8" s="8">
        <v>1.8983909582864e-14</v>
      </c>
      <c r="CN8" s="8">
        <v>-1.914213902981e-13</v>
      </c>
      <c r="CO8" s="8">
        <v>-2.3805793714606e-14</v>
      </c>
      <c r="CP8" s="8">
        <v>1.7874404738742e-14</v>
      </c>
      <c r="CQ8" s="8">
        <v>-4.7723384035119e-14</v>
      </c>
      <c r="CR8" s="8">
        <v>-2.728476100377e-14</v>
      </c>
      <c r="CS8" s="8">
        <v>-2.3019649006578e-14</v>
      </c>
      <c r="CT8" s="8">
        <v>1.3557445149481e-13</v>
      </c>
      <c r="CU8" s="8">
        <v>2.4512511890674e-14</v>
      </c>
      <c r="CV8" s="8">
        <v>-9.9161500088355e-14</v>
      </c>
      <c r="CW8" s="8">
        <v>1.3721504520716e-13</v>
      </c>
      <c r="CX8" s="8">
        <v>-3.5945498114012e-13</v>
      </c>
      <c r="CY8" s="7">
        <v>15998171.901313</v>
      </c>
      <c r="CZ8" s="7">
        <v>3999024.2605169</v>
      </c>
      <c r="DA8" s="7">
        <v>-0.00020810212892729</v>
      </c>
      <c r="DB8" s="7">
        <v>0.00044233227300599</v>
      </c>
      <c r="DC8" s="7">
        <v>0.00012395932753233</v>
      </c>
      <c r="DD8" s="7">
        <v>-0.00057278355622084</v>
      </c>
      <c r="DE8" s="7">
        <v>100.45641170126</v>
      </c>
      <c r="DF8" s="7">
        <v>50.232901589914</v>
      </c>
      <c r="DG8" s="7">
        <v>92.955307492246</v>
      </c>
    </row>
    <row r="9" spans="1:111">
      <c r="A9" s="7">
        <v>140919.14656322</v>
      </c>
      <c r="B9" s="8">
        <v>2.8016334023231e-5</v>
      </c>
      <c r="C9" s="8">
        <f t="shared" si="0"/>
        <v>1.98319652411496e-10</v>
      </c>
      <c r="D9" s="7">
        <v>5000046772418.3</v>
      </c>
      <c r="E9" s="7">
        <v>5000070303404.6</v>
      </c>
      <c r="F9" s="7">
        <v>5000070572337.5</v>
      </c>
      <c r="G9" s="7">
        <v>5000070985081.4</v>
      </c>
      <c r="H9" s="7">
        <v>5000047760254.1</v>
      </c>
      <c r="I9" s="7">
        <v>5000047467042.4</v>
      </c>
      <c r="J9" s="7">
        <v>5000047629763.2</v>
      </c>
      <c r="K9" s="7">
        <v>5000045184288.6</v>
      </c>
      <c r="L9" s="7">
        <v>5000044678759.2</v>
      </c>
      <c r="M9" s="7">
        <v>5000045576877.2</v>
      </c>
      <c r="N9" s="7">
        <v>5000055084167.7</v>
      </c>
      <c r="O9" s="7">
        <v>5000047798386.7</v>
      </c>
      <c r="P9" s="7">
        <v>5000055302660.6</v>
      </c>
      <c r="Q9" s="7">
        <v>5000053270519</v>
      </c>
      <c r="R9" s="7">
        <v>5000070927613.9</v>
      </c>
      <c r="S9" s="7">
        <v>5000071187350.6</v>
      </c>
      <c r="T9" s="7">
        <v>5000070983784.7</v>
      </c>
      <c r="U9" s="7">
        <v>5000047631367</v>
      </c>
      <c r="V9" s="7">
        <v>5000044997065.1</v>
      </c>
      <c r="W9" s="7">
        <v>5000044147403.3</v>
      </c>
      <c r="X9" s="7">
        <v>5000045264459.3</v>
      </c>
      <c r="Y9" s="7">
        <v>5000055076889.9</v>
      </c>
      <c r="Z9" s="7">
        <v>5000053753891.4</v>
      </c>
      <c r="AA9" s="7">
        <v>5000052469533</v>
      </c>
      <c r="AB9" s="8">
        <v>1.0075171758485e-11</v>
      </c>
      <c r="AC9" s="8">
        <v>1.4995491133024e-11</v>
      </c>
      <c r="AD9" s="8">
        <v>1.499586087267e-11</v>
      </c>
      <c r="AE9" s="8">
        <v>1.4995606449174e-11</v>
      </c>
      <c r="AF9" s="8">
        <v>1.0075076814544e-11</v>
      </c>
      <c r="AG9" s="8">
        <v>1.0075156187979e-11</v>
      </c>
      <c r="AH9" s="8">
        <v>1.007509317865e-11</v>
      </c>
      <c r="AI9" s="8">
        <v>9.6702195245391e-12</v>
      </c>
      <c r="AJ9" s="8">
        <v>9.6703139953518e-12</v>
      </c>
      <c r="AK9" s="8">
        <v>9.6702188074229e-12</v>
      </c>
      <c r="AL9" s="8">
        <v>1.1733499179838e-11</v>
      </c>
      <c r="AM9" s="8">
        <v>1.0075113187111e-11</v>
      </c>
      <c r="AN9" s="8">
        <v>1.1733346978765e-11</v>
      </c>
      <c r="AO9" s="8">
        <v>1.1733928140507e-11</v>
      </c>
      <c r="AP9" s="8">
        <v>1.4995440334538e-11</v>
      </c>
      <c r="AQ9" s="8">
        <v>1.4995371611873e-11</v>
      </c>
      <c r="AR9" s="8">
        <v>1.4995595581888e-11</v>
      </c>
      <c r="AS9" s="8">
        <v>1.0075077303433e-11</v>
      </c>
      <c r="AT9" s="8">
        <v>9.670290896809e-12</v>
      </c>
      <c r="AU9" s="8">
        <v>9.6703136283459e-12</v>
      </c>
      <c r="AV9" s="8">
        <v>9.6702849992473e-12</v>
      </c>
      <c r="AW9" s="8">
        <v>1.1733306892375e-11</v>
      </c>
      <c r="AX9" s="8">
        <v>1.173438941707e-11</v>
      </c>
      <c r="AY9" s="8">
        <v>1.1733798356821e-11</v>
      </c>
      <c r="AZ9" s="7">
        <v>0.99999702269968</v>
      </c>
      <c r="BA9" s="7">
        <v>0.99260274714937</v>
      </c>
      <c r="BB9" s="8">
        <v>3.5811273683291e-5</v>
      </c>
      <c r="BC9" s="8">
        <v>3.583171113363e-5</v>
      </c>
      <c r="BD9" s="8">
        <v>3.5831562558118e-5</v>
      </c>
      <c r="BE9" s="8">
        <v>3.5831348780629e-5</v>
      </c>
      <c r="BF9" s="8">
        <v>3.5810778264742e-5</v>
      </c>
      <c r="BG9" s="8">
        <v>3.5810926274297e-5</v>
      </c>
      <c r="BH9" s="8">
        <v>3.5810844507215e-5</v>
      </c>
      <c r="BI9" s="8">
        <v>3.5819325879663e-5</v>
      </c>
      <c r="BJ9" s="8">
        <v>3.5819577034433e-5</v>
      </c>
      <c r="BK9" s="8">
        <v>3.5819137000751e-5</v>
      </c>
      <c r="BL9" s="8">
        <v>3.5822425014388e-5</v>
      </c>
      <c r="BM9" s="8">
        <v>3.5810760216209e-5</v>
      </c>
      <c r="BN9" s="8">
        <v>3.5822323026284e-5</v>
      </c>
      <c r="BO9" s="8">
        <v>3.5823340605154e-5</v>
      </c>
      <c r="BP9" s="8">
        <v>3.5831388783011e-5</v>
      </c>
      <c r="BQ9" s="8">
        <v>3.58312525873e-5</v>
      </c>
      <c r="BR9" s="8">
        <v>3.5831354776234e-5</v>
      </c>
      <c r="BS9" s="8">
        <v>3.5810841454225e-5</v>
      </c>
      <c r="BT9" s="8">
        <v>3.5819434962225e-5</v>
      </c>
      <c r="BU9" s="8">
        <v>3.5819838264309e-5</v>
      </c>
      <c r="BV9" s="8">
        <v>3.5819284013926e-5</v>
      </c>
      <c r="BW9" s="8">
        <v>3.5822445671759e-5</v>
      </c>
      <c r="BX9" s="8">
        <v>3.5823083998697e-5</v>
      </c>
      <c r="BY9" s="8">
        <v>3.5823728995154e-5</v>
      </c>
      <c r="BZ9" s="7">
        <v>0.00044996138596412</v>
      </c>
      <c r="CA9" s="8">
        <v>-3.2004648262694e-14</v>
      </c>
      <c r="CB9" s="8">
        <v>1.1875086200393e-13</v>
      </c>
      <c r="CC9" s="8">
        <v>1.0155169066592e-13</v>
      </c>
      <c r="CD9" s="8">
        <v>9.5769706209353e-15</v>
      </c>
      <c r="CE9" s="8">
        <v>-1.6149286874881e-15</v>
      </c>
      <c r="CF9" s="8">
        <v>3.241257691371e-14</v>
      </c>
      <c r="CG9" s="8">
        <v>3.2767526569578e-15</v>
      </c>
      <c r="CH9" s="8">
        <v>3.1238477129565e-14</v>
      </c>
      <c r="CI9" s="8">
        <v>4.5961582867903e-15</v>
      </c>
      <c r="CJ9" s="8">
        <v>6.9766701345613e-17</v>
      </c>
      <c r="CK9" s="8">
        <v>3.840922078817e-14</v>
      </c>
      <c r="CL9" s="8">
        <v>3.5655430713472e-16</v>
      </c>
      <c r="CM9" s="8">
        <v>1.567528354289e-14</v>
      </c>
      <c r="CN9" s="8">
        <v>-1.1373884521759e-13</v>
      </c>
      <c r="CO9" s="8">
        <v>-9.6567491296072e-15</v>
      </c>
      <c r="CP9" s="8">
        <v>1.2162766428949e-14</v>
      </c>
      <c r="CQ9" s="8">
        <v>-2.9899869751702e-14</v>
      </c>
      <c r="CR9" s="8">
        <v>-2.0255652046027e-14</v>
      </c>
      <c r="CS9" s="8">
        <v>-1.5008175952989e-14</v>
      </c>
      <c r="CT9" s="8">
        <v>8.8954784291885e-14</v>
      </c>
      <c r="CU9" s="8">
        <v>1.7629262914081e-14</v>
      </c>
      <c r="CV9" s="8">
        <v>-6.0034518710904e-14</v>
      </c>
      <c r="CW9" s="8">
        <v>9.7969416873102e-14</v>
      </c>
      <c r="CX9" s="8">
        <v>-2.2946246531133e-13</v>
      </c>
      <c r="CY9" s="7">
        <v>15994238.272978</v>
      </c>
      <c r="CZ9" s="7">
        <v>3996884.116896</v>
      </c>
      <c r="DA9" s="7">
        <v>-0.00020844165421944</v>
      </c>
      <c r="DB9" s="7">
        <v>0.00046594996939844</v>
      </c>
      <c r="DC9" s="7">
        <v>0.00012761699562933</v>
      </c>
      <c r="DD9" s="7">
        <v>-0.00056624412201868</v>
      </c>
      <c r="DE9" s="7">
        <v>100.45637597343</v>
      </c>
      <c r="DF9" s="7">
        <v>50.232880059526</v>
      </c>
      <c r="DG9" s="7">
        <v>92.653820040668</v>
      </c>
    </row>
    <row r="10" spans="1:111">
      <c r="A10" s="7">
        <v>445625.46906687</v>
      </c>
      <c r="B10" s="8">
        <v>8.7062434110594e-5</v>
      </c>
      <c r="C10" s="8">
        <f t="shared" si="0"/>
        <v>1.93780357434676e-10</v>
      </c>
      <c r="D10" s="7">
        <v>5000084617178</v>
      </c>
      <c r="E10" s="7">
        <v>5000127781575.7</v>
      </c>
      <c r="F10" s="7">
        <v>5000128225570.8</v>
      </c>
      <c r="G10" s="7">
        <v>5000129148899.9</v>
      </c>
      <c r="H10" s="7">
        <v>5000087221864.6</v>
      </c>
      <c r="I10" s="7">
        <v>5000086471592</v>
      </c>
      <c r="J10" s="7">
        <v>5000086904749.5</v>
      </c>
      <c r="K10" s="7">
        <v>5000082440258.4</v>
      </c>
      <c r="L10" s="7">
        <v>5000081012491.8</v>
      </c>
      <c r="M10" s="7">
        <v>5000083645362.7</v>
      </c>
      <c r="N10" s="7">
        <v>5000100382255.6</v>
      </c>
      <c r="O10" s="7">
        <v>5000087341054</v>
      </c>
      <c r="P10" s="7">
        <v>5000101140396.4</v>
      </c>
      <c r="Q10" s="7">
        <v>5000095669653.3</v>
      </c>
      <c r="R10" s="7">
        <v>5000129248498.9</v>
      </c>
      <c r="S10" s="7">
        <v>5000129821732.4</v>
      </c>
      <c r="T10" s="7">
        <v>5000129279029.7</v>
      </c>
      <c r="U10" s="7">
        <v>5000086854583.2</v>
      </c>
      <c r="V10" s="7">
        <v>5000082265469.6</v>
      </c>
      <c r="W10" s="7">
        <v>5000079516034.9</v>
      </c>
      <c r="X10" s="7">
        <v>5000082590514.7</v>
      </c>
      <c r="Y10" s="7">
        <v>5000100738326.6</v>
      </c>
      <c r="Z10" s="7">
        <v>5000096653520.4</v>
      </c>
      <c r="AA10" s="7">
        <v>5000093238784.4</v>
      </c>
      <c r="AB10" s="8">
        <v>9.862565498193e-12</v>
      </c>
      <c r="AC10" s="8">
        <v>1.4579266724868e-11</v>
      </c>
      <c r="AD10" s="8">
        <v>1.4580061841418e-11</v>
      </c>
      <c r="AE10" s="8">
        <v>1.4579591056016e-11</v>
      </c>
      <c r="AF10" s="8">
        <v>9.8622798063472e-12</v>
      </c>
      <c r="AG10" s="8">
        <v>9.8624922315096e-12</v>
      </c>
      <c r="AH10" s="8">
        <v>9.8623270083193e-12</v>
      </c>
      <c r="AI10" s="8">
        <v>9.5744447394991e-12</v>
      </c>
      <c r="AJ10" s="8">
        <v>9.5746934976929e-12</v>
      </c>
      <c r="AK10" s="8">
        <v>9.5743785210136e-12</v>
      </c>
      <c r="AL10" s="8">
        <v>1.1559629753178e-11</v>
      </c>
      <c r="AM10" s="8">
        <v>9.8623761764859e-12</v>
      </c>
      <c r="AN10" s="8">
        <v>1.1559231436146e-11</v>
      </c>
      <c r="AO10" s="8">
        <v>1.1560776312614e-11</v>
      </c>
      <c r="AP10" s="8">
        <v>1.4579135357496e-11</v>
      </c>
      <c r="AQ10" s="8">
        <v>1.4578973442027e-11</v>
      </c>
      <c r="AR10" s="8">
        <v>1.4579461867508e-11</v>
      </c>
      <c r="AS10" s="8">
        <v>9.8623009158392e-12</v>
      </c>
      <c r="AT10" s="8">
        <v>9.5745317095233e-12</v>
      </c>
      <c r="AU10" s="8">
        <v>9.5746974030796e-12</v>
      </c>
      <c r="AV10" s="8">
        <v>9.5746387535474e-12</v>
      </c>
      <c r="AW10" s="8">
        <v>1.1559121564885e-11</v>
      </c>
      <c r="AX10" s="8">
        <v>1.1561827478629e-11</v>
      </c>
      <c r="AY10" s="8">
        <v>1.1560552240699e-11</v>
      </c>
      <c r="AZ10" s="7">
        <v>0.99999943200278</v>
      </c>
      <c r="BA10" s="7">
        <v>0.99530414653562</v>
      </c>
      <c r="BB10" s="8">
        <v>6.3541373592961e-5</v>
      </c>
      <c r="BC10" s="8">
        <v>6.3565026717875e-5</v>
      </c>
      <c r="BD10" s="8">
        <v>6.3564536039785e-5</v>
      </c>
      <c r="BE10" s="8">
        <v>6.3563713306705e-5</v>
      </c>
      <c r="BF10" s="8">
        <v>6.3539313227054e-5</v>
      </c>
      <c r="BG10" s="8">
        <v>6.3539919905427e-5</v>
      </c>
      <c r="BH10" s="8">
        <v>6.3539579135455e-5</v>
      </c>
      <c r="BI10" s="8">
        <v>6.3556266435419e-5</v>
      </c>
      <c r="BJ10" s="8">
        <v>6.3557342279607e-5</v>
      </c>
      <c r="BK10" s="8">
        <v>6.3555406153786e-5</v>
      </c>
      <c r="BL10" s="8">
        <v>6.3557276443945e-5</v>
      </c>
      <c r="BM10" s="8">
        <v>6.3539229445605e-5</v>
      </c>
      <c r="BN10" s="8">
        <v>6.3556775319885e-5</v>
      </c>
      <c r="BO10" s="8">
        <v>6.356103834018e-5</v>
      </c>
      <c r="BP10" s="8">
        <v>6.3563770471068e-5</v>
      </c>
      <c r="BQ10" s="8">
        <v>6.3563255950936e-5</v>
      </c>
      <c r="BR10" s="8">
        <v>6.3563683444942e-5</v>
      </c>
      <c r="BS10" s="8">
        <v>6.3539588785737e-5</v>
      </c>
      <c r="BT10" s="8">
        <v>6.3556578296866e-5</v>
      </c>
      <c r="BU10" s="8">
        <v>6.3558472593667e-5</v>
      </c>
      <c r="BV10" s="8">
        <v>6.3556114335791e-5</v>
      </c>
      <c r="BW10" s="8">
        <v>6.3557197750489e-5</v>
      </c>
      <c r="BX10" s="8">
        <v>6.3560106466867e-5</v>
      </c>
      <c r="BY10" s="8">
        <v>6.3562777316662e-5</v>
      </c>
      <c r="BZ10" s="7">
        <v>0.00050447969562152</v>
      </c>
      <c r="CA10" s="8">
        <v>-2.4864925843047e-14</v>
      </c>
      <c r="CB10" s="8">
        <v>4.7926572769394e-14</v>
      </c>
      <c r="CC10" s="8">
        <v>5.2914227115804e-14</v>
      </c>
      <c r="CD10" s="8">
        <v>1.0981742899502e-14</v>
      </c>
      <c r="CE10" s="8">
        <v>-3.2073821295784e-16</v>
      </c>
      <c r="CF10" s="8">
        <v>2.056407651079e-14</v>
      </c>
      <c r="CG10" s="8">
        <v>2.5541144221716e-15</v>
      </c>
      <c r="CH10" s="8">
        <v>2.0963365340547e-14</v>
      </c>
      <c r="CI10" s="8">
        <v>1.8234678188424e-14</v>
      </c>
      <c r="CJ10" s="8">
        <v>2.2852875515044e-15</v>
      </c>
      <c r="CK10" s="8">
        <v>2.5658225353901e-14</v>
      </c>
      <c r="CL10" s="8">
        <v>1.3904688294474e-15</v>
      </c>
      <c r="CM10" s="8">
        <v>1.1682542824945e-14</v>
      </c>
      <c r="CN10" s="8">
        <v>-3.8270378123693e-14</v>
      </c>
      <c r="CO10" s="8">
        <v>2.7728821495356e-15</v>
      </c>
      <c r="CP10" s="8">
        <v>6.3150135608782e-15</v>
      </c>
      <c r="CQ10" s="8">
        <v>-1.0691950554391e-14</v>
      </c>
      <c r="CR10" s="8">
        <v>-1.3606709145195e-14</v>
      </c>
      <c r="CS10" s="8">
        <v>-7.063465582251e-15</v>
      </c>
      <c r="CT10" s="8">
        <v>3.7575754938308e-14</v>
      </c>
      <c r="CU10" s="8">
        <v>1.0051690899612e-14</v>
      </c>
      <c r="CV10" s="8">
        <v>-2.2799955686413e-14</v>
      </c>
      <c r="CW10" s="8">
        <v>6.2152081530768e-14</v>
      </c>
      <c r="CX10" s="8">
        <v>-1.0121688705874e-13</v>
      </c>
      <c r="CY10" s="7">
        <v>15981959.039917</v>
      </c>
      <c r="CZ10" s="7">
        <v>3990123.9419737</v>
      </c>
      <c r="DA10" s="7">
        <v>-0.00020885328911865</v>
      </c>
      <c r="DB10" s="7">
        <v>0.00053896539489404</v>
      </c>
      <c r="DC10" s="7">
        <v>0.00013898434249601</v>
      </c>
      <c r="DD10" s="7">
        <v>-0.00097798179745121</v>
      </c>
      <c r="DE10" s="7">
        <v>100.4555498814</v>
      </c>
      <c r="DF10" s="7">
        <v>50.232261618117</v>
      </c>
      <c r="DG10" s="7">
        <v>91.912664982106</v>
      </c>
    </row>
    <row r="11" spans="1:111">
      <c r="A11" s="7">
        <v>456005.41967795</v>
      </c>
      <c r="B11" s="8">
        <v>8.9035188193931e-5</v>
      </c>
      <c r="C11" s="8">
        <f t="shared" si="0"/>
        <v>1.90054284191988e-10</v>
      </c>
      <c r="D11" s="7">
        <v>5000085570342.1</v>
      </c>
      <c r="E11" s="7">
        <v>5000129231254</v>
      </c>
      <c r="F11" s="7">
        <v>5000129675028</v>
      </c>
      <c r="G11" s="7">
        <v>5000130607292.2</v>
      </c>
      <c r="H11" s="7">
        <v>5000088218983.8</v>
      </c>
      <c r="I11" s="7">
        <v>5000087456912.9</v>
      </c>
      <c r="J11" s="7">
        <v>5000087897662.8</v>
      </c>
      <c r="K11" s="7">
        <v>5000083384114.3</v>
      </c>
      <c r="L11" s="7">
        <v>5000081927661.4</v>
      </c>
      <c r="M11" s="7">
        <v>5000084615433.1</v>
      </c>
      <c r="N11" s="7">
        <v>5000101525394.6</v>
      </c>
      <c r="O11" s="7">
        <v>5000088340731.5</v>
      </c>
      <c r="P11" s="7">
        <v>5000102302968.7</v>
      </c>
      <c r="Q11" s="7">
        <v>5000096734737.7</v>
      </c>
      <c r="R11" s="7">
        <v>5000130717320.4</v>
      </c>
      <c r="S11" s="7">
        <v>5000131296873.4</v>
      </c>
      <c r="T11" s="7">
        <v>5000130744641.1</v>
      </c>
      <c r="U11" s="7">
        <v>5000087844646.3</v>
      </c>
      <c r="V11" s="7">
        <v>5000083217037.6</v>
      </c>
      <c r="W11" s="7">
        <v>5000080403124.7</v>
      </c>
      <c r="X11" s="7">
        <v>5000083534367.3</v>
      </c>
      <c r="Y11" s="7">
        <v>5000101900332.8</v>
      </c>
      <c r="Z11" s="7">
        <v>5000097726524</v>
      </c>
      <c r="AA11" s="7">
        <v>5000094250841.6</v>
      </c>
      <c r="AB11" s="8">
        <v>9.8262581145631e-12</v>
      </c>
      <c r="AC11" s="8">
        <v>1.4496380280404e-11</v>
      </c>
      <c r="AD11" s="8">
        <v>1.4497237841488e-11</v>
      </c>
      <c r="AE11" s="8">
        <v>1.4496751480728e-11</v>
      </c>
      <c r="AF11" s="8">
        <v>9.8259289081293e-12</v>
      </c>
      <c r="AG11" s="8">
        <v>9.8261682403532e-12</v>
      </c>
      <c r="AH11" s="8">
        <v>9.8259825808485e-12</v>
      </c>
      <c r="AI11" s="8">
        <v>9.5554991861258e-12</v>
      </c>
      <c r="AJ11" s="8">
        <v>9.5557801090955e-12</v>
      </c>
      <c r="AK11" s="8">
        <v>9.5554127223138e-12</v>
      </c>
      <c r="AL11" s="8">
        <v>1.1527149136195e-11</v>
      </c>
      <c r="AM11" s="8">
        <v>9.8260374493502e-12</v>
      </c>
      <c r="AN11" s="8">
        <v>1.1526701832562e-11</v>
      </c>
      <c r="AO11" s="8">
        <v>1.1528431278436e-11</v>
      </c>
      <c r="AP11" s="8">
        <v>1.4496235064437e-11</v>
      </c>
      <c r="AQ11" s="8">
        <v>1.4496058663487e-11</v>
      </c>
      <c r="AR11" s="8">
        <v>1.4496587292541e-11</v>
      </c>
      <c r="AS11" s="8">
        <v>9.8259563366711e-12</v>
      </c>
      <c r="AT11" s="8">
        <v>9.5555767060782e-12</v>
      </c>
      <c r="AU11" s="8">
        <v>9.55578513426e-12</v>
      </c>
      <c r="AV11" s="8">
        <v>9.5557211042073e-12</v>
      </c>
      <c r="AW11" s="8">
        <v>1.1526578994444e-11</v>
      </c>
      <c r="AX11" s="8">
        <v>1.1529576442548e-11</v>
      </c>
      <c r="AY11" s="8">
        <v>1.1528206880336e-11</v>
      </c>
      <c r="AZ11" s="7">
        <v>0.99997950944874</v>
      </c>
      <c r="BA11" s="7">
        <v>0.99556127128339</v>
      </c>
      <c r="BB11" s="8">
        <v>6.4254903556945e-5</v>
      </c>
      <c r="BC11" s="8">
        <v>6.4278373020242e-5</v>
      </c>
      <c r="BD11" s="8">
        <v>6.4277873012221e-5</v>
      </c>
      <c r="BE11" s="8">
        <v>6.4277030498461e-5</v>
      </c>
      <c r="BF11" s="8">
        <v>6.4252787006477e-5</v>
      </c>
      <c r="BG11" s="8">
        <v>6.4253409874641e-5</v>
      </c>
      <c r="BH11" s="8">
        <v>6.425305973864e-5</v>
      </c>
      <c r="BI11" s="8">
        <v>6.4269982781335e-5</v>
      </c>
      <c r="BJ11" s="8">
        <v>6.4271089493839e-5</v>
      </c>
      <c r="BK11" s="8">
        <v>6.4269096381897e-5</v>
      </c>
      <c r="BL11" s="8">
        <v>6.4270841582643e-5</v>
      </c>
      <c r="BM11" s="8">
        <v>6.4252700655966e-5</v>
      </c>
      <c r="BN11" s="8">
        <v>6.4270323934895e-5</v>
      </c>
      <c r="BO11" s="8">
        <v>6.4274704928159e-5</v>
      </c>
      <c r="BP11" s="8">
        <v>6.42770853011e-5</v>
      </c>
      <c r="BQ11" s="8">
        <v>6.4276558455567e-5</v>
      </c>
      <c r="BR11" s="8">
        <v>6.4276997711985e-5</v>
      </c>
      <c r="BS11" s="8">
        <v>6.4253070503869e-5</v>
      </c>
      <c r="BT11" s="8">
        <v>6.4270298186205e-5</v>
      </c>
      <c r="BU11" s="8">
        <v>6.4272252064702e-5</v>
      </c>
      <c r="BV11" s="8">
        <v>6.4269827492356e-5</v>
      </c>
      <c r="BW11" s="8">
        <v>6.4270754896614e-5</v>
      </c>
      <c r="BX11" s="8">
        <v>6.427375203267e-5</v>
      </c>
      <c r="BY11" s="8">
        <v>6.4276496216849e-5</v>
      </c>
      <c r="BZ11" s="7">
        <v>0.00050632087358783</v>
      </c>
      <c r="CA11" s="8">
        <v>-2.4069669017921e-14</v>
      </c>
      <c r="CB11" s="8">
        <v>4.1372873834458e-14</v>
      </c>
      <c r="CC11" s="8">
        <v>4.7933553110137e-14</v>
      </c>
      <c r="CD11" s="8">
        <v>1.1398964283306e-14</v>
      </c>
      <c r="CE11" s="8">
        <v>-1.8215940848136e-16</v>
      </c>
      <c r="CF11" s="8">
        <v>1.929653018119e-14</v>
      </c>
      <c r="CG11" s="8">
        <v>2.3867430258312e-15</v>
      </c>
      <c r="CH11" s="8">
        <v>1.9905127994757e-14</v>
      </c>
      <c r="CI11" s="8">
        <v>2.0079924118755e-14</v>
      </c>
      <c r="CJ11" s="8">
        <v>2.4134033851168e-15</v>
      </c>
      <c r="CK11" s="8">
        <v>2.4426868877959e-14</v>
      </c>
      <c r="CL11" s="8">
        <v>1.5419505073313e-15</v>
      </c>
      <c r="CM11" s="8">
        <v>1.1106687827233e-14</v>
      </c>
      <c r="CN11" s="8">
        <v>-3.0931728693294e-14</v>
      </c>
      <c r="CO11" s="8">
        <v>3.6782049359021e-15</v>
      </c>
      <c r="CP11" s="8">
        <v>5.7021708907706e-15</v>
      </c>
      <c r="CQ11" s="8">
        <v>-8.5713563280629e-15</v>
      </c>
      <c r="CR11" s="8">
        <v>-1.2944572618266e-14</v>
      </c>
      <c r="CS11" s="8">
        <v>-6.251912548749e-15</v>
      </c>
      <c r="CT11" s="8">
        <v>3.145317927538e-14</v>
      </c>
      <c r="CU11" s="8">
        <v>9.1012328245802e-15</v>
      </c>
      <c r="CV11" s="8">
        <v>-1.9406524409099e-14</v>
      </c>
      <c r="CW11" s="8">
        <v>5.8616924144094e-14</v>
      </c>
      <c r="CX11" s="8">
        <v>-8.8033354343867e-14</v>
      </c>
      <c r="CY11" s="7">
        <v>15981544.910848</v>
      </c>
      <c r="CZ11" s="7">
        <v>3989895.4882805</v>
      </c>
      <c r="DA11" s="7">
        <v>-0.00020885031820021</v>
      </c>
      <c r="DB11" s="7">
        <v>0.00054140695959175</v>
      </c>
      <c r="DC11" s="7">
        <v>0.00013936840668268</v>
      </c>
      <c r="DD11" s="7">
        <v>-0.00043985493137821</v>
      </c>
      <c r="DE11" s="7">
        <v>100.45647001777</v>
      </c>
      <c r="DF11" s="7">
        <v>50.232905908606</v>
      </c>
      <c r="DG11" s="7">
        <v>91.892468881917</v>
      </c>
    </row>
    <row r="12" spans="1:111">
      <c r="A12" s="7">
        <v>466627.15039849</v>
      </c>
      <c r="B12" s="8">
        <v>9.1051713123316e-5</v>
      </c>
      <c r="C12" s="8">
        <f t="shared" si="0"/>
        <v>1.89848997535355e-10</v>
      </c>
      <c r="D12" s="7">
        <v>5000086533966.6</v>
      </c>
      <c r="E12" s="7">
        <v>5000130696715.4</v>
      </c>
      <c r="F12" s="7">
        <v>5000131140032.1</v>
      </c>
      <c r="G12" s="7">
        <v>5000132081017.1</v>
      </c>
      <c r="H12" s="7">
        <v>5000089227086.1</v>
      </c>
      <c r="I12" s="7">
        <v>5000088453114.5</v>
      </c>
      <c r="J12" s="7">
        <v>5000088901565.3</v>
      </c>
      <c r="K12" s="7">
        <v>5000084338473.9</v>
      </c>
      <c r="L12" s="7">
        <v>5000082852740</v>
      </c>
      <c r="M12" s="7">
        <v>5000085596557.9</v>
      </c>
      <c r="N12" s="7">
        <v>5000102681009.5</v>
      </c>
      <c r="O12" s="7">
        <v>5000089351438.1</v>
      </c>
      <c r="P12" s="7">
        <v>5000103478533.8</v>
      </c>
      <c r="Q12" s="7">
        <v>5000097811391.3</v>
      </c>
      <c r="R12" s="7">
        <v>5000132201959</v>
      </c>
      <c r="S12" s="7">
        <v>5000132787798.1</v>
      </c>
      <c r="T12" s="7">
        <v>5000132225893.3</v>
      </c>
      <c r="U12" s="7">
        <v>5000088845578.5</v>
      </c>
      <c r="V12" s="7">
        <v>5000084179607.7</v>
      </c>
      <c r="W12" s="7">
        <v>5000081299697.6</v>
      </c>
      <c r="X12" s="7">
        <v>5000084488602</v>
      </c>
      <c r="Y12" s="7">
        <v>5000103075547.8</v>
      </c>
      <c r="Z12" s="7">
        <v>5000098810925.5</v>
      </c>
      <c r="AA12" s="7">
        <v>5000095273308.7</v>
      </c>
      <c r="AB12" s="8">
        <v>9.8198898163886e-12</v>
      </c>
      <c r="AC12" s="8">
        <v>1.4481459656407e-11</v>
      </c>
      <c r="AD12" s="8">
        <v>1.4482327739538e-11</v>
      </c>
      <c r="AE12" s="8">
        <v>1.4481839896405e-11</v>
      </c>
      <c r="AF12" s="8">
        <v>9.8195525234521e-12</v>
      </c>
      <c r="AG12" s="8">
        <v>9.8197966967978e-12</v>
      </c>
      <c r="AH12" s="8">
        <v>9.8196073743802e-12</v>
      </c>
      <c r="AI12" s="8">
        <v>9.5520027393622e-12</v>
      </c>
      <c r="AJ12" s="8">
        <v>9.5522896244221e-12</v>
      </c>
      <c r="AK12" s="8">
        <v>9.5519123817762e-12</v>
      </c>
      <c r="AL12" s="8">
        <v>1.1521355565797e-11</v>
      </c>
      <c r="AM12" s="8">
        <v>9.8196632983001e-12</v>
      </c>
      <c r="AN12" s="8">
        <v>1.1520899402992e-11</v>
      </c>
      <c r="AO12" s="8">
        <v>1.1522661368273e-11</v>
      </c>
      <c r="AP12" s="8">
        <v>1.4481312217018e-11</v>
      </c>
      <c r="AQ12" s="8">
        <v>1.4481133454049e-11</v>
      </c>
      <c r="AR12" s="8">
        <v>1.4481668909916e-11</v>
      </c>
      <c r="AS12" s="8">
        <v>9.8195811540574e-12</v>
      </c>
      <c r="AT12" s="8">
        <v>9.5520780980029e-12</v>
      </c>
      <c r="AU12" s="8">
        <v>9.5522948398087e-12</v>
      </c>
      <c r="AV12" s="8">
        <v>9.5522297428727e-12</v>
      </c>
      <c r="AW12" s="8">
        <v>1.1520774473825e-11</v>
      </c>
      <c r="AX12" s="8">
        <v>1.1523822637972e-11</v>
      </c>
      <c r="AY12" s="8">
        <v>1.1522437830233e-11</v>
      </c>
      <c r="AZ12" s="7">
        <v>0.99998011758519</v>
      </c>
      <c r="BA12" s="7">
        <v>0.99560185560741</v>
      </c>
      <c r="BB12" s="8">
        <v>6.4976931050762e-5</v>
      </c>
      <c r="BC12" s="8">
        <v>6.5000199811066e-5</v>
      </c>
      <c r="BD12" s="8">
        <v>6.4999690413119e-5</v>
      </c>
      <c r="BE12" s="8">
        <v>6.4998827796147e-5</v>
      </c>
      <c r="BF12" s="8">
        <v>6.497475698492e-5</v>
      </c>
      <c r="BG12" s="8">
        <v>6.4975396407859e-5</v>
      </c>
      <c r="BH12" s="8">
        <v>6.4975036677591e-5</v>
      </c>
      <c r="BI12" s="8">
        <v>6.4992199436475e-5</v>
      </c>
      <c r="BJ12" s="8">
        <v>6.4993337848276e-5</v>
      </c>
      <c r="BK12" s="8">
        <v>6.499128617431e-5</v>
      </c>
      <c r="BL12" s="8">
        <v>6.4992900041953e-5</v>
      </c>
      <c r="BM12" s="8">
        <v>6.4974667992984e-5</v>
      </c>
      <c r="BN12" s="8">
        <v>6.4992365336432e-5</v>
      </c>
      <c r="BO12" s="8">
        <v>6.4996867207422e-5</v>
      </c>
      <c r="BP12" s="8">
        <v>6.4998879993441e-5</v>
      </c>
      <c r="BQ12" s="8">
        <v>6.4998340601355e-5</v>
      </c>
      <c r="BR12" s="8">
        <v>6.4998791906924e-5</v>
      </c>
      <c r="BS12" s="8">
        <v>6.4975048627363e-5</v>
      </c>
      <c r="BT12" s="8">
        <v>6.4992518240895e-5</v>
      </c>
      <c r="BU12" s="8">
        <v>6.4994533499108e-5</v>
      </c>
      <c r="BV12" s="8">
        <v>6.4992040936896e-5</v>
      </c>
      <c r="BW12" s="8">
        <v>6.4992804899307e-5</v>
      </c>
      <c r="BX12" s="8">
        <v>6.4995892969262e-5</v>
      </c>
      <c r="BY12" s="8">
        <v>6.4998712302381e-5</v>
      </c>
      <c r="BZ12" s="7">
        <v>0.00050820308888422</v>
      </c>
      <c r="CA12" s="8">
        <v>-2.3940592580768e-14</v>
      </c>
      <c r="CB12" s="8">
        <v>4.0333169571888e-14</v>
      </c>
      <c r="CC12" s="8">
        <v>4.7129106254847e-14</v>
      </c>
      <c r="CD12" s="8">
        <v>1.1480451476674e-14</v>
      </c>
      <c r="CE12" s="8">
        <v>-1.6030687703518e-16</v>
      </c>
      <c r="CF12" s="8">
        <v>1.9089711317682e-14</v>
      </c>
      <c r="CG12" s="8">
        <v>2.3565060208458e-15</v>
      </c>
      <c r="CH12" s="8">
        <v>1.973488866988e-14</v>
      </c>
      <c r="CI12" s="8">
        <v>2.0401743789956e-14</v>
      </c>
      <c r="CJ12" s="8">
        <v>2.4311980115831e-15</v>
      </c>
      <c r="CK12" s="8">
        <v>2.422833670876e-14</v>
      </c>
      <c r="CL12" s="8">
        <v>1.5675980351763e-15</v>
      </c>
      <c r="CM12" s="8">
        <v>1.1008409894801e-14</v>
      </c>
      <c r="CN12" s="8">
        <v>-2.9750324675382e-14</v>
      </c>
      <c r="CO12" s="8">
        <v>3.8148368477568e-15</v>
      </c>
      <c r="CP12" s="8">
        <v>5.6025469929891e-15</v>
      </c>
      <c r="CQ12" s="8">
        <v>-8.2204188413329e-15</v>
      </c>
      <c r="CR12" s="8">
        <v>-1.283930296269e-14</v>
      </c>
      <c r="CS12" s="8">
        <v>-6.1217049782412e-15</v>
      </c>
      <c r="CT12" s="8">
        <v>3.0423430231656e-14</v>
      </c>
      <c r="CU12" s="8">
        <v>8.940295567753e-15</v>
      </c>
      <c r="CV12" s="8">
        <v>-1.8869194841165e-14</v>
      </c>
      <c r="CW12" s="8">
        <v>5.8046490904324e-14</v>
      </c>
      <c r="CX12" s="8">
        <v>-8.5888156621987e-14</v>
      </c>
      <c r="CY12" s="7">
        <v>15981121.368951</v>
      </c>
      <c r="CZ12" s="7">
        <v>3989661.8524033</v>
      </c>
      <c r="DA12" s="7">
        <v>-0.00020884588794971</v>
      </c>
      <c r="DB12" s="7">
        <v>0.0005439019576326</v>
      </c>
      <c r="DC12" s="7">
        <v>0.00013975965820128</v>
      </c>
      <c r="DD12" s="7">
        <v>-0.00043606402988126</v>
      </c>
      <c r="DE12" s="7">
        <v>100.4564728748</v>
      </c>
      <c r="DF12" s="7">
        <v>50.23290522666</v>
      </c>
      <c r="DG12" s="7">
        <v>91.871902730624</v>
      </c>
    </row>
    <row r="13" spans="1:111">
      <c r="A13" s="7">
        <v>477496.29301071</v>
      </c>
      <c r="B13" s="8">
        <v>9.3112939477548e-5</v>
      </c>
      <c r="C13" s="8">
        <f t="shared" si="0"/>
        <v>1.89640197738743e-10</v>
      </c>
      <c r="D13" s="7">
        <v>5000087508144.5</v>
      </c>
      <c r="E13" s="7">
        <v>5000132178088.3</v>
      </c>
      <c r="F13" s="7">
        <v>5000132620704.7</v>
      </c>
      <c r="G13" s="7">
        <v>5000133570177.8</v>
      </c>
      <c r="H13" s="7">
        <v>5000090246264.7</v>
      </c>
      <c r="I13" s="7">
        <v>5000089460292.2</v>
      </c>
      <c r="J13" s="7">
        <v>5000089916553.7</v>
      </c>
      <c r="K13" s="7">
        <v>5000085303432.8</v>
      </c>
      <c r="L13" s="7">
        <v>5000083787806.6</v>
      </c>
      <c r="M13" s="7">
        <v>5000086588844.7</v>
      </c>
      <c r="N13" s="7">
        <v>5000103849201.1</v>
      </c>
      <c r="O13" s="7">
        <v>5000090373267.6</v>
      </c>
      <c r="P13" s="7">
        <v>5000104667207.3</v>
      </c>
      <c r="Q13" s="7">
        <v>5000098899712.6</v>
      </c>
      <c r="R13" s="7">
        <v>5000133702536.3</v>
      </c>
      <c r="S13" s="7">
        <v>5000134294624.2</v>
      </c>
      <c r="T13" s="7">
        <v>5000133722901.1</v>
      </c>
      <c r="U13" s="7">
        <v>5000089857472.1</v>
      </c>
      <c r="V13" s="7">
        <v>5000085153293.5</v>
      </c>
      <c r="W13" s="7">
        <v>5000082205828.9</v>
      </c>
      <c r="X13" s="7">
        <v>5000085453307.6</v>
      </c>
      <c r="Y13" s="7">
        <v>5000104264096.3</v>
      </c>
      <c r="Z13" s="7">
        <v>5000099906817.6</v>
      </c>
      <c r="AA13" s="7">
        <v>5000096306256.1</v>
      </c>
      <c r="AB13" s="8">
        <v>9.813387194734e-12</v>
      </c>
      <c r="AC13" s="8">
        <v>1.4466224909528e-11</v>
      </c>
      <c r="AD13" s="8">
        <v>1.4467103581647e-11</v>
      </c>
      <c r="AE13" s="8">
        <v>1.4466614479193e-11</v>
      </c>
      <c r="AF13" s="8">
        <v>9.8130416389592e-12</v>
      </c>
      <c r="AG13" s="8">
        <v>9.8132907509895e-12</v>
      </c>
      <c r="AH13" s="8">
        <v>9.8130976855127e-12</v>
      </c>
      <c r="AI13" s="8">
        <v>9.5484338627659e-12</v>
      </c>
      <c r="AJ13" s="8">
        <v>9.5487268739505e-12</v>
      </c>
      <c r="AK13" s="8">
        <v>9.5483394697918e-12</v>
      </c>
      <c r="AL13" s="8">
        <v>1.1515412534252e-11</v>
      </c>
      <c r="AM13" s="8">
        <v>9.8131547022313e-12</v>
      </c>
      <c r="AN13" s="8">
        <v>1.1514947318945e-11</v>
      </c>
      <c r="AO13" s="8">
        <v>1.1516742403402e-11</v>
      </c>
      <c r="AP13" s="8">
        <v>1.4466075242883e-11</v>
      </c>
      <c r="AQ13" s="8">
        <v>1.4465894111675e-11</v>
      </c>
      <c r="AR13" s="8">
        <v>1.446643645544e-11</v>
      </c>
      <c r="AS13" s="8">
        <v>9.8130715156265e-12</v>
      </c>
      <c r="AT13" s="8">
        <v>9.5485069125568e-12</v>
      </c>
      <c r="AU13" s="8">
        <v>9.5487322818548e-12</v>
      </c>
      <c r="AV13" s="8">
        <v>9.5486660807928e-12</v>
      </c>
      <c r="AW13" s="8">
        <v>1.1514820245947e-11</v>
      </c>
      <c r="AX13" s="8">
        <v>1.1517919906994e-11</v>
      </c>
      <c r="AY13" s="8">
        <v>1.1516519926894e-11</v>
      </c>
      <c r="AZ13" s="7">
        <v>0.9999807100114</v>
      </c>
      <c r="BA13" s="7">
        <v>0.99564190936544</v>
      </c>
      <c r="BB13" s="8">
        <v>6.5707551589908e-5</v>
      </c>
      <c r="BC13" s="8">
        <v>6.5730601907563e-5</v>
      </c>
      <c r="BD13" s="8">
        <v>6.5730083064143e-5</v>
      </c>
      <c r="BE13" s="8">
        <v>6.5729200022679e-5</v>
      </c>
      <c r="BF13" s="8">
        <v>6.5705318650418e-5</v>
      </c>
      <c r="BG13" s="8">
        <v>6.5705974999717e-5</v>
      </c>
      <c r="BH13" s="8">
        <v>6.5705605441791e-5</v>
      </c>
      <c r="BI13" s="8">
        <v>6.5723011961788e-5</v>
      </c>
      <c r="BJ13" s="8">
        <v>6.5724182927106e-5</v>
      </c>
      <c r="BK13" s="8">
        <v>6.5722071070726e-5</v>
      </c>
      <c r="BL13" s="8">
        <v>6.5723547123783e-5</v>
      </c>
      <c r="BM13" s="8">
        <v>6.5705226942811e-5</v>
      </c>
      <c r="BN13" s="8">
        <v>6.5722994808415e-5</v>
      </c>
      <c r="BO13" s="8">
        <v>6.572762052819e-5</v>
      </c>
      <c r="BP13" s="8">
        <v>6.5729249357139e-5</v>
      </c>
      <c r="BQ13" s="8">
        <v>6.5728697195472e-5</v>
      </c>
      <c r="BR13" s="8">
        <v>6.5729160843553e-5</v>
      </c>
      <c r="BS13" s="8">
        <v>6.5705618649251e-5</v>
      </c>
      <c r="BT13" s="8">
        <v>6.5723334008941e-5</v>
      </c>
      <c r="BU13" s="8">
        <v>6.5725412500341e-5</v>
      </c>
      <c r="BV13" s="8">
        <v>6.5722850232828e-5</v>
      </c>
      <c r="BW13" s="8">
        <v>6.5723443038468e-5</v>
      </c>
      <c r="BX13" s="8">
        <v>6.5726624626431e-5</v>
      </c>
      <c r="BY13" s="8">
        <v>6.5729520967101e-5</v>
      </c>
      <c r="BZ13" s="7">
        <v>0.00051012825000154</v>
      </c>
      <c r="CA13" s="8">
        <v>-2.381155969194e-14</v>
      </c>
      <c r="CB13" s="8">
        <v>3.9308458237352e-14</v>
      </c>
      <c r="CC13" s="8">
        <v>4.6331306773708e-14</v>
      </c>
      <c r="CD13" s="8">
        <v>1.1564371537291e-14</v>
      </c>
      <c r="CE13" s="8">
        <v>-1.387353818775e-16</v>
      </c>
      <c r="CF13" s="8">
        <v>1.8883851591789e-14</v>
      </c>
      <c r="CG13" s="8">
        <v>2.3256387549302e-15</v>
      </c>
      <c r="CH13" s="8">
        <v>1.9566016017799e-14</v>
      </c>
      <c r="CI13" s="8">
        <v>2.0726355255497e-14</v>
      </c>
      <c r="CJ13" s="8">
        <v>2.4478817501184e-15</v>
      </c>
      <c r="CK13" s="8">
        <v>2.4031343851475e-14</v>
      </c>
      <c r="CL13" s="8">
        <v>1.5933434821233e-15</v>
      </c>
      <c r="CM13" s="8">
        <v>1.0909243846861e-14</v>
      </c>
      <c r="CN13" s="8">
        <v>-2.8581764161702e-14</v>
      </c>
      <c r="CO13" s="8">
        <v>3.9470060414003e-15</v>
      </c>
      <c r="CP13" s="8">
        <v>5.5035783875761e-15</v>
      </c>
      <c r="CQ13" s="8">
        <v>-7.870670217529e-15</v>
      </c>
      <c r="CR13" s="8">
        <v>-1.2735008847556e-14</v>
      </c>
      <c r="CS13" s="8">
        <v>-5.9925779004533e-15</v>
      </c>
      <c r="CT13" s="8">
        <v>2.9391682229967e-14</v>
      </c>
      <c r="CU13" s="8">
        <v>8.7785333894553e-15</v>
      </c>
      <c r="CV13" s="8">
        <v>-1.8340021183858e-14</v>
      </c>
      <c r="CW13" s="8">
        <v>5.7479888458119e-14</v>
      </c>
      <c r="CX13" s="8">
        <v>-8.3757254149331e-14</v>
      </c>
      <c r="CY13" s="7">
        <v>15980688.205823</v>
      </c>
      <c r="CZ13" s="7">
        <v>3989422.9220303</v>
      </c>
      <c r="DA13" s="7">
        <v>-0.00020884034976956</v>
      </c>
      <c r="DB13" s="7">
        <v>0.00054645229055166</v>
      </c>
      <c r="DC13" s="7">
        <v>0.00014015977692882</v>
      </c>
      <c r="DD13" s="7">
        <v>-0.00043216657524619</v>
      </c>
      <c r="DE13" s="7">
        <v>100.45647586051</v>
      </c>
      <c r="DF13" s="7">
        <v>50.232904490514</v>
      </c>
      <c r="DG13" s="7">
        <v>91.851145902027</v>
      </c>
    </row>
    <row r="14" spans="1:111">
      <c r="A14" s="7">
        <v>488618.6104779</v>
      </c>
      <c r="B14" s="8">
        <v>9.5219816687353e-5</v>
      </c>
      <c r="C14" s="8">
        <f t="shared" si="0"/>
        <v>1.89427897200392e-10</v>
      </c>
      <c r="D14" s="7">
        <v>5000088492969.1</v>
      </c>
      <c r="E14" s="7">
        <v>5000133675501.2</v>
      </c>
      <c r="F14" s="7">
        <v>5000134117167.7</v>
      </c>
      <c r="G14" s="7">
        <v>5000135074877</v>
      </c>
      <c r="H14" s="7">
        <v>5000091276613.6</v>
      </c>
      <c r="I14" s="7">
        <v>5000090478541.6</v>
      </c>
      <c r="J14" s="7">
        <v>5000090942725.3</v>
      </c>
      <c r="K14" s="7">
        <v>5000086279086.9</v>
      </c>
      <c r="L14" s="7">
        <v>5000084732939.6</v>
      </c>
      <c r="M14" s="7">
        <v>5000087592402.2</v>
      </c>
      <c r="N14" s="7">
        <v>5000105030073</v>
      </c>
      <c r="O14" s="7">
        <v>5000091406314.2</v>
      </c>
      <c r="P14" s="7">
        <v>5000105869108.6</v>
      </c>
      <c r="Q14" s="7">
        <v>5000099999803.1</v>
      </c>
      <c r="R14" s="7">
        <v>5000135219174</v>
      </c>
      <c r="S14" s="7">
        <v>5000135817469.8</v>
      </c>
      <c r="T14" s="7">
        <v>5000135235779.2</v>
      </c>
      <c r="U14" s="7">
        <v>5000090880419.7</v>
      </c>
      <c r="V14" s="7">
        <v>5000086138209.4</v>
      </c>
      <c r="W14" s="7">
        <v>5000083121592.9</v>
      </c>
      <c r="X14" s="7">
        <v>5000086428573.3</v>
      </c>
      <c r="Y14" s="7">
        <v>5000105466106.7</v>
      </c>
      <c r="Z14" s="7">
        <v>5000101014295.5</v>
      </c>
      <c r="AA14" s="7">
        <v>5000097349755.7</v>
      </c>
      <c r="AB14" s="8">
        <v>9.8067571706565e-12</v>
      </c>
      <c r="AC14" s="8">
        <v>1.445067017047e-11</v>
      </c>
      <c r="AD14" s="8">
        <v>1.4451559497814e-11</v>
      </c>
      <c r="AE14" s="8">
        <v>1.4451069371341e-11</v>
      </c>
      <c r="AF14" s="8">
        <v>9.8064031734424e-12</v>
      </c>
      <c r="AG14" s="8">
        <v>9.8066573234699e-12</v>
      </c>
      <c r="AH14" s="8">
        <v>9.8064604326635e-12</v>
      </c>
      <c r="AI14" s="8">
        <v>9.5448232161915e-12</v>
      </c>
      <c r="AJ14" s="8">
        <v>9.5451225126599e-12</v>
      </c>
      <c r="AK14" s="8">
        <v>9.5447246320123e-12</v>
      </c>
      <c r="AL14" s="8">
        <v>1.1509408458877e-11</v>
      </c>
      <c r="AM14" s="8">
        <v>9.8065185817473e-12</v>
      </c>
      <c r="AN14" s="8">
        <v>1.1508934007324e-11</v>
      </c>
      <c r="AO14" s="8">
        <v>1.1510762837817e-11</v>
      </c>
      <c r="AP14" s="8">
        <v>1.4450518274607e-11</v>
      </c>
      <c r="AQ14" s="8">
        <v>1.445033477024e-11</v>
      </c>
      <c r="AR14" s="8">
        <v>1.4450884064054e-11</v>
      </c>
      <c r="AS14" s="8">
        <v>9.8064343415287e-12</v>
      </c>
      <c r="AT14" s="8">
        <v>9.5448937927838e-12</v>
      </c>
      <c r="AU14" s="8">
        <v>9.5451281155989e-12</v>
      </c>
      <c r="AV14" s="8">
        <v>9.5450607921341e-12</v>
      </c>
      <c r="AW14" s="8">
        <v>1.1508804721131e-11</v>
      </c>
      <c r="AX14" s="8">
        <v>1.1511956668739e-11</v>
      </c>
      <c r="AY14" s="8">
        <v>1.15105417186e-11</v>
      </c>
      <c r="AZ14" s="7">
        <v>0.9999812869549</v>
      </c>
      <c r="BA14" s="7">
        <v>0.99568142357224</v>
      </c>
      <c r="BB14" s="8">
        <v>6.6446861803816e-5</v>
      </c>
      <c r="BC14" s="8">
        <v>6.6469675217086e-5</v>
      </c>
      <c r="BD14" s="8">
        <v>6.6469146877326e-5</v>
      </c>
      <c r="BE14" s="8">
        <v>6.6468243091817e-5</v>
      </c>
      <c r="BF14" s="8">
        <v>6.6444568604517e-5</v>
      </c>
      <c r="BG14" s="8">
        <v>6.644524225842e-5</v>
      </c>
      <c r="BH14" s="8">
        <v>6.6444862634178e-5</v>
      </c>
      <c r="BI14" s="8">
        <v>6.6462517032613e-5</v>
      </c>
      <c r="BJ14" s="8">
        <v>6.6463721429667e-5</v>
      </c>
      <c r="BK14" s="8">
        <v>6.646154772462e-5</v>
      </c>
      <c r="BL14" s="8">
        <v>6.6462879235724e-5</v>
      </c>
      <c r="BM14" s="8">
        <v>6.6444474105068e-5</v>
      </c>
      <c r="BN14" s="8">
        <v>6.6462308739804e-5</v>
      </c>
      <c r="BO14" s="8">
        <v>6.6467061347132e-5</v>
      </c>
      <c r="BP14" s="8">
        <v>6.6468289291423e-5</v>
      </c>
      <c r="BQ14" s="8">
        <v>6.6467724135336e-5</v>
      </c>
      <c r="BR14" s="8">
        <v>6.6468200426084e-5</v>
      </c>
      <c r="BS14" s="8">
        <v>6.6444877176186e-5</v>
      </c>
      <c r="BT14" s="8">
        <v>6.6462842152098e-5</v>
      </c>
      <c r="BU14" s="8">
        <v>6.6464985787393e-5</v>
      </c>
      <c r="BV14" s="8">
        <v>6.6462352058155e-5</v>
      </c>
      <c r="BW14" s="8">
        <v>6.646276569876e-5</v>
      </c>
      <c r="BX14" s="8">
        <v>6.646604346055e-5</v>
      </c>
      <c r="BY14" s="8">
        <v>6.6469018712654e-5</v>
      </c>
      <c r="BZ14" s="7">
        <v>0.00051209731095827</v>
      </c>
      <c r="CA14" s="8">
        <v>-2.3682583783003e-14</v>
      </c>
      <c r="CB14" s="8">
        <v>3.8298928538953e-14</v>
      </c>
      <c r="CC14" s="8">
        <v>4.5540277488658e-14</v>
      </c>
      <c r="CD14" s="8">
        <v>1.1650792977754e-14</v>
      </c>
      <c r="CE14" s="8">
        <v>-1.1745950320358e-16</v>
      </c>
      <c r="CF14" s="8">
        <v>1.8678973787225e-14</v>
      </c>
      <c r="CG14" s="8">
        <v>2.2941389022249e-15</v>
      </c>
      <c r="CH14" s="8">
        <v>1.9398546540648e-14</v>
      </c>
      <c r="CI14" s="8">
        <v>2.1053896556219e-14</v>
      </c>
      <c r="CJ14" s="8">
        <v>2.4634499198377e-15</v>
      </c>
      <c r="CK14" s="8">
        <v>2.3835876489175e-14</v>
      </c>
      <c r="CL14" s="8">
        <v>1.6191798785372e-15</v>
      </c>
      <c r="CM14" s="8">
        <v>1.080918746473e-14</v>
      </c>
      <c r="CN14" s="8">
        <v>-2.7426185709341e-14</v>
      </c>
      <c r="CO14" s="8">
        <v>4.0746925464587e-15</v>
      </c>
      <c r="CP14" s="8">
        <v>5.4052837790472e-15</v>
      </c>
      <c r="CQ14" s="8">
        <v>-7.5221090485557e-15</v>
      </c>
      <c r="CR14" s="8">
        <v>-1.2631705379694e-14</v>
      </c>
      <c r="CS14" s="8">
        <v>-5.8645514169254e-15</v>
      </c>
      <c r="CT14" s="8">
        <v>2.8357814497427e-14</v>
      </c>
      <c r="CU14" s="8">
        <v>8.6159220369796e-15</v>
      </c>
      <c r="CV14" s="8">
        <v>-1.781908132786e-14</v>
      </c>
      <c r="CW14" s="8">
        <v>5.6917067938068e-14</v>
      </c>
      <c r="CX14" s="8">
        <v>-8.1640740438009e-14</v>
      </c>
      <c r="CY14" s="7">
        <v>15980245.208315</v>
      </c>
      <c r="CZ14" s="7">
        <v>3989178.5824444</v>
      </c>
      <c r="DA14" s="7">
        <v>-0.00020883363983409</v>
      </c>
      <c r="DB14" s="7">
        <v>0.00054905913115684</v>
      </c>
      <c r="DC14" s="7">
        <v>0.0001405689573406</v>
      </c>
      <c r="DD14" s="7">
        <v>-0.00042815922287064</v>
      </c>
      <c r="DE14" s="7">
        <v>100.45647898032</v>
      </c>
      <c r="DF14" s="7">
        <v>50.232903697408</v>
      </c>
      <c r="DG14" s="7">
        <v>91.830203317097</v>
      </c>
    </row>
    <row r="15" spans="1:111">
      <c r="A15" s="7">
        <v>500000</v>
      </c>
      <c r="B15" s="8">
        <v>9.7373314717655e-5</v>
      </c>
      <c r="C15" s="8">
        <f t="shared" si="0"/>
        <v>1.89212224581227e-10</v>
      </c>
      <c r="D15" s="7">
        <v>5000089488539.5</v>
      </c>
      <c r="E15" s="7">
        <v>5000135189085.3</v>
      </c>
      <c r="F15" s="7">
        <v>5000135629545.3</v>
      </c>
      <c r="G15" s="7">
        <v>5000136595219</v>
      </c>
      <c r="H15" s="7">
        <v>5000092318232.5</v>
      </c>
      <c r="I15" s="7">
        <v>5000091507964.3</v>
      </c>
      <c r="J15" s="7">
        <v>5000091980183.2</v>
      </c>
      <c r="K15" s="7">
        <v>5000087265541.1</v>
      </c>
      <c r="L15" s="7">
        <v>5000085688225.5</v>
      </c>
      <c r="M15" s="7">
        <v>5000088607348.2</v>
      </c>
      <c r="N15" s="7">
        <v>5000106223739.6</v>
      </c>
      <c r="O15" s="7">
        <v>5000092450677.9</v>
      </c>
      <c r="P15" s="7">
        <v>5000107084368.3</v>
      </c>
      <c r="Q15" s="7">
        <v>5000101111774.9</v>
      </c>
      <c r="R15" s="7">
        <v>5000136751996</v>
      </c>
      <c r="S15" s="7">
        <v>5000137356455.2</v>
      </c>
      <c r="T15" s="7">
        <v>5000136764644.7</v>
      </c>
      <c r="U15" s="7">
        <v>5000091914519.5</v>
      </c>
      <c r="V15" s="7">
        <v>5000087134479.5</v>
      </c>
      <c r="W15" s="7">
        <v>5000084047072.1</v>
      </c>
      <c r="X15" s="7">
        <v>5000087414496.9</v>
      </c>
      <c r="Y15" s="7">
        <v>5000106681718.8</v>
      </c>
      <c r="Z15" s="7">
        <v>5000102133465.4</v>
      </c>
      <c r="AA15" s="7">
        <v>5000098403889.3</v>
      </c>
      <c r="AB15" s="8">
        <v>9.8000617992038e-12</v>
      </c>
      <c r="AC15" s="8">
        <v>1.4434870356359e-11</v>
      </c>
      <c r="AD15" s="8">
        <v>1.4435770390138e-11</v>
      </c>
      <c r="AE15" s="8">
        <v>1.4435279487783e-11</v>
      </c>
      <c r="AF15" s="8">
        <v>9.79969917973e-12</v>
      </c>
      <c r="AG15" s="8">
        <v>9.7999584686998e-12</v>
      </c>
      <c r="AH15" s="8">
        <v>9.7997576682338e-12</v>
      </c>
      <c r="AI15" s="8">
        <v>9.5411901579573e-12</v>
      </c>
      <c r="AJ15" s="8">
        <v>9.54149590057e-12</v>
      </c>
      <c r="AK15" s="8">
        <v>9.5410872178174e-12</v>
      </c>
      <c r="AL15" s="8">
        <v>1.1503414811873e-11</v>
      </c>
      <c r="AM15" s="8">
        <v>9.7998169914839e-12</v>
      </c>
      <c r="AN15" s="8">
        <v>1.1502930900095e-11</v>
      </c>
      <c r="AO15" s="8">
        <v>1.1504794107264e-11</v>
      </c>
      <c r="AP15" s="8">
        <v>1.4434716220823e-11</v>
      </c>
      <c r="AQ15" s="8">
        <v>1.4434530338248e-11</v>
      </c>
      <c r="AR15" s="8">
        <v>1.4435086643154e-11</v>
      </c>
      <c r="AS15" s="8">
        <v>9.7997316859785e-12</v>
      </c>
      <c r="AT15" s="8">
        <v>9.541258086363e-12</v>
      </c>
      <c r="AU15" s="8">
        <v>9.5415017012501e-12</v>
      </c>
      <c r="AV15" s="8">
        <v>9.5414332438257e-12</v>
      </c>
      <c r="AW15" s="8">
        <v>1.1502799336232e-11</v>
      </c>
      <c r="AX15" s="8">
        <v>1.1506004388419e-11</v>
      </c>
      <c r="AY15" s="8">
        <v>1.150457461745e-11</v>
      </c>
      <c r="AZ15" s="7">
        <v>0.99998185063025</v>
      </c>
      <c r="BA15" s="7">
        <v>0.9957203887901</v>
      </c>
      <c r="BB15" s="8">
        <v>6.7194959451001e-5</v>
      </c>
      <c r="BC15" s="8">
        <v>6.7217516751577e-5</v>
      </c>
      <c r="BD15" s="8">
        <v>6.721697886952e-5</v>
      </c>
      <c r="BE15" s="8">
        <v>6.7216054022649e-5</v>
      </c>
      <c r="BF15" s="8">
        <v>6.7192604577414e-5</v>
      </c>
      <c r="BG15" s="8">
        <v>6.7193295920876e-5</v>
      </c>
      <c r="BH15" s="8">
        <v>6.7192905986279e-5</v>
      </c>
      <c r="BI15" s="8">
        <v>6.7210812453758e-5</v>
      </c>
      <c r="BJ15" s="8">
        <v>6.7212051185551e-5</v>
      </c>
      <c r="BK15" s="8">
        <v>6.7209813918291e-5</v>
      </c>
      <c r="BL15" s="8">
        <v>6.721099390554e-5</v>
      </c>
      <c r="BM15" s="8">
        <v>6.7192507207996e-5</v>
      </c>
      <c r="BN15" s="8">
        <v>6.7210404639066e-5</v>
      </c>
      <c r="BO15" s="8">
        <v>6.7215287241873e-5</v>
      </c>
      <c r="BP15" s="8">
        <v>6.7216096800163e-5</v>
      </c>
      <c r="BQ15" s="8">
        <v>6.7215518423072e-5</v>
      </c>
      <c r="BR15" s="8">
        <v>6.7216007663618e-5</v>
      </c>
      <c r="BS15" s="8">
        <v>6.7192921943578e-5</v>
      </c>
      <c r="BT15" s="8">
        <v>6.7211140460924e-5</v>
      </c>
      <c r="BU15" s="8">
        <v>6.721335120991e-5</v>
      </c>
      <c r="BV15" s="8">
        <v>6.7210644220553e-5</v>
      </c>
      <c r="BW15" s="8">
        <v>6.7210870384063e-5</v>
      </c>
      <c r="BX15" s="8">
        <v>6.7214247049076e-5</v>
      </c>
      <c r="BY15" s="8">
        <v>6.721730316304e-5</v>
      </c>
      <c r="BZ15" s="7">
        <v>0.00051411124860221</v>
      </c>
      <c r="CA15" s="8">
        <v>-2.3553684180901e-14</v>
      </c>
      <c r="CB15" s="8">
        <v>3.7304752018202e-14</v>
      </c>
      <c r="CC15" s="8">
        <v>4.4756123471762e-14</v>
      </c>
      <c r="CD15" s="8">
        <v>1.1739783989629e-14</v>
      </c>
      <c r="CE15" s="8">
        <v>-9.6495111469011e-17</v>
      </c>
      <c r="CF15" s="8">
        <v>1.8475115673425e-14</v>
      </c>
      <c r="CG15" s="8">
        <v>2.2620052738694e-15</v>
      </c>
      <c r="CH15" s="8">
        <v>1.9232512440763e-14</v>
      </c>
      <c r="CI15" s="8">
        <v>2.1384551608083e-14</v>
      </c>
      <c r="CJ15" s="8">
        <v>2.4778940698112e-15</v>
      </c>
      <c r="CK15" s="8">
        <v>2.3641906753774e-14</v>
      </c>
      <c r="CL15" s="8">
        <v>1.6451257637095e-15</v>
      </c>
      <c r="CM15" s="8">
        <v>1.0708226338296e-14</v>
      </c>
      <c r="CN15" s="8">
        <v>-2.6283685903387e-14</v>
      </c>
      <c r="CO15" s="8">
        <v>4.1978772671631e-15</v>
      </c>
      <c r="CP15" s="8">
        <v>5.3076777301815e-15</v>
      </c>
      <c r="CQ15" s="8">
        <v>-7.174726317384e-15</v>
      </c>
      <c r="CR15" s="8">
        <v>-1.25294061903e-14</v>
      </c>
      <c r="CS15" s="8">
        <v>-5.7376420127157e-15</v>
      </c>
      <c r="CT15" s="8">
        <v>2.7321681223147e-14</v>
      </c>
      <c r="CU15" s="8">
        <v>8.4524249044991e-15</v>
      </c>
      <c r="CV15" s="8">
        <v>-1.7306453390235e-14</v>
      </c>
      <c r="CW15" s="8">
        <v>5.6357950532719e-14</v>
      </c>
      <c r="CX15" s="8">
        <v>-7.9538600218856e-14</v>
      </c>
      <c r="CY15" s="7">
        <v>15979792.156192</v>
      </c>
      <c r="CZ15" s="7">
        <v>3988928.7152122</v>
      </c>
      <c r="DA15" s="7">
        <v>-0.0002088256853066</v>
      </c>
      <c r="DB15" s="7">
        <v>0.00055172368131083</v>
      </c>
      <c r="DC15" s="7">
        <v>0.00014098740280698</v>
      </c>
      <c r="DD15" s="7">
        <v>-0.00042403877976689</v>
      </c>
      <c r="DE15" s="7">
        <v>100.45648223779</v>
      </c>
      <c r="DF15" s="7">
        <v>50.232902843723</v>
      </c>
      <c r="DG15" s="7">
        <v>91.809080010003</v>
      </c>
    </row>
    <row r="16" spans="1:111">
      <c r="A16" s="7">
        <v>511646.49614037</v>
      </c>
      <c r="B16" s="8">
        <v>9.9574422932631e-5</v>
      </c>
      <c r="C16" s="8">
        <f t="shared" si="0"/>
        <v>1.88993169142634e-10</v>
      </c>
      <c r="D16" s="7">
        <v>5000090494952.7</v>
      </c>
      <c r="E16" s="7">
        <v>5000136718980.4</v>
      </c>
      <c r="F16" s="7">
        <v>5000137157970.8</v>
      </c>
      <c r="G16" s="7">
        <v>5000138131316.2</v>
      </c>
      <c r="H16" s="7">
        <v>5000093371218.7</v>
      </c>
      <c r="I16" s="7">
        <v>5000092548659.6</v>
      </c>
      <c r="J16" s="7">
        <v>5000093029028.4</v>
      </c>
      <c r="K16" s="7">
        <v>5000088262891.5</v>
      </c>
      <c r="L16" s="7">
        <v>5000086653741.2</v>
      </c>
      <c r="M16" s="7">
        <v>5000089633792.3</v>
      </c>
      <c r="N16" s="7">
        <v>5000107430323.3</v>
      </c>
      <c r="O16" s="7">
        <v>5000093506456.2</v>
      </c>
      <c r="P16" s="7">
        <v>5000108313125.4</v>
      </c>
      <c r="Q16" s="7">
        <v>5000102235748.3</v>
      </c>
      <c r="R16" s="7">
        <v>5000138301135.1</v>
      </c>
      <c r="S16" s="7">
        <v>5000138911709.2</v>
      </c>
      <c r="T16" s="7">
        <v>5000138309622.7</v>
      </c>
      <c r="U16" s="7">
        <v>5000092959867.6</v>
      </c>
      <c r="V16" s="7">
        <v>5000088142219.1</v>
      </c>
      <c r="W16" s="7">
        <v>5000084982339.4</v>
      </c>
      <c r="X16" s="7">
        <v>5000088411167.1</v>
      </c>
      <c r="Y16" s="7">
        <v>5000107911081</v>
      </c>
      <c r="Z16" s="7">
        <v>5000103264442.1</v>
      </c>
      <c r="AA16" s="7">
        <v>5000099468745.7</v>
      </c>
      <c r="AB16" s="8">
        <v>9.7932258137835e-12</v>
      </c>
      <c r="AC16" s="8">
        <v>1.4418806251433e-11</v>
      </c>
      <c r="AD16" s="8">
        <v>1.4419717043641e-11</v>
      </c>
      <c r="AE16" s="8">
        <v>1.4419225626983e-11</v>
      </c>
      <c r="AF16" s="8">
        <v>9.7928543891129e-12</v>
      </c>
      <c r="AG16" s="8">
        <v>9.7931189196507e-12</v>
      </c>
      <c r="AH16" s="8">
        <v>9.7929141230303e-12</v>
      </c>
      <c r="AI16" s="8">
        <v>9.5374517401987e-12</v>
      </c>
      <c r="AJ16" s="8">
        <v>9.537764110805e-12</v>
      </c>
      <c r="AK16" s="8">
        <v>9.5373442865369e-12</v>
      </c>
      <c r="AL16" s="8">
        <v>1.1497415278145e-11</v>
      </c>
      <c r="AM16" s="8">
        <v>9.7929746646774e-12</v>
      </c>
      <c r="AN16" s="8">
        <v>1.1496921652968e-11</v>
      </c>
      <c r="AO16" s="8">
        <v>1.1498819868857e-11</v>
      </c>
      <c r="AP16" s="8">
        <v>1.441864986898e-11</v>
      </c>
      <c r="AQ16" s="8">
        <v>1.4418461604912e-11</v>
      </c>
      <c r="AR16" s="8">
        <v>1.4419024983473e-11</v>
      </c>
      <c r="AS16" s="8">
        <v>9.7928882817128e-12</v>
      </c>
      <c r="AT16" s="8">
        <v>9.5375168536803e-12</v>
      </c>
      <c r="AU16" s="8">
        <v>9.5377701118308e-12</v>
      </c>
      <c r="AV16" s="8">
        <v>9.5377004781318e-12</v>
      </c>
      <c r="AW16" s="8">
        <v>1.1496787753004e-11</v>
      </c>
      <c r="AX16" s="8">
        <v>1.1500046748058e-11</v>
      </c>
      <c r="AY16" s="8">
        <v>1.1498602246011e-11</v>
      </c>
      <c r="AZ16" s="7">
        <v>0.9999824010966</v>
      </c>
      <c r="BA16" s="7">
        <v>0.9957587949622</v>
      </c>
      <c r="BB16" s="8">
        <v>6.7951943431761e-5</v>
      </c>
      <c r="BC16" s="8">
        <v>6.7974224639302e-5</v>
      </c>
      <c r="BD16" s="8">
        <v>6.7973677174145e-5</v>
      </c>
      <c r="BE16" s="8">
        <v>6.7972730951368e-5</v>
      </c>
      <c r="BF16" s="8">
        <v>6.7949525440657e-5</v>
      </c>
      <c r="BG16" s="8">
        <v>6.7950234865397e-5</v>
      </c>
      <c r="BH16" s="8">
        <v>6.7949834370902e-5</v>
      </c>
      <c r="BI16" s="8">
        <v>6.7967997172275e-5</v>
      </c>
      <c r="BJ16" s="8">
        <v>6.7969271167417e-5</v>
      </c>
      <c r="BK16" s="8">
        <v>6.796696857562e-5</v>
      </c>
      <c r="BL16" s="8">
        <v>6.7967989793249e-5</v>
      </c>
      <c r="BM16" s="8">
        <v>6.7949425121145e-5</v>
      </c>
      <c r="BN16" s="8">
        <v>6.7967381146235e-5</v>
      </c>
      <c r="BO16" s="8">
        <v>6.797239692309e-5</v>
      </c>
      <c r="BP16" s="8">
        <v>6.7972770003611e-5</v>
      </c>
      <c r="BQ16" s="8">
        <v>6.7972178177258e-5</v>
      </c>
      <c r="BR16" s="8">
        <v>6.7972680681892e-5</v>
      </c>
      <c r="BS16" s="8">
        <v>6.7949851828303e-5</v>
      </c>
      <c r="BT16" s="8">
        <v>6.7968327867531e-5</v>
      </c>
      <c r="BU16" s="8">
        <v>6.7970607761004e-5</v>
      </c>
      <c r="BV16" s="8">
        <v>6.7967825670161e-5</v>
      </c>
      <c r="BW16" s="8">
        <v>6.7967855729523e-5</v>
      </c>
      <c r="BX16" s="8">
        <v>6.7971334102643e-5</v>
      </c>
      <c r="BY16" s="8">
        <v>6.7974473076759e-5</v>
      </c>
      <c r="BZ16" s="7">
        <v>0.00051617105591449</v>
      </c>
      <c r="CA16" s="8">
        <v>-2.3424867839506e-14</v>
      </c>
      <c r="CB16" s="8">
        <v>3.6326063094728e-14</v>
      </c>
      <c r="CC16" s="8">
        <v>4.3978966040312e-14</v>
      </c>
      <c r="CD16" s="8">
        <v>1.1831407298752e-14</v>
      </c>
      <c r="CE16" s="8">
        <v>-7.5862001058794e-17</v>
      </c>
      <c r="CF16" s="8">
        <v>1.827230057768e-14</v>
      </c>
      <c r="CG16" s="8">
        <v>2.229234107068e-15</v>
      </c>
      <c r="CH16" s="8">
        <v>1.9067950496396e-14</v>
      </c>
      <c r="CI16" s="8">
        <v>2.1718441822719e-14</v>
      </c>
      <c r="CJ16" s="8">
        <v>2.4912063935395e-15</v>
      </c>
      <c r="CK16" s="8">
        <v>2.3449411158212e-14</v>
      </c>
      <c r="CL16" s="8">
        <v>1.671186927258e-15</v>
      </c>
      <c r="CM16" s="8">
        <v>1.0606326178872e-14</v>
      </c>
      <c r="CN16" s="8">
        <v>-2.5154303080174e-14</v>
      </c>
      <c r="CO16" s="8">
        <v>4.3165575783747e-15</v>
      </c>
      <c r="CP16" s="8">
        <v>5.2107741968684e-15</v>
      </c>
      <c r="CQ16" s="8">
        <v>-6.8285187085825e-15</v>
      </c>
      <c r="CR16" s="8">
        <v>-1.242813558385e-14</v>
      </c>
      <c r="CS16" s="8">
        <v>-5.6118694992944e-15</v>
      </c>
      <c r="CT16" s="8">
        <v>2.6283175484105e-14</v>
      </c>
      <c r="CU16" s="8">
        <v>8.2880033258873e-15</v>
      </c>
      <c r="CV16" s="8">
        <v>-1.6802211357527e-14</v>
      </c>
      <c r="CW16" s="8">
        <v>5.5802463733752e-14</v>
      </c>
      <c r="CX16" s="8">
        <v>-7.7450636184469e-14</v>
      </c>
      <c r="CY16" s="7">
        <v>15979328.824025</v>
      </c>
      <c r="CZ16" s="7">
        <v>3988673.1992491</v>
      </c>
      <c r="DA16" s="7">
        <v>-0.00020881640563032</v>
      </c>
      <c r="DB16" s="7">
        <v>0.0005544471649084</v>
      </c>
      <c r="DC16" s="7">
        <v>0.00014141532124688</v>
      </c>
      <c r="DD16" s="7">
        <v>-0.00041980200503485</v>
      </c>
      <c r="DE16" s="7">
        <v>100.45648563753</v>
      </c>
      <c r="DF16" s="7">
        <v>50.23290192515</v>
      </c>
      <c r="DG16" s="7">
        <v>91.787781481865</v>
      </c>
    </row>
    <row r="17" spans="1:111">
      <c r="A17" s="7">
        <v>523564.27402544</v>
      </c>
      <c r="B17" s="7">
        <v>0.00010182414781118</v>
      </c>
      <c r="C17" s="8">
        <f t="shared" si="0"/>
        <v>1.88770499017888e-10</v>
      </c>
      <c r="D17" s="7">
        <v>5000091512302.7</v>
      </c>
      <c r="E17" s="7">
        <v>5000138265315.6</v>
      </c>
      <c r="F17" s="7">
        <v>5000138702566.9</v>
      </c>
      <c r="G17" s="7">
        <v>5000139683269.5</v>
      </c>
      <c r="H17" s="7">
        <v>5000094435666.7</v>
      </c>
      <c r="I17" s="7">
        <v>5000093600724.2</v>
      </c>
      <c r="J17" s="7">
        <v>5000094089359.1</v>
      </c>
      <c r="K17" s="7">
        <v>5000089271232</v>
      </c>
      <c r="L17" s="7">
        <v>5000087629560.5</v>
      </c>
      <c r="M17" s="7">
        <v>5000090671842.2</v>
      </c>
      <c r="N17" s="7">
        <v>5000108649928.4</v>
      </c>
      <c r="O17" s="7">
        <v>5000094573743.7</v>
      </c>
      <c r="P17" s="7">
        <v>5000109555501.8</v>
      </c>
      <c r="Q17" s="7">
        <v>5000103371825.5</v>
      </c>
      <c r="R17" s="7">
        <v>5000139866713.4</v>
      </c>
      <c r="S17" s="7">
        <v>5000140483350.1</v>
      </c>
      <c r="T17" s="7">
        <v>5000139870827.5</v>
      </c>
      <c r="U17" s="7">
        <v>5000094016557.1</v>
      </c>
      <c r="V17" s="7">
        <v>5000089161542.2</v>
      </c>
      <c r="W17" s="7">
        <v>5000085927464.2</v>
      </c>
      <c r="X17" s="7">
        <v>5000089418670.2</v>
      </c>
      <c r="Y17" s="7">
        <v>5000109154324.7</v>
      </c>
      <c r="Z17" s="7">
        <v>5000104407322.3</v>
      </c>
      <c r="AA17" s="7">
        <v>5000100544394.7</v>
      </c>
      <c r="AB17" s="8">
        <v>9.7862467690178e-12</v>
      </c>
      <c r="AC17" s="8">
        <v>1.4402405930642e-11</v>
      </c>
      <c r="AD17" s="8">
        <v>1.4403327543909e-11</v>
      </c>
      <c r="AE17" s="8">
        <v>1.4402835888319e-11</v>
      </c>
      <c r="AF17" s="8">
        <v>9.7858663541453e-12</v>
      </c>
      <c r="AG17" s="8">
        <v>9.7861362306671e-12</v>
      </c>
      <c r="AH17" s="8">
        <v>9.7859273490668e-12</v>
      </c>
      <c r="AI17" s="8">
        <v>9.5336048211274e-12</v>
      </c>
      <c r="AJ17" s="8">
        <v>9.5339240086879e-12</v>
      </c>
      <c r="AK17" s="8">
        <v>9.5334926913074e-12</v>
      </c>
      <c r="AL17" s="8">
        <v>1.1491255877243e-11</v>
      </c>
      <c r="AM17" s="8">
        <v>9.7859891559675e-12</v>
      </c>
      <c r="AN17" s="8">
        <v>1.149075232193e-11</v>
      </c>
      <c r="AO17" s="8">
        <v>1.1492686188176e-11</v>
      </c>
      <c r="AP17" s="8">
        <v>1.4402247304514e-11</v>
      </c>
      <c r="AQ17" s="8">
        <v>1.4402056658462e-11</v>
      </c>
      <c r="AR17" s="8">
        <v>1.4402627176525e-11</v>
      </c>
      <c r="AS17" s="8">
        <v>9.7859016827464e-12</v>
      </c>
      <c r="AT17" s="8">
        <v>9.5336669469082e-12</v>
      </c>
      <c r="AU17" s="8">
        <v>9.5339302128197e-12</v>
      </c>
      <c r="AV17" s="8">
        <v>9.5338593571156e-12</v>
      </c>
      <c r="AW17" s="8">
        <v>1.1490616022808e-11</v>
      </c>
      <c r="AX17" s="8">
        <v>1.1493929778572e-11</v>
      </c>
      <c r="AY17" s="8">
        <v>1.1492470681983e-11</v>
      </c>
      <c r="AZ17" s="7">
        <v>0.99998293628929</v>
      </c>
      <c r="BA17" s="7">
        <v>0.9957966307839</v>
      </c>
      <c r="BB17" s="8">
        <v>6.8717913801118e-5</v>
      </c>
      <c r="BC17" s="8">
        <v>6.8739898136863e-5</v>
      </c>
      <c r="BD17" s="8">
        <v>6.8739341053192e-5</v>
      </c>
      <c r="BE17" s="8">
        <v>6.8738373143316e-5</v>
      </c>
      <c r="BF17" s="8">
        <v>6.8715431220078e-5</v>
      </c>
      <c r="BG17" s="8">
        <v>6.8716159124628e-5</v>
      </c>
      <c r="BH17" s="8">
        <v>6.8715747815069e-5</v>
      </c>
      <c r="BI17" s="8">
        <v>6.8734171290382e-5</v>
      </c>
      <c r="BJ17" s="8">
        <v>6.8735481503954e-5</v>
      </c>
      <c r="BK17" s="8">
        <v>6.8733111774971e-5</v>
      </c>
      <c r="BL17" s="8">
        <v>6.8733966703701e-5</v>
      </c>
      <c r="BM17" s="8">
        <v>6.8715327868319e-5</v>
      </c>
      <c r="BN17" s="8">
        <v>6.8733338045452e-5</v>
      </c>
      <c r="BO17" s="8">
        <v>6.8738490247093e-5</v>
      </c>
      <c r="BP17" s="8">
        <v>6.8738408150412e-5</v>
      </c>
      <c r="BQ17" s="8">
        <v>6.8737802644939e-5</v>
      </c>
      <c r="BR17" s="8">
        <v>6.8738318735313e-5</v>
      </c>
      <c r="BS17" s="8">
        <v>6.8715766861632e-5</v>
      </c>
      <c r="BT17" s="8">
        <v>6.8734504458484e-5</v>
      </c>
      <c r="BU17" s="8">
        <v>6.8736855590233e-5</v>
      </c>
      <c r="BV17" s="8">
        <v>6.8733996512509e-5</v>
      </c>
      <c r="BW17" s="8">
        <v>6.8733821514083e-5</v>
      </c>
      <c r="BX17" s="8">
        <v>6.8737404477637e-5</v>
      </c>
      <c r="BY17" s="8">
        <v>6.8740628359447e-5</v>
      </c>
      <c r="BZ17" s="7">
        <v>0.00051827774638975</v>
      </c>
      <c r="CA17" s="8">
        <v>-2.3296147198052e-14</v>
      </c>
      <c r="CB17" s="8">
        <v>3.5363012953866e-14</v>
      </c>
      <c r="CC17" s="8">
        <v>4.3208927274635e-14</v>
      </c>
      <c r="CD17" s="8">
        <v>1.1925736724241e-14</v>
      </c>
      <c r="CE17" s="8">
        <v>-5.5577823531312e-17</v>
      </c>
      <c r="CF17" s="8">
        <v>1.8070546965457e-14</v>
      </c>
      <c r="CG17" s="8">
        <v>2.1958233254986e-15</v>
      </c>
      <c r="CH17" s="8">
        <v>1.8904898740584e-14</v>
      </c>
      <c r="CI17" s="8">
        <v>2.2055710399547e-14</v>
      </c>
      <c r="CJ17" s="8">
        <v>2.503384883169e-15</v>
      </c>
      <c r="CK17" s="8">
        <v>2.3258367138037e-14</v>
      </c>
      <c r="CL17" s="8">
        <v>1.6973561069186e-15</v>
      </c>
      <c r="CM17" s="8">
        <v>1.0503479244921e-14</v>
      </c>
      <c r="CN17" s="8">
        <v>-2.403814036081e-14</v>
      </c>
      <c r="CO17" s="8">
        <v>4.4307300648912e-15</v>
      </c>
      <c r="CP17" s="8">
        <v>5.1145915650235e-15</v>
      </c>
      <c r="CQ17" s="8">
        <v>-6.483475544282e-15</v>
      </c>
      <c r="CR17" s="8">
        <v>-1.2327910513044e-14</v>
      </c>
      <c r="CS17" s="8">
        <v>-5.4872539902068e-15</v>
      </c>
      <c r="CT17" s="8">
        <v>2.524216236354e-14</v>
      </c>
      <c r="CU17" s="8">
        <v>8.1226287306562e-15</v>
      </c>
      <c r="CV17" s="8">
        <v>-1.6306413948698e-14</v>
      </c>
      <c r="CW17" s="8">
        <v>5.5250546075635e-14</v>
      </c>
      <c r="CX17" s="8">
        <v>-7.5376852285844e-14</v>
      </c>
      <c r="CY17" s="7">
        <v>15978854.984861</v>
      </c>
      <c r="CZ17" s="7">
        <v>3988411.9128908</v>
      </c>
      <c r="DA17" s="7">
        <v>-0.00020880572723705</v>
      </c>
      <c r="DB17" s="7">
        <v>0.00055723082352167</v>
      </c>
      <c r="DC17" s="7">
        <v>0.00014185291940038</v>
      </c>
      <c r="DD17" s="7">
        <v>-0.00041544525596895</v>
      </c>
      <c r="DE17" s="7">
        <v>100.4564891853</v>
      </c>
      <c r="DF17" s="7">
        <v>50.232900938317</v>
      </c>
      <c r="DG17" s="7">
        <v>91.766313729846</v>
      </c>
    </row>
    <row r="18" spans="1:111">
      <c r="A18" s="7">
        <v>535759.6526188</v>
      </c>
      <c r="B18" s="7">
        <v>0.00010412351506962</v>
      </c>
      <c r="C18" s="8">
        <f t="shared" si="0"/>
        <v>1.88544147345448e-10</v>
      </c>
      <c r="D18" s="7">
        <v>5000092540684</v>
      </c>
      <c r="E18" s="7">
        <v>5000139828218.4</v>
      </c>
      <c r="F18" s="7">
        <v>5000140263454.6</v>
      </c>
      <c r="G18" s="7">
        <v>5000141251176.9</v>
      </c>
      <c r="H18" s="7">
        <v>5000095511670.9</v>
      </c>
      <c r="I18" s="7">
        <v>5000094664254.5</v>
      </c>
      <c r="J18" s="7">
        <v>5000095161273.7</v>
      </c>
      <c r="K18" s="7">
        <v>5000090290656.5</v>
      </c>
      <c r="L18" s="7">
        <v>5000088615756.5</v>
      </c>
      <c r="M18" s="7">
        <v>5000091721606.1</v>
      </c>
      <c r="N18" s="7">
        <v>5000109882654.8</v>
      </c>
      <c r="O18" s="7">
        <v>5000095652635.1</v>
      </c>
      <c r="P18" s="7">
        <v>5000110811615.1</v>
      </c>
      <c r="Q18" s="7">
        <v>5000104520103.9</v>
      </c>
      <c r="R18" s="7">
        <v>5000141448850.9</v>
      </c>
      <c r="S18" s="7">
        <v>5000142071493.9</v>
      </c>
      <c r="T18" s="7">
        <v>5000141448371</v>
      </c>
      <c r="U18" s="7">
        <v>5000095084681.1</v>
      </c>
      <c r="V18" s="7">
        <v>5000090192563.3</v>
      </c>
      <c r="W18" s="7">
        <v>5000086882515.4</v>
      </c>
      <c r="X18" s="7">
        <v>5000090437092.1</v>
      </c>
      <c r="Y18" s="7">
        <v>5000110411577.3</v>
      </c>
      <c r="Z18" s="7">
        <v>5000105562199</v>
      </c>
      <c r="AA18" s="7">
        <v>5000101630900.2</v>
      </c>
      <c r="AB18" s="8">
        <v>9.7791219566627e-12</v>
      </c>
      <c r="AC18" s="8">
        <v>1.4385663197248e-11</v>
      </c>
      <c r="AD18" s="8">
        <v>1.4386595693534e-11</v>
      </c>
      <c r="AE18" s="8">
        <v>1.4386104088644e-11</v>
      </c>
      <c r="AF18" s="8">
        <v>9.778732364576e-12</v>
      </c>
      <c r="AG18" s="8">
        <v>9.7790076933198e-12</v>
      </c>
      <c r="AH18" s="8">
        <v>9.7787946354957e-12</v>
      </c>
      <c r="AI18" s="8">
        <v>9.5296462337497e-12</v>
      </c>
      <c r="AJ18" s="8">
        <v>9.5299724346565e-12</v>
      </c>
      <c r="AK18" s="8">
        <v>9.5295292598997e-12</v>
      </c>
      <c r="AL18" s="8">
        <v>1.148493219808e-11</v>
      </c>
      <c r="AM18" s="8">
        <v>9.7788577572903e-12</v>
      </c>
      <c r="AN18" s="8">
        <v>1.148441849038e-11</v>
      </c>
      <c r="AO18" s="8">
        <v>1.1486388659096e-11</v>
      </c>
      <c r="AP18" s="8">
        <v>1.4385502332958e-11</v>
      </c>
      <c r="AQ18" s="8">
        <v>1.4385309306045e-11</v>
      </c>
      <c r="AR18" s="8">
        <v>1.4385887031107e-11</v>
      </c>
      <c r="AS18" s="8">
        <v>9.778769180314e-12</v>
      </c>
      <c r="AT18" s="8">
        <v>9.5297051928503e-12</v>
      </c>
      <c r="AU18" s="8">
        <v>9.5299788448682e-12</v>
      </c>
      <c r="AV18" s="8">
        <v>9.5299067177012e-12</v>
      </c>
      <c r="AW18" s="8">
        <v>1.1484279726413e-11</v>
      </c>
      <c r="AX18" s="8">
        <v>1.1487649069054e-11</v>
      </c>
      <c r="AY18" s="8">
        <v>1.1486175530998e-11</v>
      </c>
      <c r="AZ18" s="7">
        <v>0.99998345647972</v>
      </c>
      <c r="BA18" s="7">
        <v>0.99583388588226</v>
      </c>
      <c r="BB18" s="8">
        <v>6.9492971781651e-5</v>
      </c>
      <c r="BC18" s="8">
        <v>6.9514637641545e-5</v>
      </c>
      <c r="BD18" s="8">
        <v>6.9514070909581e-5</v>
      </c>
      <c r="BE18" s="8">
        <v>6.9513081005375e-5</v>
      </c>
      <c r="BF18" s="8">
        <v>6.9490423108626e-5</v>
      </c>
      <c r="BG18" s="8">
        <v>6.9491169898378e-5</v>
      </c>
      <c r="BH18" s="8">
        <v>6.9490747512837e-5</v>
      </c>
      <c r="BI18" s="8">
        <v>6.9509436078288e-5</v>
      </c>
      <c r="BJ18" s="8">
        <v>6.9510783492735e-5</v>
      </c>
      <c r="BK18" s="8">
        <v>6.9508344761986e-5</v>
      </c>
      <c r="BL18" s="8">
        <v>6.9509025599644e-5</v>
      </c>
      <c r="BM18" s="8">
        <v>6.9490316640399e-5</v>
      </c>
      <c r="BN18" s="8">
        <v>6.950837627801e-5</v>
      </c>
      <c r="BO18" s="8">
        <v>6.9513668228912e-5</v>
      </c>
      <c r="BP18" s="8">
        <v>6.9513111629961e-5</v>
      </c>
      <c r="BQ18" s="8">
        <v>6.9512492213988e-5</v>
      </c>
      <c r="BR18" s="8">
        <v>6.9513022219318e-5</v>
      </c>
      <c r="BS18" s="8">
        <v>6.949076824207e-5</v>
      </c>
      <c r="BT18" s="8">
        <v>6.9509771487596e-5</v>
      </c>
      <c r="BU18" s="8">
        <v>6.9512196016463e-5</v>
      </c>
      <c r="BV18" s="8">
        <v>6.9509258021358e-5</v>
      </c>
      <c r="BW18" s="8">
        <v>6.950886867352e-5</v>
      </c>
      <c r="BX18" s="8">
        <v>6.9512559189278e-5</v>
      </c>
      <c r="BY18" s="8">
        <v>6.9515870077016e-5</v>
      </c>
      <c r="BZ18" s="7">
        <v>0.00052043235422285</v>
      </c>
      <c r="CA18" s="8">
        <v>-2.3167536130553e-14</v>
      </c>
      <c r="CB18" s="8">
        <v>3.4415744212391e-14</v>
      </c>
      <c r="CC18" s="8">
        <v>4.244612686224e-14</v>
      </c>
      <c r="CD18" s="8">
        <v>1.2022852053118e-14</v>
      </c>
      <c r="CE18" s="8">
        <v>-3.5659993796027e-17</v>
      </c>
      <c r="CF18" s="8">
        <v>1.7869873164509e-14</v>
      </c>
      <c r="CG18" s="8">
        <v>2.1617722627592e-15</v>
      </c>
      <c r="CH18" s="8">
        <v>1.8743396691083e-14</v>
      </c>
      <c r="CI18" s="8">
        <v>2.2396514427231e-14</v>
      </c>
      <c r="CJ18" s="8">
        <v>2.5144294116588e-15</v>
      </c>
      <c r="CK18" s="8">
        <v>2.3068747599024e-14</v>
      </c>
      <c r="CL18" s="8">
        <v>1.7236239841832e-15</v>
      </c>
      <c r="CM18" s="8">
        <v>1.0399685003104e-14</v>
      </c>
      <c r="CN18" s="8">
        <v>-2.293530541535e-14</v>
      </c>
      <c r="CO18" s="8">
        <v>4.5403947739565e-15</v>
      </c>
      <c r="CP18" s="8">
        <v>5.0191473881354e-15</v>
      </c>
      <c r="CQ18" s="8">
        <v>-6.1395799694636e-15</v>
      </c>
      <c r="CR18" s="8">
        <v>-1.2228745215406e-14</v>
      </c>
      <c r="CS18" s="8">
        <v>-5.3638157094892e-15</v>
      </c>
      <c r="CT18" s="8">
        <v>2.4198492304172e-14</v>
      </c>
      <c r="CU18" s="8">
        <v>7.9562728187173e-15</v>
      </c>
      <c r="CV18" s="8">
        <v>-1.5819108291012e-14</v>
      </c>
      <c r="CW18" s="8">
        <v>5.4702129709911e-14</v>
      </c>
      <c r="CX18" s="8">
        <v>-7.3317283883022e-14</v>
      </c>
      <c r="CY18" s="7">
        <v>15978370.407578</v>
      </c>
      <c r="CZ18" s="7">
        <v>3988144.7324256</v>
      </c>
      <c r="DA18" s="7">
        <v>-0.00020879357528142</v>
      </c>
      <c r="DB18" s="7">
        <v>0.0005600759212338</v>
      </c>
      <c r="DC18" s="7">
        <v>0.0001423004074835</v>
      </c>
      <c r="DD18" s="7">
        <v>-0.00041096482286955</v>
      </c>
      <c r="DE18" s="7">
        <v>100.45649288698</v>
      </c>
      <c r="DF18" s="7">
        <v>50.232899879815</v>
      </c>
      <c r="DG18" s="7">
        <v>91.744683133545</v>
      </c>
    </row>
    <row r="19" spans="1:111">
      <c r="A19" s="7">
        <v>548239.09807159</v>
      </c>
      <c r="B19" s="7">
        <v>0.00010647357094662</v>
      </c>
      <c r="C19" s="8">
        <f t="shared" si="0"/>
        <v>1.88314127089247e-10</v>
      </c>
      <c r="D19" s="7">
        <v>5000093580190.6</v>
      </c>
      <c r="E19" s="7">
        <v>5000141407821.8</v>
      </c>
      <c r="F19" s="7">
        <v>5000141840760.5</v>
      </c>
      <c r="G19" s="7">
        <v>5000142835141.4</v>
      </c>
      <c r="H19" s="7">
        <v>5000096599325.8</v>
      </c>
      <c r="I19" s="7">
        <v>5000095739347.3</v>
      </c>
      <c r="J19" s="7">
        <v>5000096244870.9</v>
      </c>
      <c r="K19" s="7">
        <v>5000091321263</v>
      </c>
      <c r="L19" s="7">
        <v>5000089612404.9</v>
      </c>
      <c r="M19" s="7">
        <v>5000092783196.8</v>
      </c>
      <c r="N19" s="7">
        <v>5000111128601.5</v>
      </c>
      <c r="O19" s="7">
        <v>5000096743224.7</v>
      </c>
      <c r="P19" s="7">
        <v>5000112081583.3</v>
      </c>
      <c r="Q19" s="7">
        <v>5000105680680.5</v>
      </c>
      <c r="R19" s="7">
        <v>5000143047673.5</v>
      </c>
      <c r="S19" s="7">
        <v>5000143676262.5</v>
      </c>
      <c r="T19" s="7">
        <v>5000143042370.6</v>
      </c>
      <c r="U19" s="7">
        <v>5000096164332.5</v>
      </c>
      <c r="V19" s="7">
        <v>5000091235401.3</v>
      </c>
      <c r="W19" s="7">
        <v>5000087847564.2</v>
      </c>
      <c r="X19" s="7">
        <v>5000091466522.8</v>
      </c>
      <c r="Y19" s="7">
        <v>5000111682966.5</v>
      </c>
      <c r="Z19" s="7">
        <v>5000106729164.6</v>
      </c>
      <c r="AA19" s="7">
        <v>5000102728324.4</v>
      </c>
      <c r="AB19" s="8">
        <v>9.7718488054882e-12</v>
      </c>
      <c r="AC19" s="8">
        <v>1.4368685269714e-11</v>
      </c>
      <c r="AD19" s="8">
        <v>1.436962846207e-11</v>
      </c>
      <c r="AE19" s="8">
        <v>1.436913721132e-11</v>
      </c>
      <c r="AF19" s="8">
        <v>9.7714498470872e-12</v>
      </c>
      <c r="AG19" s="8">
        <v>9.7717307361683e-12</v>
      </c>
      <c r="AH19" s="8">
        <v>9.7715134084064e-12</v>
      </c>
      <c r="AI19" s="8">
        <v>9.5256798602934e-12</v>
      </c>
      <c r="AJ19" s="8">
        <v>9.5260134805837e-12</v>
      </c>
      <c r="AK19" s="8">
        <v>9.5255579364857e-12</v>
      </c>
      <c r="AL19" s="8">
        <v>1.1478439791027e-11</v>
      </c>
      <c r="AM19" s="8">
        <v>9.7715778976354e-12</v>
      </c>
      <c r="AN19" s="8">
        <v>1.1477915703005e-11</v>
      </c>
      <c r="AO19" s="8">
        <v>1.1479922836862e-11</v>
      </c>
      <c r="AP19" s="8">
        <v>1.436852202845e-11</v>
      </c>
      <c r="AQ19" s="8">
        <v>1.4368326540014e-11</v>
      </c>
      <c r="AR19" s="8">
        <v>1.4368911522328e-11</v>
      </c>
      <c r="AS19" s="8">
        <v>9.7714882026151e-12</v>
      </c>
      <c r="AT19" s="8">
        <v>9.5257361600382e-12</v>
      </c>
      <c r="AU19" s="8">
        <v>9.5260198993096e-12</v>
      </c>
      <c r="AV19" s="8">
        <v>9.5259464463096e-12</v>
      </c>
      <c r="AW19" s="8">
        <v>1.1477774405728e-11</v>
      </c>
      <c r="AX19" s="8">
        <v>1.1481200169664e-11</v>
      </c>
      <c r="AY19" s="8">
        <v>1.1479712360455e-11</v>
      </c>
      <c r="AZ19" s="7">
        <v>0.99998396252203</v>
      </c>
      <c r="BA19" s="7">
        <v>0.9958705525862</v>
      </c>
      <c r="BB19" s="8">
        <v>7.0277219776596e-5</v>
      </c>
      <c r="BC19" s="8">
        <v>7.0298544703546e-5</v>
      </c>
      <c r="BD19" s="8">
        <v>7.0297968299387e-5</v>
      </c>
      <c r="BE19" s="8">
        <v>7.0296956098229e-5</v>
      </c>
      <c r="BF19" s="8">
        <v>7.0274603479458e-5</v>
      </c>
      <c r="BG19" s="8">
        <v>7.0275369566715e-5</v>
      </c>
      <c r="BH19" s="8">
        <v>7.0274935838386e-5</v>
      </c>
      <c r="BI19" s="8">
        <v>7.0293893987231e-5</v>
      </c>
      <c r="BJ19" s="8">
        <v>7.02952796133e-5</v>
      </c>
      <c r="BK19" s="8">
        <v>7.0292769962603e-5</v>
      </c>
      <c r="BL19" s="8">
        <v>7.0293268614529e-5</v>
      </c>
      <c r="BM19" s="8">
        <v>7.0274493808444e-5</v>
      </c>
      <c r="BN19" s="8">
        <v>7.0292597955127e-5</v>
      </c>
      <c r="BO19" s="8">
        <v>7.0298033055112e-5</v>
      </c>
      <c r="BP19" s="8">
        <v>7.0296981984634e-5</v>
      </c>
      <c r="BQ19" s="8">
        <v>7.0296348425335e-5</v>
      </c>
      <c r="BR19" s="8">
        <v>7.0296892682627e-5</v>
      </c>
      <c r="BS19" s="8">
        <v>7.027495834845e-5</v>
      </c>
      <c r="BT19" s="8">
        <v>7.0294231388935e-5</v>
      </c>
      <c r="BU19" s="8">
        <v>7.0296731540958e-5</v>
      </c>
      <c r="BV19" s="8">
        <v>7.0293712651745e-5</v>
      </c>
      <c r="BW19" s="8">
        <v>7.0293099313201e-5</v>
      </c>
      <c r="BX19" s="8">
        <v>7.0296900424422e-5</v>
      </c>
      <c r="BY19" s="8">
        <v>7.0300300468528e-5</v>
      </c>
      <c r="BZ19" s="7">
        <v>0.0005226359343943</v>
      </c>
      <c r="CA19" s="8">
        <v>-2.3039049182695e-14</v>
      </c>
      <c r="CB19" s="8">
        <v>3.3484382028192e-14</v>
      </c>
      <c r="CC19" s="8">
        <v>4.1690678660687e-14</v>
      </c>
      <c r="CD19" s="8">
        <v>1.2122837343212e-14</v>
      </c>
      <c r="CE19" s="8">
        <v>-1.6126862474793e-17</v>
      </c>
      <c r="CF19" s="8">
        <v>1.7670294657046e-14</v>
      </c>
      <c r="CG19" s="8">
        <v>2.1270767509376e-15</v>
      </c>
      <c r="CH19" s="8">
        <v>1.858347859435e-14</v>
      </c>
      <c r="CI19" s="8">
        <v>2.2741028002046e-14</v>
      </c>
      <c r="CJ19" s="8">
        <v>2.5243397445791e-15</v>
      </c>
      <c r="CK19" s="8">
        <v>2.2880524234127e-14</v>
      </c>
      <c r="CL19" s="8">
        <v>1.7499818435402e-15</v>
      </c>
      <c r="CM19" s="8">
        <v>1.02949421978e-14</v>
      </c>
      <c r="CN19" s="8">
        <v>-2.1845885303597e-14</v>
      </c>
      <c r="CO19" s="8">
        <v>4.6455576652786e-15</v>
      </c>
      <c r="CP19" s="8">
        <v>4.9244580514863e-15</v>
      </c>
      <c r="CQ19" s="8">
        <v>-5.7968088135326e-15</v>
      </c>
      <c r="CR19" s="8">
        <v>-1.213065235153e-14</v>
      </c>
      <c r="CS19" s="8">
        <v>-5.24156223129e-15</v>
      </c>
      <c r="CT19" s="8">
        <v>2.3152007683713e-14</v>
      </c>
      <c r="CU19" s="8">
        <v>7.7889147548545e-15</v>
      </c>
      <c r="CV19" s="8">
        <v>-1.5340332692231e-14</v>
      </c>
      <c r="CW19" s="8">
        <v>5.4157144054942e-14</v>
      </c>
      <c r="CX19" s="8">
        <v>-7.1271935944088e-14</v>
      </c>
      <c r="CY19" s="7">
        <v>15977874.855412</v>
      </c>
      <c r="CZ19" s="7">
        <v>3987871.5312213</v>
      </c>
      <c r="DA19" s="7">
        <v>-0.00020877987102031</v>
      </c>
      <c r="DB19" s="7">
        <v>0.00056298374605069</v>
      </c>
      <c r="DC19" s="7">
        <v>0.00014275800576178</v>
      </c>
      <c r="DD19" s="7">
        <v>-0.000406356695554</v>
      </c>
      <c r="DE19" s="7">
        <v>100.45649674813</v>
      </c>
      <c r="DF19" s="7">
        <v>50.232898746148</v>
      </c>
      <c r="DG19" s="7">
        <v>91.722896680357</v>
      </c>
    </row>
    <row r="20" spans="1:111">
      <c r="A20" s="7">
        <v>561009.22715098</v>
      </c>
      <c r="B20" s="7">
        <v>0.00010887538296815</v>
      </c>
      <c r="C20" s="8">
        <f t="shared" si="0"/>
        <v>1.88080481144573e-10</v>
      </c>
      <c r="D20" s="7">
        <v>5000094630917.2</v>
      </c>
      <c r="E20" s="7">
        <v>5000143004260.7</v>
      </c>
      <c r="F20" s="7">
        <v>5000143434613.3</v>
      </c>
      <c r="G20" s="7">
        <v>5000144435266.6</v>
      </c>
      <c r="H20" s="7">
        <v>5000097698725.9</v>
      </c>
      <c r="I20" s="7">
        <v>5000096826099.6</v>
      </c>
      <c r="J20" s="7">
        <v>5000097340249.5</v>
      </c>
      <c r="K20" s="7">
        <v>5000092363162.4</v>
      </c>
      <c r="L20" s="7">
        <v>5000090619594.1</v>
      </c>
      <c r="M20" s="7">
        <v>5000093856740.6</v>
      </c>
      <c r="N20" s="7">
        <v>5000112387867.2</v>
      </c>
      <c r="O20" s="7">
        <v>5000097845607.2</v>
      </c>
      <c r="P20" s="7">
        <v>5000113365524.2</v>
      </c>
      <c r="Q20" s="7">
        <v>5000106853651.4</v>
      </c>
      <c r="R20" s="7">
        <v>5000144663308.5</v>
      </c>
      <c r="S20" s="7">
        <v>5000145297779.2</v>
      </c>
      <c r="T20" s="7">
        <v>5000144652944.8</v>
      </c>
      <c r="U20" s="7">
        <v>5000097255604.6</v>
      </c>
      <c r="V20" s="7">
        <v>5000092290189</v>
      </c>
      <c r="W20" s="7">
        <v>5000088822694.5</v>
      </c>
      <c r="X20" s="7">
        <v>5000092507064.6</v>
      </c>
      <c r="Y20" s="7">
        <v>5000112968620.2</v>
      </c>
      <c r="Z20" s="7">
        <v>5000107908311.5</v>
      </c>
      <c r="AA20" s="7">
        <v>5000103836727.5</v>
      </c>
      <c r="AB20" s="8">
        <v>9.7644255552113e-12</v>
      </c>
      <c r="AC20" s="8">
        <v>1.4351370654821e-11</v>
      </c>
      <c r="AD20" s="8">
        <v>1.4352324557565e-11</v>
      </c>
      <c r="AE20" s="8">
        <v>1.4351833980445e-11</v>
      </c>
      <c r="AF20" s="8">
        <v>9.7640170386261e-12</v>
      </c>
      <c r="AG20" s="8">
        <v>9.7643035981569e-12</v>
      </c>
      <c r="AH20" s="8">
        <v>9.7640819044143e-12</v>
      </c>
      <c r="AI20" s="8">
        <v>9.5217170479114e-12</v>
      </c>
      <c r="AJ20" s="8">
        <v>9.5220584591641e-12</v>
      </c>
      <c r="AK20" s="8">
        <v>9.5215900488606e-12</v>
      </c>
      <c r="AL20" s="8">
        <v>1.1471774279728e-11</v>
      </c>
      <c r="AM20" s="8">
        <v>9.7641478163913e-12</v>
      </c>
      <c r="AN20" s="8">
        <v>1.1471239577584e-11</v>
      </c>
      <c r="AO20" s="8">
        <v>1.1473284349758e-11</v>
      </c>
      <c r="AP20" s="8">
        <v>1.4351205018741e-11</v>
      </c>
      <c r="AQ20" s="8">
        <v>1.4351007058871e-11</v>
      </c>
      <c r="AR20" s="8">
        <v>1.4351599365924e-11</v>
      </c>
      <c r="AS20" s="8">
        <v>9.7640569881494e-12</v>
      </c>
      <c r="AT20" s="8">
        <v>9.5217710442733e-12</v>
      </c>
      <c r="AU20" s="8">
        <v>9.5220647313248e-12</v>
      </c>
      <c r="AV20" s="8">
        <v>9.5219898944152e-12</v>
      </c>
      <c r="AW20" s="8">
        <v>1.1471095675629e-11</v>
      </c>
      <c r="AX20" s="8">
        <v>1.1474578703453e-11</v>
      </c>
      <c r="AY20" s="8">
        <v>1.1473076811177e-11</v>
      </c>
      <c r="AZ20" s="7">
        <v>0.99998445437648</v>
      </c>
      <c r="BA20" s="7">
        <v>0.99590661932237</v>
      </c>
      <c r="BB20" s="8">
        <v>7.1070761383249e-5</v>
      </c>
      <c r="BC20" s="8">
        <v>7.1091722038122e-5</v>
      </c>
      <c r="BD20" s="8">
        <v>7.1091135943996e-5</v>
      </c>
      <c r="BE20" s="8">
        <v>7.1090101148568e-5</v>
      </c>
      <c r="BF20" s="8">
        <v>7.1068075899344e-5</v>
      </c>
      <c r="BG20" s="8">
        <v>7.1068861703356e-5</v>
      </c>
      <c r="BH20" s="8">
        <v>7.1068416359416e-5</v>
      </c>
      <c r="BI20" s="8">
        <v>7.1087648662187e-5</v>
      </c>
      <c r="BJ20" s="8">
        <v>7.1089073539905e-5</v>
      </c>
      <c r="BK20" s="8">
        <v>7.1086490995738e-5</v>
      </c>
      <c r="BL20" s="8">
        <v>7.1086799065539e-5</v>
      </c>
      <c r="BM20" s="8">
        <v>7.106796293709e-5</v>
      </c>
      <c r="BN20" s="8">
        <v>7.1086106370938e-5</v>
      </c>
      <c r="BO20" s="8">
        <v>7.1091688096835e-5</v>
      </c>
      <c r="BP20" s="8">
        <v>7.1090121921938e-5</v>
      </c>
      <c r="BQ20" s="8">
        <v>7.1089473985136e-5</v>
      </c>
      <c r="BR20" s="8">
        <v>7.1090032839409e-5</v>
      </c>
      <c r="BS20" s="8">
        <v>7.1068440753339e-5</v>
      </c>
      <c r="BT20" s="8">
        <v>7.1087987789504e-5</v>
      </c>
      <c r="BU20" s="8">
        <v>7.1090565860145e-5</v>
      </c>
      <c r="BV20" s="8">
        <v>7.1087464052709e-5</v>
      </c>
      <c r="BW20" s="8">
        <v>7.1086616721071e-5</v>
      </c>
      <c r="BX20" s="8">
        <v>7.109053155459e-5</v>
      </c>
      <c r="BY20" s="8">
        <v>7.1094022959297e-5</v>
      </c>
      <c r="BZ20" s="7">
        <v>0.0005248895628991</v>
      </c>
      <c r="CA20" s="8">
        <v>-2.2910698955981e-14</v>
      </c>
      <c r="CB20" s="8">
        <v>3.2569035903826e-14</v>
      </c>
      <c r="CC20" s="8">
        <v>4.09426911794e-14</v>
      </c>
      <c r="CD20" s="8">
        <v>1.2225782160935e-14</v>
      </c>
      <c r="CE20" s="8">
        <v>3.0042067292698e-18</v>
      </c>
      <c r="CF20" s="8">
        <v>1.7471823833158e-14</v>
      </c>
      <c r="CG20" s="8">
        <v>2.0917194909329e-15</v>
      </c>
      <c r="CH20" s="8">
        <v>1.8425173893259e-14</v>
      </c>
      <c r="CI20" s="8">
        <v>2.3089482220547e-14</v>
      </c>
      <c r="CJ20" s="8">
        <v>2.5331113541908e-15</v>
      </c>
      <c r="CK20" s="8">
        <v>2.2693666219472e-14</v>
      </c>
      <c r="CL20" s="8">
        <v>1.7764215033662e-15</v>
      </c>
      <c r="CM20" s="8">
        <v>1.0189246619027e-14</v>
      </c>
      <c r="CN20" s="8">
        <v>-2.0769926430184e-14</v>
      </c>
      <c r="CO20" s="8">
        <v>4.7462304361934e-15</v>
      </c>
      <c r="CP20" s="8">
        <v>4.8305387438999e-15</v>
      </c>
      <c r="CQ20" s="8">
        <v>-5.4551326061937e-15</v>
      </c>
      <c r="CR20" s="8">
        <v>-1.2033640852921e-14</v>
      </c>
      <c r="CS20" s="8">
        <v>-5.1204464508357e-15</v>
      </c>
      <c r="CT20" s="8">
        <v>2.2102526505092e-14</v>
      </c>
      <c r="CU20" s="8">
        <v>7.6205445962914e-15</v>
      </c>
      <c r="CV20" s="8">
        <v>-1.4870116453192e-14</v>
      </c>
      <c r="CW20" s="8">
        <v>5.3615517696938e-14</v>
      </c>
      <c r="CX20" s="8">
        <v>-6.9240750351573e-14</v>
      </c>
      <c r="CY20" s="7">
        <v>15977368.085322</v>
      </c>
      <c r="CZ20" s="7">
        <v>3987592.179361</v>
      </c>
      <c r="DA20" s="7">
        <v>-0.00020876453149396</v>
      </c>
      <c r="DB20" s="7">
        <v>0.00056595561011824</v>
      </c>
      <c r="DC20" s="7">
        <v>0.0001432259485064</v>
      </c>
      <c r="DD20" s="7">
        <v>-0.00040161692716688</v>
      </c>
      <c r="DE20" s="7">
        <v>100.45650077354</v>
      </c>
      <c r="DF20" s="7">
        <v>50.232897533752</v>
      </c>
      <c r="DG20" s="7">
        <v>91.700962047754</v>
      </c>
    </row>
    <row r="21" spans="1:111">
      <c r="A21" s="7">
        <v>574076.81074843</v>
      </c>
      <c r="B21" s="7">
        <v>0.00011133003868579</v>
      </c>
      <c r="C21" s="8">
        <f t="shared" si="0"/>
        <v>1.87843123354422e-10</v>
      </c>
      <c r="D21" s="7">
        <v>5000095692958.3</v>
      </c>
      <c r="E21" s="7">
        <v>5000144617661.1</v>
      </c>
      <c r="F21" s="7">
        <v>5000145045132.8</v>
      </c>
      <c r="G21" s="7">
        <v>5000146051646.5</v>
      </c>
      <c r="H21" s="7">
        <v>5000098809965.7</v>
      </c>
      <c r="I21" s="7">
        <v>5000097924608.1</v>
      </c>
      <c r="J21" s="7">
        <v>5000098447508.6</v>
      </c>
      <c r="K21" s="7">
        <v>5000093416456.7</v>
      </c>
      <c r="L21" s="7">
        <v>5000091637401.7</v>
      </c>
      <c r="M21" s="7">
        <v>5000094942355.1</v>
      </c>
      <c r="N21" s="7">
        <v>5000113660556.8</v>
      </c>
      <c r="O21" s="7">
        <v>5000098959876.8</v>
      </c>
      <c r="P21" s="7">
        <v>5000114663562.8</v>
      </c>
      <c r="Q21" s="7">
        <v>5000108039118.9</v>
      </c>
      <c r="R21" s="7">
        <v>5000146295874.6</v>
      </c>
      <c r="S21" s="7">
        <v>5000146936158.5</v>
      </c>
      <c r="T21" s="7">
        <v>5000146280202.8</v>
      </c>
      <c r="U21" s="7">
        <v>5000098358590.3</v>
      </c>
      <c r="V21" s="7">
        <v>5000093357050.4</v>
      </c>
      <c r="W21" s="7">
        <v>5000089807979.1</v>
      </c>
      <c r="X21" s="7">
        <v>5000093558810.8</v>
      </c>
      <c r="Y21" s="7">
        <v>5000114268673.5</v>
      </c>
      <c r="Z21" s="7">
        <v>5000109099738.8</v>
      </c>
      <c r="AA21" s="7">
        <v>5000104956174.4</v>
      </c>
      <c r="AB21" s="8">
        <v>9.7568496046424e-12</v>
      </c>
      <c r="AC21" s="8">
        <v>1.433369722428e-11</v>
      </c>
      <c r="AD21" s="8">
        <v>1.4334661885908e-11</v>
      </c>
      <c r="AE21" s="8">
        <v>1.4334172317792e-11</v>
      </c>
      <c r="AF21" s="8">
        <v>9.7564313360255e-12</v>
      </c>
      <c r="AG21" s="8">
        <v>9.7567236780141e-12</v>
      </c>
      <c r="AH21" s="8">
        <v>9.7564975196602e-12</v>
      </c>
      <c r="AI21" s="8">
        <v>9.5176670514735e-12</v>
      </c>
      <c r="AJ21" s="8">
        <v>9.5180164857773e-12</v>
      </c>
      <c r="AK21" s="8">
        <v>9.5175347968595e-12</v>
      </c>
      <c r="AL21" s="8">
        <v>1.1465087433528e-11</v>
      </c>
      <c r="AM21" s="8">
        <v>9.7565649129088e-12</v>
      </c>
      <c r="AN21" s="8">
        <v>1.1464541899693e-11</v>
      </c>
      <c r="AO21" s="8">
        <v>1.1466625050839e-11</v>
      </c>
      <c r="AP21" s="8">
        <v>1.433352919848e-11</v>
      </c>
      <c r="AQ21" s="8">
        <v>1.4333328770904e-11</v>
      </c>
      <c r="AR21" s="8">
        <v>1.4333928475113e-11</v>
      </c>
      <c r="AS21" s="8">
        <v>9.7564729353341e-12</v>
      </c>
      <c r="AT21" s="8">
        <v>9.5177185864245e-12</v>
      </c>
      <c r="AU21" s="8">
        <v>9.5180226037908e-12</v>
      </c>
      <c r="AV21" s="8">
        <v>9.5179463210849e-12</v>
      </c>
      <c r="AW21" s="8">
        <v>1.1464395296507e-11</v>
      </c>
      <c r="AX21" s="8">
        <v>1.1467936439637e-11</v>
      </c>
      <c r="AY21" s="8">
        <v>1.1466420898831e-11</v>
      </c>
      <c r="AZ21" s="7">
        <v>0.99998493197198</v>
      </c>
      <c r="BA21" s="7">
        <v>0.99594207809268</v>
      </c>
      <c r="BB21" s="8">
        <v>7.1873701406308e-5</v>
      </c>
      <c r="BC21" s="8">
        <v>7.1894273538398e-5</v>
      </c>
      <c r="BD21" s="8">
        <v>7.1893677742911e-5</v>
      </c>
      <c r="BE21" s="8">
        <v>7.1892620061926e-5</v>
      </c>
      <c r="BF21" s="8">
        <v>7.1870945141998e-5</v>
      </c>
      <c r="BG21" s="8">
        <v>7.187175108901e-5</v>
      </c>
      <c r="BH21" s="8">
        <v>7.1871293850473e-5</v>
      </c>
      <c r="BI21" s="8">
        <v>7.1890804955032e-5</v>
      </c>
      <c r="BJ21" s="8">
        <v>7.1892270154733e-5</v>
      </c>
      <c r="BK21" s="8">
        <v>7.1889612686419e-5</v>
      </c>
      <c r="BL21" s="8">
        <v>7.1889721466483e-5</v>
      </c>
      <c r="BM21" s="8">
        <v>7.1870828797887e-5</v>
      </c>
      <c r="BN21" s="8">
        <v>7.1889006015365e-5</v>
      </c>
      <c r="BO21" s="8">
        <v>7.1894737922713e-5</v>
      </c>
      <c r="BP21" s="8">
        <v>7.1892635327327e-5</v>
      </c>
      <c r="BQ21" s="8">
        <v>7.1891972777574e-5</v>
      </c>
      <c r="BR21" s="8">
        <v>7.1892546582109e-5</v>
      </c>
      <c r="BS21" s="8">
        <v>7.1871320236369e-5</v>
      </c>
      <c r="BT21" s="8">
        <v>7.1891145522369e-5</v>
      </c>
      <c r="BU21" s="8">
        <v>7.189380387883e-5</v>
      </c>
      <c r="BV21" s="8">
        <v>7.1890617080465e-5</v>
      </c>
      <c r="BW21" s="8">
        <v>7.1889525380505e-5</v>
      </c>
      <c r="BX21" s="8">
        <v>7.1893557148878e-5</v>
      </c>
      <c r="BY21" s="8">
        <v>7.1897142173868e-5</v>
      </c>
      <c r="BZ21" s="7">
        <v>0.00052719433839945</v>
      </c>
      <c r="CA21" s="8">
        <v>-2.2782500844593e-14</v>
      </c>
      <c r="CB21" s="8">
        <v>3.1669821190473e-14</v>
      </c>
      <c r="CC21" s="8">
        <v>4.0202284099822e-14</v>
      </c>
      <c r="CD21" s="8">
        <v>1.2331776310581e-14</v>
      </c>
      <c r="CE21" s="8">
        <v>2.1719610365776e-17</v>
      </c>
      <c r="CF21" s="8">
        <v>1.7274477501918e-14</v>
      </c>
      <c r="CG21" s="8">
        <v>2.0557004250895e-15</v>
      </c>
      <c r="CH21" s="8">
        <v>1.8268524848182e-14</v>
      </c>
      <c r="CI21" s="8">
        <v>2.3442061983001e-14</v>
      </c>
      <c r="CJ21" s="8">
        <v>2.5407488321458e-15</v>
      </c>
      <c r="CK21" s="8">
        <v>2.2508132738696e-14</v>
      </c>
      <c r="CL21" s="8">
        <v>1.8029316426009e-15</v>
      </c>
      <c r="CM21" s="8">
        <v>1.0082603308131e-14</v>
      </c>
      <c r="CN21" s="8">
        <v>-1.9707524709951e-14</v>
      </c>
      <c r="CO21" s="8">
        <v>4.8424262328887e-15</v>
      </c>
      <c r="CP21" s="8">
        <v>4.7374073795834e-15</v>
      </c>
      <c r="CQ21" s="8">
        <v>-5.114521812077e-15</v>
      </c>
      <c r="CR21" s="8">
        <v>-1.1937718344836e-14</v>
      </c>
      <c r="CS21" s="8">
        <v>-5.0004858854399e-15</v>
      </c>
      <c r="CT21" s="8">
        <v>2.1049864484666e-14</v>
      </c>
      <c r="CU21" s="8">
        <v>7.4511398216226e-15</v>
      </c>
      <c r="CV21" s="8">
        <v>-1.4408483775283e-14</v>
      </c>
      <c r="CW21" s="8">
        <v>5.3077177989415e-14</v>
      </c>
      <c r="CX21" s="8">
        <v>-6.7223749402278e-14</v>
      </c>
      <c r="CY21" s="7">
        <v>15976849.850106</v>
      </c>
      <c r="CZ21" s="7">
        <v>3987306.5450235</v>
      </c>
      <c r="DA21" s="7">
        <v>-0.00020874746990149</v>
      </c>
      <c r="DB21" s="7">
        <v>0.00056899285177161</v>
      </c>
      <c r="DC21" s="7">
        <v>0.00014370446590007</v>
      </c>
      <c r="DD21" s="7">
        <v>-0.00039674130639691</v>
      </c>
      <c r="DE21" s="7">
        <v>100.4565049697</v>
      </c>
      <c r="DF21" s="7">
        <v>50.232896238892</v>
      </c>
      <c r="DG21" s="7">
        <v>91.678887000935</v>
      </c>
    </row>
    <row r="22" spans="1:111">
      <c r="A22" s="7">
        <v>587448.77746976</v>
      </c>
      <c r="B22" s="7">
        <v>0.0001138386474542</v>
      </c>
      <c r="C22" s="8">
        <f t="shared" si="0"/>
        <v>1.87602079835305e-10</v>
      </c>
      <c r="D22" s="7">
        <v>5000096766408.5</v>
      </c>
      <c r="E22" s="7">
        <v>5000146248148.1</v>
      </c>
      <c r="F22" s="7">
        <v>5000146672438.4</v>
      </c>
      <c r="G22" s="7">
        <v>5000147684373</v>
      </c>
      <c r="H22" s="7">
        <v>5000099933139.5</v>
      </c>
      <c r="I22" s="7">
        <v>5000099034969.9</v>
      </c>
      <c r="J22" s="7">
        <v>5000099566747.1</v>
      </c>
      <c r="K22" s="7">
        <v>5000094481244.9</v>
      </c>
      <c r="L22" s="7">
        <v>5000092665901.8</v>
      </c>
      <c r="M22" s="7">
        <v>5000096040155.8</v>
      </c>
      <c r="N22" s="7">
        <v>5000114946787.7</v>
      </c>
      <c r="O22" s="7">
        <v>5000100086127.9</v>
      </c>
      <c r="P22" s="7">
        <v>5000115975837.4</v>
      </c>
      <c r="Q22" s="7">
        <v>5000109237197.8</v>
      </c>
      <c r="R22" s="7">
        <v>5000147945489.4</v>
      </c>
      <c r="S22" s="7">
        <v>5000148591513.7</v>
      </c>
      <c r="T22" s="7">
        <v>5000147924252.6</v>
      </c>
      <c r="U22" s="7">
        <v>5000099473382.5</v>
      </c>
      <c r="V22" s="7">
        <v>5000094436107.6</v>
      </c>
      <c r="W22" s="7">
        <v>5000090803487.4</v>
      </c>
      <c r="X22" s="7">
        <v>5000094621851.3</v>
      </c>
      <c r="Y22" s="7">
        <v>5000115583275.2</v>
      </c>
      <c r="Z22" s="7">
        <v>5000110303558.9</v>
      </c>
      <c r="AA22" s="7">
        <v>5000106086741.4</v>
      </c>
      <c r="AB22" s="8">
        <v>9.749118267443e-12</v>
      </c>
      <c r="AC22" s="8">
        <v>1.4315658783805e-11</v>
      </c>
      <c r="AD22" s="8">
        <v>1.4316634251924e-11</v>
      </c>
      <c r="AE22" s="8">
        <v>1.4316146044693e-11</v>
      </c>
      <c r="AF22" s="8">
        <v>9.7486900512553e-12</v>
      </c>
      <c r="AG22" s="8">
        <v>9.7489882895812e-12</v>
      </c>
      <c r="AH22" s="8">
        <v>9.7487575652868e-12</v>
      </c>
      <c r="AI22" s="8">
        <v>9.5135753136252e-12</v>
      </c>
      <c r="AJ22" s="8">
        <v>9.5139330119926e-12</v>
      </c>
      <c r="AK22" s="8">
        <v>9.5134376171627e-12</v>
      </c>
      <c r="AL22" s="8">
        <v>1.1458352182199e-11</v>
      </c>
      <c r="AM22" s="8">
        <v>9.7488265017902e-12</v>
      </c>
      <c r="AN22" s="8">
        <v>1.1457795572915e-11</v>
      </c>
      <c r="AO22" s="8">
        <v>1.1459917826896e-11</v>
      </c>
      <c r="AP22" s="8">
        <v>1.4315488375778e-11</v>
      </c>
      <c r="AQ22" s="8">
        <v>1.4315285486163e-11</v>
      </c>
      <c r="AR22" s="8">
        <v>1.4315892662375e-11</v>
      </c>
      <c r="AS22" s="8">
        <v>9.7487333577527e-12</v>
      </c>
      <c r="AT22" s="8">
        <v>9.5136242222729e-12</v>
      </c>
      <c r="AU22" s="8">
        <v>9.5139389687157e-12</v>
      </c>
      <c r="AV22" s="8">
        <v>9.5138611732879e-12</v>
      </c>
      <c r="AW22" s="8">
        <v>1.1457646180808e-11</v>
      </c>
      <c r="AX22" s="8">
        <v>1.146124630146e-11</v>
      </c>
      <c r="AY22" s="8">
        <v>1.1459717448994e-11</v>
      </c>
      <c r="AZ22" s="7">
        <v>0.99998539591873</v>
      </c>
      <c r="BA22" s="7">
        <v>0.99597691800676</v>
      </c>
      <c r="BB22" s="8">
        <v>7.268614587135e-5</v>
      </c>
      <c r="BC22" s="8">
        <v>7.2706304288145e-5</v>
      </c>
      <c r="BD22" s="8">
        <v>7.2705698786531e-5</v>
      </c>
      <c r="BE22" s="8">
        <v>7.2704617935518e-5</v>
      </c>
      <c r="BF22" s="8">
        <v>7.2683317201558e-5</v>
      </c>
      <c r="BG22" s="8">
        <v>7.2684143724845e-5</v>
      </c>
      <c r="BH22" s="8">
        <v>7.268367430642e-5</v>
      </c>
      <c r="BI22" s="8">
        <v>7.2703468938475e-5</v>
      </c>
      <c r="BJ22" s="8">
        <v>7.2704975561868e-5</v>
      </c>
      <c r="BK22" s="8">
        <v>7.2702241079692e-5</v>
      </c>
      <c r="BL22" s="8">
        <v>7.2702141540236e-5</v>
      </c>
      <c r="BM22" s="8">
        <v>7.2683197382777e-5</v>
      </c>
      <c r="BN22" s="8">
        <v>7.2701402586514e-5</v>
      </c>
      <c r="BO22" s="8">
        <v>7.2707288311324e-5</v>
      </c>
      <c r="BP22" s="8">
        <v>7.270462727698e-5</v>
      </c>
      <c r="BQ22" s="8">
        <v>7.2703949877657e-5</v>
      </c>
      <c r="BR22" s="8">
        <v>7.270453899425e-5</v>
      </c>
      <c r="BS22" s="8">
        <v>7.2683702797726e-5</v>
      </c>
      <c r="BT22" s="8">
        <v>7.2703810640565e-5</v>
      </c>
      <c r="BU22" s="8">
        <v>7.2706551724191e-5</v>
      </c>
      <c r="BV22" s="8">
        <v>7.2703277812348e-5</v>
      </c>
      <c r="BW22" s="8">
        <v>7.2701930982696e-5</v>
      </c>
      <c r="BX22" s="8">
        <v>7.2706082986389e-5</v>
      </c>
      <c r="BY22" s="8">
        <v>7.2709763948541e-5</v>
      </c>
      <c r="BZ22" s="7">
        <v>0.00052955137848867</v>
      </c>
      <c r="CA22" s="8">
        <v>-2.2654473740307e-14</v>
      </c>
      <c r="CB22" s="8">
        <v>3.0786844760946e-14</v>
      </c>
      <c r="CC22" s="8">
        <v>3.9469571409869e-14</v>
      </c>
      <c r="CD22" s="8">
        <v>1.2440916117922e-14</v>
      </c>
      <c r="CE22" s="8">
        <v>4.0006564522705e-17</v>
      </c>
      <c r="CF22" s="8">
        <v>1.7078271585447e-14</v>
      </c>
      <c r="CG22" s="8">
        <v>2.0190209918411e-15</v>
      </c>
      <c r="CH22" s="8">
        <v>1.8113572949775e-14</v>
      </c>
      <c r="CI22" s="8">
        <v>2.3798945148265e-14</v>
      </c>
      <c r="CJ22" s="8">
        <v>2.5472590189578e-15</v>
      </c>
      <c r="CK22" s="8">
        <v>2.2323886451562e-14</v>
      </c>
      <c r="CL22" s="8">
        <v>1.829499353253e-15</v>
      </c>
      <c r="CM22" s="8">
        <v>9.9750228442344e-15</v>
      </c>
      <c r="CN22" s="8">
        <v>-1.8658790033466e-14</v>
      </c>
      <c r="CO22" s="8">
        <v>4.9341623382445e-15</v>
      </c>
      <c r="CP22" s="8">
        <v>4.6450822750583e-15</v>
      </c>
      <c r="CQ22" s="8">
        <v>-4.774939001607e-15</v>
      </c>
      <c r="CR22" s="8">
        <v>-1.1842892161576e-14</v>
      </c>
      <c r="CS22" s="8">
        <v>-4.8817208850072e-15</v>
      </c>
      <c r="CT22" s="8">
        <v>1.9993834712279e-14</v>
      </c>
      <c r="CU22" s="8">
        <v>7.2806690825459e-15</v>
      </c>
      <c r="CV22" s="8">
        <v>-1.3955449042747e-14</v>
      </c>
      <c r="CW22" s="8">
        <v>5.2542049536763e-14</v>
      </c>
      <c r="CX22" s="8">
        <v>-6.522098583708e-14</v>
      </c>
      <c r="CY22" s="7">
        <v>15976319.896366</v>
      </c>
      <c r="CZ22" s="7">
        <v>3987014.4932815</v>
      </c>
      <c r="DA22" s="7">
        <v>-0.00020872858963217</v>
      </c>
      <c r="DB22" s="7">
        <v>0.00057209683715147</v>
      </c>
      <c r="DC22" s="7">
        <v>0.0001441937910178</v>
      </c>
      <c r="DD22" s="7">
        <v>-0.00039172551623479</v>
      </c>
      <c r="DE22" s="7">
        <v>100.45650934167</v>
      </c>
      <c r="DF22" s="7">
        <v>50.232894857169</v>
      </c>
      <c r="DG22" s="7">
        <v>91.656679865839</v>
      </c>
    </row>
    <row r="23" spans="1:111">
      <c r="A23" s="7">
        <v>601132.2173087</v>
      </c>
      <c r="B23" s="7">
        <v>0.00011640234106995</v>
      </c>
      <c r="C23" s="8">
        <f t="shared" si="0"/>
        <v>1.87357393018553e-10</v>
      </c>
      <c r="D23" s="7">
        <v>5000097851362.2</v>
      </c>
      <c r="E23" s="7">
        <v>5000147895845.9</v>
      </c>
      <c r="F23" s="7">
        <v>5000148316648.3</v>
      </c>
      <c r="G23" s="7">
        <v>5000149333536.3</v>
      </c>
      <c r="H23" s="7">
        <v>5000101068341.7</v>
      </c>
      <c r="I23" s="7">
        <v>5000100157281.9</v>
      </c>
      <c r="J23" s="7">
        <v>5000100698064.3</v>
      </c>
      <c r="K23" s="7">
        <v>5000095557630</v>
      </c>
      <c r="L23" s="7">
        <v>5000093705170.9</v>
      </c>
      <c r="M23" s="7">
        <v>5000097150262.7</v>
      </c>
      <c r="N23" s="7">
        <v>5000116246685.7</v>
      </c>
      <c r="O23" s="7">
        <v>5000101224454.5</v>
      </c>
      <c r="P23" s="7">
        <v>5000117302495.2</v>
      </c>
      <c r="Q23" s="7">
        <v>5000110448011.1</v>
      </c>
      <c r="R23" s="7">
        <v>5000149612269.8</v>
      </c>
      <c r="S23" s="7">
        <v>5000150263957.5</v>
      </c>
      <c r="T23" s="7">
        <v>5000149585200.8</v>
      </c>
      <c r="U23" s="7">
        <v>5000100600074.3</v>
      </c>
      <c r="V23" s="7">
        <v>5000095527486.8</v>
      </c>
      <c r="W23" s="7">
        <v>5000091809290.8</v>
      </c>
      <c r="X23" s="7">
        <v>5000095696279.7</v>
      </c>
      <c r="Y23" s="7">
        <v>5000116912583.1</v>
      </c>
      <c r="Z23" s="7">
        <v>5000111519892.8</v>
      </c>
      <c r="AA23" s="7">
        <v>5000107228511.2</v>
      </c>
      <c r="AB23" s="8">
        <v>9.7412291968353e-12</v>
      </c>
      <c r="AC23" s="8">
        <v>1.4297248999472e-11</v>
      </c>
      <c r="AD23" s="8">
        <v>1.4298235320701e-11</v>
      </c>
      <c r="AE23" s="8">
        <v>1.4297748843634e-11</v>
      </c>
      <c r="AF23" s="8">
        <v>9.7407908359737e-12</v>
      </c>
      <c r="AG23" s="8">
        <v>9.7410950863697e-12</v>
      </c>
      <c r="AH23" s="8">
        <v>9.7408596920179e-12</v>
      </c>
      <c r="AI23" s="8">
        <v>9.5094324979632e-12</v>
      </c>
      <c r="AJ23" s="8">
        <v>9.5097987107197e-12</v>
      </c>
      <c r="AK23" s="8">
        <v>9.5092891671494e-12</v>
      </c>
      <c r="AL23" s="8">
        <v>1.1451832691942e-11</v>
      </c>
      <c r="AM23" s="8">
        <v>9.7409302374446e-12</v>
      </c>
      <c r="AN23" s="8">
        <v>1.1451264804297e-11</v>
      </c>
      <c r="AO23" s="8">
        <v>1.1453427076009e-11</v>
      </c>
      <c r="AP23" s="8">
        <v>1.4297076219231e-11</v>
      </c>
      <c r="AQ23" s="8">
        <v>1.4296870875341e-11</v>
      </c>
      <c r="AR23" s="8">
        <v>1.4297485601053e-11</v>
      </c>
      <c r="AS23" s="8">
        <v>9.7408359087162e-12</v>
      </c>
      <c r="AT23" s="8">
        <v>9.509478608309e-12</v>
      </c>
      <c r="AU23" s="8">
        <v>9.5098044997781e-12</v>
      </c>
      <c r="AV23" s="8">
        <v>9.5097251189131e-12</v>
      </c>
      <c r="AW23" s="8">
        <v>1.1451112484709e-11</v>
      </c>
      <c r="AX23" s="8">
        <v>1.1454772457379e-11</v>
      </c>
      <c r="AY23" s="8">
        <v>1.1453231063452e-11</v>
      </c>
      <c r="AZ23" s="7">
        <v>0.99998584628733</v>
      </c>
      <c r="BA23" s="7">
        <v>0.99601113717958</v>
      </c>
      <c r="BB23" s="8">
        <v>7.3508202038608e-5</v>
      </c>
      <c r="BC23" s="8">
        <v>7.3527920574602e-5</v>
      </c>
      <c r="BD23" s="8">
        <v>7.3527305368979e-5</v>
      </c>
      <c r="BE23" s="8">
        <v>7.3526201071105e-5</v>
      </c>
      <c r="BF23" s="8">
        <v>7.3505299306352e-5</v>
      </c>
      <c r="BG23" s="8">
        <v>7.3506146846257e-5</v>
      </c>
      <c r="BH23" s="8">
        <v>7.3505664956196e-5</v>
      </c>
      <c r="BI23" s="8">
        <v>7.3525747919543e-5</v>
      </c>
      <c r="BJ23" s="8">
        <v>7.3527297100834e-5</v>
      </c>
      <c r="BK23" s="8">
        <v>7.3524483454072e-5</v>
      </c>
      <c r="BL23" s="8">
        <v>7.3524166231696e-5</v>
      </c>
      <c r="BM23" s="8">
        <v>7.3505175917864e-5</v>
      </c>
      <c r="BN23" s="8">
        <v>7.3523403003599e-5</v>
      </c>
      <c r="BO23" s="8">
        <v>7.3529446264161e-5</v>
      </c>
      <c r="BP23" s="8">
        <v>7.3526204050632e-5</v>
      </c>
      <c r="BQ23" s="8">
        <v>7.3525511564043e-5</v>
      </c>
      <c r="BR23" s="8">
        <v>7.3526116363279e-5</v>
      </c>
      <c r="BS23" s="8">
        <v>7.3505695671912e-5</v>
      </c>
      <c r="BT23" s="8">
        <v>7.3526090430547e-5</v>
      </c>
      <c r="BU23" s="8">
        <v>7.3528916759318e-5</v>
      </c>
      <c r="BV23" s="8">
        <v>7.3525553560312e-5</v>
      </c>
      <c r="BW23" s="8">
        <v>7.352394043957e-5</v>
      </c>
      <c r="BX23" s="8">
        <v>7.3528216069189e-5</v>
      </c>
      <c r="BY23" s="8">
        <v>7.3531995344405e-5</v>
      </c>
      <c r="BZ23" s="7">
        <v>0.0005319618291989</v>
      </c>
      <c r="CA23" s="8">
        <v>-2.2526636808945e-14</v>
      </c>
      <c r="CB23" s="8">
        <v>2.992019849592e-14</v>
      </c>
      <c r="CC23" s="8">
        <v>3.8744654769248e-14</v>
      </c>
      <c r="CD23" s="8">
        <v>1.2553302664932e-14</v>
      </c>
      <c r="CE23" s="8">
        <v>5.7849311232098e-17</v>
      </c>
      <c r="CF23" s="8">
        <v>1.6883214221018e-14</v>
      </c>
      <c r="CG23" s="8">
        <v>1.9816802759544e-15</v>
      </c>
      <c r="CH23" s="8">
        <v>1.7960357031502e-14</v>
      </c>
      <c r="CI23" s="8">
        <v>2.4160329163823e-14</v>
      </c>
      <c r="CJ23" s="8">
        <v>2.552645081981e-15</v>
      </c>
      <c r="CK23" s="8">
        <v>2.2140878925255e-14</v>
      </c>
      <c r="CL23" s="8">
        <v>1.8561129060433e-15</v>
      </c>
      <c r="CM23" s="8">
        <v>9.8664992496076e-15</v>
      </c>
      <c r="CN23" s="8">
        <v>-1.7623747640337e-14</v>
      </c>
      <c r="CO23" s="8">
        <v>5.0214612140641e-15</v>
      </c>
      <c r="CP23" s="8">
        <v>4.5535805027037e-15</v>
      </c>
      <c r="CQ23" s="8">
        <v>-4.4363389328337e-15</v>
      </c>
      <c r="CR23" s="8">
        <v>-1.1749166977019e-14</v>
      </c>
      <c r="CS23" s="8">
        <v>-4.7641725980425e-15</v>
      </c>
      <c r="CT23" s="8">
        <v>1.8934231116814e-14</v>
      </c>
      <c r="CU23" s="8">
        <v>7.1090940924181e-15</v>
      </c>
      <c r="CV23" s="8">
        <v>-1.3511015942891e-14</v>
      </c>
      <c r="CW23" s="8">
        <v>5.2010047671404e-14</v>
      </c>
      <c r="CX23" s="8">
        <v>-6.3232347794591e-14</v>
      </c>
      <c r="CY23" s="7">
        <v>15975777.964187</v>
      </c>
      <c r="CZ23" s="7">
        <v>3986715.8859134</v>
      </c>
      <c r="DA23" s="7">
        <v>-0.00020870778763838</v>
      </c>
      <c r="DB23" s="7">
        <v>0.00057526896297956</v>
      </c>
      <c r="DC23" s="7">
        <v>0.00014469416277481</v>
      </c>
      <c r="DD23" s="7">
        <v>-0.00038656508285747</v>
      </c>
      <c r="DE23" s="7">
        <v>100.45651389419</v>
      </c>
      <c r="DF23" s="7">
        <v>50.232893384239</v>
      </c>
      <c r="DG23" s="7">
        <v>91.634349165462</v>
      </c>
    </row>
    <row r="24" spans="1:111">
      <c r="A24" s="7">
        <v>615134.38540618</v>
      </c>
      <c r="B24" s="7">
        <v>0.00011902227586372</v>
      </c>
      <c r="C24" s="8">
        <f t="shared" si="0"/>
        <v>1.871092230525e-10</v>
      </c>
      <c r="D24" s="7">
        <v>5000098947920.2</v>
      </c>
      <c r="E24" s="7">
        <v>5000149560878</v>
      </c>
      <c r="F24" s="7">
        <v>5000149977880.3</v>
      </c>
      <c r="G24" s="7">
        <v>5000150999224.2</v>
      </c>
      <c r="H24" s="7">
        <v>5000102215672.5</v>
      </c>
      <c r="I24" s="7">
        <v>5000101291647.2</v>
      </c>
      <c r="J24" s="7">
        <v>5000101841565.6</v>
      </c>
      <c r="K24" s="7">
        <v>5000096645717.4</v>
      </c>
      <c r="L24" s="7">
        <v>5000094755286.8</v>
      </c>
      <c r="M24" s="7">
        <v>5000098272798.7</v>
      </c>
      <c r="N24" s="7">
        <v>5000117560402.6</v>
      </c>
      <c r="O24" s="7">
        <v>5000102374956.5</v>
      </c>
      <c r="P24" s="7">
        <v>5000118643710.6</v>
      </c>
      <c r="Q24" s="7">
        <v>5000111671707.6</v>
      </c>
      <c r="R24" s="7">
        <v>5000151296331.6</v>
      </c>
      <c r="S24" s="7">
        <v>5000151953601.2</v>
      </c>
      <c r="T24" s="7">
        <v>5000151263152.4</v>
      </c>
      <c r="U24" s="7">
        <v>5000101738764.1</v>
      </c>
      <c r="V24" s="7">
        <v>5000096631317.3</v>
      </c>
      <c r="W24" s="7">
        <v>5000092825462</v>
      </c>
      <c r="X24" s="7">
        <v>5000096782191.6</v>
      </c>
      <c r="Y24" s="7">
        <v>5000118256782.1</v>
      </c>
      <c r="Z24" s="7">
        <v>5000112748888.3</v>
      </c>
      <c r="AA24" s="7">
        <v>5000108381591.4</v>
      </c>
      <c r="AB24" s="8">
        <v>9.7333115111742e-12</v>
      </c>
      <c r="AC24" s="8">
        <v>1.4278462210366e-11</v>
      </c>
      <c r="AD24" s="8">
        <v>1.4279459430055e-11</v>
      </c>
      <c r="AE24" s="8">
        <v>1.4278975070778e-11</v>
      </c>
      <c r="AF24" s="8">
        <v>9.7328618443168e-12</v>
      </c>
      <c r="AG24" s="8">
        <v>9.7331726302801e-12</v>
      </c>
      <c r="AH24" s="8">
        <v>9.7329321162083e-12</v>
      </c>
      <c r="AI24" s="8">
        <v>9.5052528781288e-12</v>
      </c>
      <c r="AJ24" s="8">
        <v>9.505627858747e-12</v>
      </c>
      <c r="AK24" s="8">
        <v>9.505103706028e-12</v>
      </c>
      <c r="AL24" s="8">
        <v>1.1445520914612e-11</v>
      </c>
      <c r="AM24" s="8">
        <v>9.7330042804802e-12</v>
      </c>
      <c r="AN24" s="8">
        <v>1.1444941523089e-11</v>
      </c>
      <c r="AO24" s="8">
        <v>1.1447144670788e-11</v>
      </c>
      <c r="AP24" s="8">
        <v>1.4278287070475e-11</v>
      </c>
      <c r="AQ24" s="8">
        <v>1.4278079282344e-11</v>
      </c>
      <c r="AR24" s="8">
        <v>1.427870163794e-11</v>
      </c>
      <c r="AS24" s="8">
        <v>9.7329087440336e-12</v>
      </c>
      <c r="AT24" s="8">
        <v>9.5052960027265e-12</v>
      </c>
      <c r="AU24" s="8">
        <v>9.505633488995e-12</v>
      </c>
      <c r="AV24" s="8">
        <v>9.5055524281847e-12</v>
      </c>
      <c r="AW24" s="8">
        <v>1.1444786232597e-11</v>
      </c>
      <c r="AX24" s="8">
        <v>1.1448506845513e-11</v>
      </c>
      <c r="AY24" s="8">
        <v>1.1446953490004e-11</v>
      </c>
      <c r="AZ24" s="7">
        <v>0.99998628290344</v>
      </c>
      <c r="BA24" s="7">
        <v>0.99604473447021</v>
      </c>
      <c r="BB24" s="8">
        <v>7.4339978416945e-5</v>
      </c>
      <c r="BC24" s="8">
        <v>7.4359229901639e-5</v>
      </c>
      <c r="BD24" s="8">
        <v>7.4358605001258e-5</v>
      </c>
      <c r="BE24" s="8">
        <v>7.4357476988209e-5</v>
      </c>
      <c r="BF24" s="8">
        <v>7.4336999932874e-5</v>
      </c>
      <c r="BG24" s="8">
        <v>7.433786893684e-5</v>
      </c>
      <c r="BH24" s="8">
        <v>7.4337374276782e-5</v>
      </c>
      <c r="BI24" s="8">
        <v>7.4357750453423e-5</v>
      </c>
      <c r="BJ24" s="8">
        <v>7.4359343360486e-5</v>
      </c>
      <c r="BK24" s="8">
        <v>7.4356448335359e-5</v>
      </c>
      <c r="BL24" s="8">
        <v>7.435590371986e-5</v>
      </c>
      <c r="BM24" s="8">
        <v>7.4336872877388e-5</v>
      </c>
      <c r="BN24" s="8">
        <v>7.4355115418979e-5</v>
      </c>
      <c r="BO24" s="8">
        <v>7.4361320017729e-5</v>
      </c>
      <c r="BP24" s="8">
        <v>7.4357473144731e-5</v>
      </c>
      <c r="BQ24" s="8">
        <v>7.4356765332209e-5</v>
      </c>
      <c r="BR24" s="8">
        <v>7.4357386193747e-5</v>
      </c>
      <c r="BS24" s="8">
        <v>7.4337407341726e-5</v>
      </c>
      <c r="BT24" s="8">
        <v>7.4358093426003e-5</v>
      </c>
      <c r="BU24" s="8">
        <v>7.4361007597132e-5</v>
      </c>
      <c r="BV24" s="8">
        <v>7.4357552884788e-5</v>
      </c>
      <c r="BW24" s="8">
        <v>7.4355661895804e-5</v>
      </c>
      <c r="BX24" s="8">
        <v>7.4360064634392e-5</v>
      </c>
      <c r="BY24" s="8">
        <v>7.4363944659511e-5</v>
      </c>
      <c r="BZ24" s="7">
        <v>0.00053442686384728</v>
      </c>
      <c r="CA24" s="8">
        <v>-2.2399010750917e-14</v>
      </c>
      <c r="CB24" s="8">
        <v>2.9069959197898e-14</v>
      </c>
      <c r="CC24" s="8">
        <v>3.8027616006728e-14</v>
      </c>
      <c r="CD24" s="8">
        <v>1.2669047107351e-14</v>
      </c>
      <c r="CE24" s="8">
        <v>7.5245718872485e-17</v>
      </c>
      <c r="CF24" s="8">
        <v>1.6689318217217e-14</v>
      </c>
      <c r="CG24" s="8">
        <v>1.9436756046372e-15</v>
      </c>
      <c r="CH24" s="8">
        <v>1.780890534942e-14</v>
      </c>
      <c r="CI24" s="8">
        <v>2.4526412321678e-14</v>
      </c>
      <c r="CJ24" s="8">
        <v>2.5569119792397e-15</v>
      </c>
      <c r="CK24" s="8">
        <v>2.1959055217446e-14</v>
      </c>
      <c r="CL24" s="8">
        <v>1.8827601745835e-15</v>
      </c>
      <c r="CM24" s="8">
        <v>9.757029090385e-15</v>
      </c>
      <c r="CN24" s="8">
        <v>-1.6602548984272e-14</v>
      </c>
      <c r="CO24" s="8">
        <v>5.1043466934935e-15</v>
      </c>
      <c r="CP24" s="8">
        <v>4.4629142766044e-15</v>
      </c>
      <c r="CQ24" s="8">
        <v>-4.098664109638e-15</v>
      </c>
      <c r="CR24" s="8">
        <v>-1.1656539018992e-14</v>
      </c>
      <c r="CS24" s="8">
        <v>-4.6478616104531e-15</v>
      </c>
      <c r="CT24" s="8">
        <v>1.7870828411639e-14</v>
      </c>
      <c r="CU24" s="8">
        <v>6.9363780742225e-15</v>
      </c>
      <c r="CV24" s="8">
        <v>-1.3075178830881e-14</v>
      </c>
      <c r="CW24" s="8">
        <v>5.148107615141e-14</v>
      </c>
      <c r="CX24" s="8">
        <v>-6.1257854126467e-14</v>
      </c>
      <c r="CY24" s="7">
        <v>15975223.784601</v>
      </c>
      <c r="CZ24" s="7">
        <v>3986410.5800089</v>
      </c>
      <c r="DA24" s="7">
        <v>-0.00020868494925514</v>
      </c>
      <c r="DB24" s="7">
        <v>0.00057851065946382</v>
      </c>
      <c r="DC24" s="7">
        <v>0.00014520583472129</v>
      </c>
      <c r="DD24" s="7">
        <v>-0.0003812555370062</v>
      </c>
      <c r="DE24" s="7">
        <v>100.45651862993</v>
      </c>
      <c r="DF24" s="7">
        <v>50.23289181429</v>
      </c>
      <c r="DG24" s="7">
        <v>91.611903859475</v>
      </c>
    </row>
    <row r="25" spans="1:111">
      <c r="A25" s="7">
        <v>629462.70589707</v>
      </c>
      <c r="B25" s="7">
        <v>0.00012169962910828</v>
      </c>
      <c r="C25" s="8">
        <f t="shared" si="0"/>
        <v>1.86857437078008e-10</v>
      </c>
      <c r="D25" s="7">
        <v>5000100056199.9</v>
      </c>
      <c r="E25" s="7">
        <v>5000151243370.7</v>
      </c>
      <c r="F25" s="7">
        <v>5000151656255.5</v>
      </c>
      <c r="G25" s="7">
        <v>5000152681527</v>
      </c>
      <c r="H25" s="7">
        <v>5000103375248.6</v>
      </c>
      <c r="I25" s="7">
        <v>5000102438185.3</v>
      </c>
      <c r="J25" s="7">
        <v>5000102997373.1</v>
      </c>
      <c r="K25" s="7">
        <v>5000097745608.8</v>
      </c>
      <c r="L25" s="7">
        <v>5000095816322.2</v>
      </c>
      <c r="M25" s="7">
        <v>5000099407883.5</v>
      </c>
      <c r="N25" s="7">
        <v>5000118888058.6</v>
      </c>
      <c r="O25" s="7">
        <v>5000103537750.1</v>
      </c>
      <c r="P25" s="7">
        <v>5000119999626.9</v>
      </c>
      <c r="Q25" s="7">
        <v>5000112908404.1</v>
      </c>
      <c r="R25" s="7">
        <v>5000152997793.9</v>
      </c>
      <c r="S25" s="7">
        <v>5000153660559.5</v>
      </c>
      <c r="T25" s="7">
        <v>5000152958215.1</v>
      </c>
      <c r="U25" s="7">
        <v>5000102889567.4</v>
      </c>
      <c r="V25" s="7">
        <v>5000097747725.4</v>
      </c>
      <c r="W25" s="7">
        <v>5000093852068.4</v>
      </c>
      <c r="X25" s="7">
        <v>5000097879678.6</v>
      </c>
      <c r="Y25" s="7">
        <v>5000119616026.4</v>
      </c>
      <c r="Z25" s="7">
        <v>5000113990661.9</v>
      </c>
      <c r="AA25" s="7">
        <v>5000109546055.7</v>
      </c>
      <c r="AB25" s="8">
        <v>9.7254114893667e-12</v>
      </c>
      <c r="AC25" s="8">
        <v>1.4259396910355e-11</v>
      </c>
      <c r="AD25" s="8">
        <v>1.4260404838155e-11</v>
      </c>
      <c r="AE25" s="8">
        <v>1.4259923003242e-11</v>
      </c>
      <c r="AF25" s="8">
        <v>9.7249497901011e-12</v>
      </c>
      <c r="AG25" s="8">
        <v>9.725267451903e-12</v>
      </c>
      <c r="AH25" s="8">
        <v>9.7250215209297e-12</v>
      </c>
      <c r="AI25" s="8">
        <v>9.5009828746412e-12</v>
      </c>
      <c r="AJ25" s="8">
        <v>9.5013668854586e-12</v>
      </c>
      <c r="AK25" s="8">
        <v>9.5008276461802e-12</v>
      </c>
      <c r="AL25" s="8">
        <v>1.143907170409e-11</v>
      </c>
      <c r="AM25" s="8">
        <v>9.7250953472534e-12</v>
      </c>
      <c r="AN25" s="8">
        <v>1.1438480547345e-11</v>
      </c>
      <c r="AO25" s="8">
        <v>1.1440725322428e-11</v>
      </c>
      <c r="AP25" s="8">
        <v>1.4259219247787e-11</v>
      </c>
      <c r="AQ25" s="8">
        <v>1.4259009003453e-11</v>
      </c>
      <c r="AR25" s="8">
        <v>1.4259639040506e-11</v>
      </c>
      <c r="AS25" s="8">
        <v>9.7249985777828e-12</v>
      </c>
      <c r="AT25" s="8">
        <v>9.5010228171665e-12</v>
      </c>
      <c r="AU25" s="8">
        <v>9.5013723693465e-12</v>
      </c>
      <c r="AV25" s="8">
        <v>9.501289524635e-12</v>
      </c>
      <c r="AW25" s="8">
        <v>1.1438322215627e-11</v>
      </c>
      <c r="AX25" s="8">
        <v>1.1442104322611e-11</v>
      </c>
      <c r="AY25" s="8">
        <v>1.1440539367188e-11</v>
      </c>
      <c r="AZ25" s="7">
        <v>0.99998670765272</v>
      </c>
      <c r="BA25" s="7">
        <v>0.99607768523244</v>
      </c>
      <c r="BB25" s="8">
        <v>7.5181584777002e-5</v>
      </c>
      <c r="BC25" s="8">
        <v>7.5200341002754e-5</v>
      </c>
      <c r="BD25" s="8">
        <v>7.5199706424255e-5</v>
      </c>
      <c r="BE25" s="8">
        <v>7.519855443716e-5</v>
      </c>
      <c r="BF25" s="8">
        <v>7.5178528818931e-5</v>
      </c>
      <c r="BG25" s="8">
        <v>7.5179419741532e-5</v>
      </c>
      <c r="BH25" s="8">
        <v>7.5178912006343e-5</v>
      </c>
      <c r="BI25" s="8">
        <v>7.5199586357508e-5</v>
      </c>
      <c r="BJ25" s="8">
        <v>7.5201224193121e-5</v>
      </c>
      <c r="BK25" s="8">
        <v>7.5198245510652e-5</v>
      </c>
      <c r="BL25" s="8">
        <v>7.5197463431467e-5</v>
      </c>
      <c r="BM25" s="8">
        <v>7.5178397996882e-5</v>
      </c>
      <c r="BN25" s="8">
        <v>7.5196649231762e-5</v>
      </c>
      <c r="BO25" s="8">
        <v>7.5203019057208e-5</v>
      </c>
      <c r="BP25" s="8">
        <v>7.5198543285446e-5</v>
      </c>
      <c r="BQ25" s="8">
        <v>7.5197819907457e-5</v>
      </c>
      <c r="BR25" s="8">
        <v>7.5198457220336e-5</v>
      </c>
      <c r="BS25" s="8">
        <v>7.5178947551419e-5</v>
      </c>
      <c r="BT25" s="8">
        <v>7.5199929421862e-5</v>
      </c>
      <c r="BU25" s="8">
        <v>7.5202934114492e-5</v>
      </c>
      <c r="BV25" s="8">
        <v>7.5199385608747e-5</v>
      </c>
      <c r="BW25" s="8">
        <v>7.5197204742425e-5</v>
      </c>
      <c r="BX25" s="8">
        <v>7.5201738167792e-5</v>
      </c>
      <c r="BY25" s="8">
        <v>7.5205721442603e-5</v>
      </c>
      <c r="BZ25" s="7">
        <v>0.00053694767899695</v>
      </c>
      <c r="CA25" s="8">
        <v>-2.2271606731808e-14</v>
      </c>
      <c r="CB25" s="8">
        <v>2.8236210643138e-14</v>
      </c>
      <c r="CC25" s="8">
        <v>3.7318557799019e-14</v>
      </c>
      <c r="CD25" s="8">
        <v>1.2788261614613e-14</v>
      </c>
      <c r="CE25" s="8">
        <v>9.2177692451626e-17</v>
      </c>
      <c r="CF25" s="8">
        <v>1.6496596752869e-14</v>
      </c>
      <c r="CG25" s="8">
        <v>1.9050055777448e-15</v>
      </c>
      <c r="CH25" s="8">
        <v>1.7659271671937e-14</v>
      </c>
      <c r="CI25" s="8">
        <v>2.4897378295189e-14</v>
      </c>
      <c r="CJ25" s="8">
        <v>2.5600695544938e-15</v>
      </c>
      <c r="CK25" s="8">
        <v>2.1778352914255e-14</v>
      </c>
      <c r="CL25" s="8">
        <v>1.9094350674566e-15</v>
      </c>
      <c r="CM25" s="8">
        <v>9.6466076841826e-15</v>
      </c>
      <c r="CN25" s="8">
        <v>-1.5595330564953e-14</v>
      </c>
      <c r="CO25" s="8">
        <v>5.182843123611e-15</v>
      </c>
      <c r="CP25" s="8">
        <v>4.3730915855058e-15</v>
      </c>
      <c r="CQ25" s="8">
        <v>-3.7618502859035e-15</v>
      </c>
      <c r="CR25" s="8">
        <v>-1.1565022945851e-14</v>
      </c>
      <c r="CS25" s="8">
        <v>-4.5328155599147e-15</v>
      </c>
      <c r="CT25" s="8">
        <v>1.6803413467492e-14</v>
      </c>
      <c r="CU25" s="8">
        <v>6.7624870064109e-15</v>
      </c>
      <c r="CV25" s="8">
        <v>-1.2647940447877e-14</v>
      </c>
      <c r="CW25" s="8">
        <v>5.0955022934026e-14</v>
      </c>
      <c r="CX25" s="8">
        <v>-5.9297461044201e-14</v>
      </c>
      <c r="CY25" s="7">
        <v>15974657.084717</v>
      </c>
      <c r="CZ25" s="7">
        <v>3986098.4307105</v>
      </c>
      <c r="DA25" s="7">
        <v>-0.00020865996273255</v>
      </c>
      <c r="DB25" s="7">
        <v>0.00058182337626308</v>
      </c>
      <c r="DC25" s="7">
        <v>0.00014572907089528</v>
      </c>
      <c r="DD25" s="7">
        <v>-0.00037579196315331</v>
      </c>
      <c r="DE25" s="7">
        <v>100.45652355529</v>
      </c>
      <c r="DF25" s="7">
        <v>50.232890141468</v>
      </c>
      <c r="DG25" s="7">
        <v>91.589352978419</v>
      </c>
    </row>
    <row r="26" spans="1:111">
      <c r="A26" s="7">
        <v>644124.77584656</v>
      </c>
      <c r="B26" s="7">
        <v>0.00012443559867696</v>
      </c>
      <c r="C26" s="8">
        <f t="shared" si="0"/>
        <v>1.86601863045618e-10</v>
      </c>
      <c r="D26" s="7">
        <v>5000101176310.6</v>
      </c>
      <c r="E26" s="7">
        <v>5000152943462.4</v>
      </c>
      <c r="F26" s="7">
        <v>5000153351907.1</v>
      </c>
      <c r="G26" s="7">
        <v>5000154380545.1</v>
      </c>
      <c r="H26" s="7">
        <v>5000104547178.9</v>
      </c>
      <c r="I26" s="7">
        <v>5000103597008</v>
      </c>
      <c r="J26" s="7">
        <v>5000104165601.1</v>
      </c>
      <c r="K26" s="7">
        <v>5000098857399.8</v>
      </c>
      <c r="L26" s="7">
        <v>5000096888342.4</v>
      </c>
      <c r="M26" s="7">
        <v>5000100555631.7</v>
      </c>
      <c r="N26" s="7">
        <v>5000120229751.7</v>
      </c>
      <c r="O26" s="7">
        <v>5000104712943.6</v>
      </c>
      <c r="P26" s="7">
        <v>5000121370366.3</v>
      </c>
      <c r="Q26" s="7">
        <v>5000114158195</v>
      </c>
      <c r="R26" s="7">
        <v>5000154716787.6</v>
      </c>
      <c r="S26" s="7">
        <v>5000155384958.8</v>
      </c>
      <c r="T26" s="7">
        <v>5000154670508</v>
      </c>
      <c r="U26" s="7">
        <v>5000104052591.2</v>
      </c>
      <c r="V26" s="7">
        <v>5000098876832</v>
      </c>
      <c r="W26" s="7">
        <v>5000094889169.7</v>
      </c>
      <c r="X26" s="7">
        <v>5000098988826</v>
      </c>
      <c r="Y26" s="7">
        <v>5000120990449.3</v>
      </c>
      <c r="Z26" s="7">
        <v>5000115245309.2</v>
      </c>
      <c r="AA26" s="7">
        <v>5000110721953.9</v>
      </c>
      <c r="AB26" s="8">
        <v>9.7173938922571e-12</v>
      </c>
      <c r="AC26" s="8">
        <v>1.4240048466514e-11</v>
      </c>
      <c r="AD26" s="8">
        <v>1.4241066933251e-11</v>
      </c>
      <c r="AE26" s="8">
        <v>1.4240588048399e-11</v>
      </c>
      <c r="AF26" s="8">
        <v>9.7169199071104e-12</v>
      </c>
      <c r="AG26" s="8">
        <v>9.717244587173e-12</v>
      </c>
      <c r="AH26" s="8">
        <v>9.7169931085111e-12</v>
      </c>
      <c r="AI26" s="8">
        <v>9.4966034927173e-12</v>
      </c>
      <c r="AJ26" s="8">
        <v>9.4969968142072e-12</v>
      </c>
      <c r="AK26" s="8">
        <v>9.4964419946792e-12</v>
      </c>
      <c r="AL26" s="8">
        <v>1.1432434415745e-11</v>
      </c>
      <c r="AM26" s="8">
        <v>9.7170686723169e-12</v>
      </c>
      <c r="AN26" s="8">
        <v>1.143183122639e-11</v>
      </c>
      <c r="AO26" s="8">
        <v>1.1434118397572e-11</v>
      </c>
      <c r="AP26" s="8">
        <v>1.4239868145327e-11</v>
      </c>
      <c r="AQ26" s="8">
        <v>1.4239655428372e-11</v>
      </c>
      <c r="AR26" s="8">
        <v>1.4240293206496e-11</v>
      </c>
      <c r="AS26" s="8">
        <v>9.7169706462516e-12</v>
      </c>
      <c r="AT26" s="8">
        <v>9.4966400579163e-12</v>
      </c>
      <c r="AU26" s="8">
        <v>9.497002149644e-12</v>
      </c>
      <c r="AV26" s="8">
        <v>9.4969174267634e-12</v>
      </c>
      <c r="AW26" s="8">
        <v>1.1431669759182e-11</v>
      </c>
      <c r="AX26" s="8">
        <v>1.1435514246324e-11</v>
      </c>
      <c r="AY26" s="8">
        <v>1.1433938078838e-11</v>
      </c>
      <c r="AZ26" s="7">
        <v>0.99998712028417</v>
      </c>
      <c r="BA26" s="7">
        <v>0.99610997530205</v>
      </c>
      <c r="BB26" s="8">
        <v>7.6033132164821e-5</v>
      </c>
      <c r="BC26" s="8">
        <v>7.6051363853203e-5</v>
      </c>
      <c r="BD26" s="8">
        <v>7.6050719620868e-5</v>
      </c>
      <c r="BE26" s="8">
        <v>7.6049543411292e-5</v>
      </c>
      <c r="BF26" s="8">
        <v>7.6029996977267e-5</v>
      </c>
      <c r="BG26" s="8">
        <v>7.6030910280229e-5</v>
      </c>
      <c r="BH26" s="8">
        <v>7.6030389157838e-5</v>
      </c>
      <c r="BI26" s="8">
        <v>7.6051366725675e-5</v>
      </c>
      <c r="BJ26" s="8">
        <v>7.6053050728804e-5</v>
      </c>
      <c r="BK26" s="8">
        <v>7.6049986042589e-5</v>
      </c>
      <c r="BL26" s="8">
        <v>7.6048956056025e-5</v>
      </c>
      <c r="BM26" s="8">
        <v>7.6029862286788e-5</v>
      </c>
      <c r="BN26" s="8">
        <v>7.6048115102789e-5</v>
      </c>
      <c r="BO26" s="8">
        <v>7.60546541315e-5</v>
      </c>
      <c r="BP26" s="8">
        <v>7.6049524440796e-5</v>
      </c>
      <c r="BQ26" s="8">
        <v>7.6048785257053e-5</v>
      </c>
      <c r="BR26" s="8">
        <v>7.6049439420018e-5</v>
      </c>
      <c r="BS26" s="8">
        <v>7.6030427320311e-5</v>
      </c>
      <c r="BT26" s="8">
        <v>7.6051709488535e-5</v>
      </c>
      <c r="BU26" s="8">
        <v>7.605480746655e-5</v>
      </c>
      <c r="BV26" s="8">
        <v>7.6051162831991e-5</v>
      </c>
      <c r="BW26" s="8">
        <v>7.6048679631772e-5</v>
      </c>
      <c r="BX26" s="8">
        <v>7.6053347418889e-5</v>
      </c>
      <c r="BY26" s="8">
        <v>7.6057436508257e-5</v>
      </c>
      <c r="BZ26" s="7">
        <v>0.00053952549107717</v>
      </c>
      <c r="CA26" s="8">
        <v>-2.2144461198318e-14</v>
      </c>
      <c r="CB26" s="8">
        <v>2.741905536332e-14</v>
      </c>
      <c r="CC26" s="8">
        <v>3.6617534283956e-14</v>
      </c>
      <c r="CD26" s="8">
        <v>1.2911070809274e-14</v>
      </c>
      <c r="CE26" s="8">
        <v>1.0862513816574e-16</v>
      </c>
      <c r="CF26" s="8">
        <v>1.6305072736435e-14</v>
      </c>
      <c r="CG26" s="8">
        <v>1.8656737827822e-15</v>
      </c>
      <c r="CH26" s="8">
        <v>1.7511489497916e-14</v>
      </c>
      <c r="CI26" s="8">
        <v>2.5273444815572e-14</v>
      </c>
      <c r="CJ26" s="8">
        <v>2.5621320494178e-15</v>
      </c>
      <c r="CK26" s="8">
        <v>2.1598691755076e-14</v>
      </c>
      <c r="CL26" s="8">
        <v>1.9361298209149e-15</v>
      </c>
      <c r="CM26" s="8">
        <v>9.5352291187635e-15</v>
      </c>
      <c r="CN26" s="8">
        <v>-1.4602091662431e-14</v>
      </c>
      <c r="CO26" s="8">
        <v>5.2569719934834e-15</v>
      </c>
      <c r="CP26" s="8">
        <v>4.2841322039905e-15</v>
      </c>
      <c r="CQ26" s="8">
        <v>-3.4258003841241e-15</v>
      </c>
      <c r="CR26" s="8">
        <v>-1.1474626371641e-14</v>
      </c>
      <c r="CS26" s="8">
        <v>-4.4190640591657e-15</v>
      </c>
      <c r="CT26" s="8">
        <v>1.5731731995257e-14</v>
      </c>
      <c r="CU26" s="8">
        <v>6.587426355504e-15</v>
      </c>
      <c r="CV26" s="8">
        <v>-1.2229290452163e-14</v>
      </c>
      <c r="CW26" s="8">
        <v>5.0431765866122e-14</v>
      </c>
      <c r="CX26" s="8">
        <v>-5.7351050391248e-14</v>
      </c>
      <c r="CY26" s="7">
        <v>15974077.588417</v>
      </c>
      <c r="CZ26" s="7">
        <v>3985779.2917186</v>
      </c>
      <c r="DA26" s="7">
        <v>-0.00020863272063076</v>
      </c>
      <c r="DB26" s="7">
        <v>0.00058520858322742</v>
      </c>
      <c r="DC26" s="7">
        <v>0.00014626414060035</v>
      </c>
      <c r="DD26" s="7">
        <v>-0.00037016917097136</v>
      </c>
      <c r="DE26" s="7">
        <v>100.4565286758</v>
      </c>
      <c r="DF26" s="7">
        <v>50.232888360161</v>
      </c>
      <c r="DG26" s="7">
        <v>91.566706822853</v>
      </c>
    </row>
    <row r="27" spans="1:111">
      <c r="A27" s="7">
        <v>659128.36927819</v>
      </c>
      <c r="B27" s="7">
        <v>0.00012723140606242</v>
      </c>
      <c r="C27" s="8">
        <f t="shared" si="0"/>
        <v>1.86342518424019e-10</v>
      </c>
      <c r="D27" s="7">
        <v>5000102308348.7</v>
      </c>
      <c r="E27" s="7">
        <v>5000154661295</v>
      </c>
      <c r="F27" s="7">
        <v>5000155064971.9</v>
      </c>
      <c r="G27" s="7">
        <v>5000156096381.8</v>
      </c>
      <c r="H27" s="7">
        <v>5000105731558.9</v>
      </c>
      <c r="I27" s="7">
        <v>5000104768214</v>
      </c>
      <c r="J27" s="7">
        <v>5000105346351.2</v>
      </c>
      <c r="K27" s="7">
        <v>5000099981188.3</v>
      </c>
      <c r="L27" s="7">
        <v>5000097971413.3</v>
      </c>
      <c r="M27" s="7">
        <v>5000101716160.6</v>
      </c>
      <c r="N27" s="7">
        <v>5000121585591.6</v>
      </c>
      <c r="O27" s="7">
        <v>5000105900632</v>
      </c>
      <c r="P27" s="7">
        <v>5000122756063.6</v>
      </c>
      <c r="Q27" s="7">
        <v>5000115421186.2</v>
      </c>
      <c r="R27" s="7">
        <v>5000156453447.4</v>
      </c>
      <c r="S27" s="7">
        <v>5000157126929.1</v>
      </c>
      <c r="T27" s="7">
        <v>5000156400153.1</v>
      </c>
      <c r="U27" s="7">
        <v>5000105227929.7</v>
      </c>
      <c r="V27" s="7">
        <v>5000100018760.8</v>
      </c>
      <c r="W27" s="7">
        <v>5000095936825.9</v>
      </c>
      <c r="X27" s="7">
        <v>5000100109720.7</v>
      </c>
      <c r="Y27" s="7">
        <v>5000122380196.9</v>
      </c>
      <c r="Z27" s="7">
        <v>5000116512937.7</v>
      </c>
      <c r="AA27" s="7">
        <v>5000111909345.7</v>
      </c>
      <c r="AB27" s="8">
        <v>9.7092127091556e-12</v>
      </c>
      <c r="AC27" s="8">
        <v>1.4220537776867e-11</v>
      </c>
      <c r="AD27" s="8">
        <v>1.4221566623402e-11</v>
      </c>
      <c r="AE27" s="8">
        <v>1.4221091133244e-11</v>
      </c>
      <c r="AF27" s="8">
        <v>9.7087261823947e-12</v>
      </c>
      <c r="AG27" s="8">
        <v>9.7090580256996e-12</v>
      </c>
      <c r="AH27" s="8">
        <v>9.7088008653364e-12</v>
      </c>
      <c r="AI27" s="8">
        <v>9.4921186421192e-12</v>
      </c>
      <c r="AJ27" s="8">
        <v>9.4925215659651e-12</v>
      </c>
      <c r="AK27" s="8">
        <v>9.4919506541465e-12</v>
      </c>
      <c r="AL27" s="8">
        <v>1.142581649209e-11</v>
      </c>
      <c r="AM27" s="8">
        <v>9.7088782456247e-12</v>
      </c>
      <c r="AN27" s="8">
        <v>1.1425201118873e-11</v>
      </c>
      <c r="AO27" s="8">
        <v>1.1427531559983e-11</v>
      </c>
      <c r="AP27" s="8">
        <v>1.4220354726884e-11</v>
      </c>
      <c r="AQ27" s="8">
        <v>1.4220139456479e-11</v>
      </c>
      <c r="AR27" s="8">
        <v>1.4220785052917e-11</v>
      </c>
      <c r="AS27" s="8">
        <v>9.7087789387265e-12</v>
      </c>
      <c r="AT27" s="8">
        <v>9.4921516267455e-12</v>
      </c>
      <c r="AU27" s="8">
        <v>9.4925267519819e-12</v>
      </c>
      <c r="AV27" s="8">
        <v>9.4924400491317e-12</v>
      </c>
      <c r="AW27" s="8">
        <v>1.1425036295119e-11</v>
      </c>
      <c r="AX27" s="8">
        <v>1.1428944056078e-11</v>
      </c>
      <c r="AY27" s="8">
        <v>1.1427358019816e-11</v>
      </c>
      <c r="AZ27" s="7">
        <v>0.99998752224</v>
      </c>
      <c r="BA27" s="7">
        <v>0.9961416009512</v>
      </c>
      <c r="BB27" s="8">
        <v>7.6894732916687e-5</v>
      </c>
      <c r="BC27" s="8">
        <v>7.6912409682931e-5</v>
      </c>
      <c r="BD27" s="8">
        <v>7.6911755828935e-5</v>
      </c>
      <c r="BE27" s="8">
        <v>7.6910555159924e-5</v>
      </c>
      <c r="BF27" s="8">
        <v>7.6891516710388e-5</v>
      </c>
      <c r="BG27" s="8">
        <v>7.6892452862615e-5</v>
      </c>
      <c r="BH27" s="8">
        <v>7.6891918033841e-5</v>
      </c>
      <c r="BI27" s="8">
        <v>7.6913203942365e-5</v>
      </c>
      <c r="BJ27" s="8">
        <v>7.6914935389516e-5</v>
      </c>
      <c r="BK27" s="8">
        <v>7.6911782283393e-5</v>
      </c>
      <c r="BL27" s="8">
        <v>7.6910493559556e-5</v>
      </c>
      <c r="BM27" s="8">
        <v>7.6891378047292e-5</v>
      </c>
      <c r="BN27" s="8">
        <v>7.6909624968334e-5</v>
      </c>
      <c r="BO27" s="8">
        <v>7.6916337266995e-5</v>
      </c>
      <c r="BP27" s="8">
        <v>7.6910527833587e-5</v>
      </c>
      <c r="BQ27" s="8">
        <v>7.6909772603164e-5</v>
      </c>
      <c r="BR27" s="8">
        <v>7.6910444025009e-5</v>
      </c>
      <c r="BS27" s="8">
        <v>7.689195895763e-5</v>
      </c>
      <c r="BT27" s="8">
        <v>7.6913545985961e-5</v>
      </c>
      <c r="BU27" s="8">
        <v>7.6916740100906e-5</v>
      </c>
      <c r="BV27" s="8">
        <v>7.6912996945247e-5</v>
      </c>
      <c r="BW27" s="8">
        <v>7.6910198491191e-5</v>
      </c>
      <c r="BX27" s="8">
        <v>7.6915004414629e-5</v>
      </c>
      <c r="BY27" s="8">
        <v>7.691920195072e-5</v>
      </c>
      <c r="BZ27" s="7">
        <v>0.00054216154675731</v>
      </c>
      <c r="CA27" s="8">
        <v>-2.2017601452269e-14</v>
      </c>
      <c r="CB27" s="8">
        <v>2.6618592571892e-14</v>
      </c>
      <c r="CC27" s="8">
        <v>3.5924602540181e-14</v>
      </c>
      <c r="CD27" s="8">
        <v>1.3037590735374e-14</v>
      </c>
      <c r="CE27" s="8">
        <v>1.2456173935267e-16</v>
      </c>
      <c r="CF27" s="8">
        <v>1.6114764401515e-14</v>
      </c>
      <c r="CG27" s="8">
        <v>1.8256918130686e-15</v>
      </c>
      <c r="CH27" s="8">
        <v>1.7365592057455e-14</v>
      </c>
      <c r="CI27" s="8">
        <v>2.5654831421681e-14</v>
      </c>
      <c r="CJ27" s="8">
        <v>2.5631131389949e-15</v>
      </c>
      <c r="CK27" s="8">
        <v>2.1419988822821e-14</v>
      </c>
      <c r="CL27" s="8">
        <v>1.9628331628048e-15</v>
      </c>
      <c r="CM27" s="8">
        <v>9.4228861565398e-15</v>
      </c>
      <c r="CN27" s="8">
        <v>-1.3622804372492e-14</v>
      </c>
      <c r="CO27" s="8">
        <v>5.3267454782198e-15</v>
      </c>
      <c r="CP27" s="8">
        <v>4.1960584980687e-15</v>
      </c>
      <c r="CQ27" s="8">
        <v>-3.0904380537453e-15</v>
      </c>
      <c r="CR27" s="8">
        <v>-1.1385380587436e-14</v>
      </c>
      <c r="CS27" s="8">
        <v>-4.3066419581875e-15</v>
      </c>
      <c r="CT27" s="8">
        <v>1.4655547675254e-14</v>
      </c>
      <c r="CU27" s="8">
        <v>6.4111588707688e-15</v>
      </c>
      <c r="CV27" s="8">
        <v>-1.1819214943202e-14</v>
      </c>
      <c r="CW27" s="8">
        <v>4.9911144409441e-14</v>
      </c>
      <c r="CX27" s="8">
        <v>-5.5418464177301e-14</v>
      </c>
      <c r="CY27" s="7">
        <v>15973485.013011</v>
      </c>
      <c r="CZ27" s="7">
        <v>3985453.0135657</v>
      </c>
      <c r="DA27" s="7">
        <v>-0.00020860310450131</v>
      </c>
      <c r="DB27" s="7">
        <v>0.00058866778633859</v>
      </c>
      <c r="DC27" s="7">
        <v>0.00014681130797341</v>
      </c>
      <c r="DD27" s="7">
        <v>-0.00036438203071906</v>
      </c>
      <c r="DE27" s="7">
        <v>100.45653399696</v>
      </c>
      <c r="DF27" s="7">
        <v>50.232886464829</v>
      </c>
      <c r="DG27" s="7">
        <v>91.543974825769</v>
      </c>
    </row>
    <row r="28" spans="1:111">
      <c r="A28" s="7">
        <v>674481.44129582</v>
      </c>
      <c r="B28" s="7">
        <v>0.00013008829633935</v>
      </c>
      <c r="C28" s="8">
        <f t="shared" si="0"/>
        <v>1.86079390082285e-10</v>
      </c>
      <c r="D28" s="7">
        <v>5000103452409.8</v>
      </c>
      <c r="E28" s="7">
        <v>5000156397014.6</v>
      </c>
      <c r="F28" s="7">
        <v>5000156795591.8</v>
      </c>
      <c r="G28" s="7">
        <v>5000157829143.1</v>
      </c>
      <c r="H28" s="7">
        <v>5000106928483.3</v>
      </c>
      <c r="I28" s="7">
        <v>5000105951901.2</v>
      </c>
      <c r="J28" s="7">
        <v>5000106539724.1</v>
      </c>
      <c r="K28" s="7">
        <v>5000101117069.9</v>
      </c>
      <c r="L28" s="7">
        <v>5000099065597.4</v>
      </c>
      <c r="M28" s="7">
        <v>5000102889586.3</v>
      </c>
      <c r="N28" s="7">
        <v>5000122955688.4</v>
      </c>
      <c r="O28" s="7">
        <v>5000107100909.2</v>
      </c>
      <c r="P28" s="7">
        <v>5000124156854.9</v>
      </c>
      <c r="Q28" s="7">
        <v>5000116697483.6</v>
      </c>
      <c r="R28" s="7">
        <v>5000158207912.2</v>
      </c>
      <c r="S28" s="7">
        <v>5000158886604.5</v>
      </c>
      <c r="T28" s="7">
        <v>5000158147276.1</v>
      </c>
      <c r="U28" s="7">
        <v>5000106415675.8</v>
      </c>
      <c r="V28" s="7">
        <v>5000101173634.1</v>
      </c>
      <c r="W28" s="7">
        <v>5000096995093.4</v>
      </c>
      <c r="X28" s="7">
        <v>5000101242447.4</v>
      </c>
      <c r="Y28" s="7">
        <v>5000123785416.6</v>
      </c>
      <c r="Z28" s="7">
        <v>5000117793656.4</v>
      </c>
      <c r="AA28" s="7">
        <v>5000113108288.8</v>
      </c>
      <c r="AB28" s="8">
        <v>9.7008652504091e-12</v>
      </c>
      <c r="AC28" s="8">
        <v>1.420088513685e-11</v>
      </c>
      <c r="AD28" s="8">
        <v>1.4201924383441e-11</v>
      </c>
      <c r="AE28" s="8">
        <v>1.4201452748243e-11</v>
      </c>
      <c r="AF28" s="8">
        <v>9.7003659248161e-12</v>
      </c>
      <c r="AG28" s="8">
        <v>9.7007050784047e-12</v>
      </c>
      <c r="AH28" s="8">
        <v>9.7004420989405e-12</v>
      </c>
      <c r="AI28" s="8">
        <v>9.4875588974025e-12</v>
      </c>
      <c r="AJ28" s="8">
        <v>9.4879717241236e-12</v>
      </c>
      <c r="AK28" s="8">
        <v>9.4873841878871e-12</v>
      </c>
      <c r="AL28" s="8">
        <v>1.1419016597601e-11</v>
      </c>
      <c r="AM28" s="8">
        <v>9.7005213795116e-12</v>
      </c>
      <c r="AN28" s="8">
        <v>1.1418388773303e-11</v>
      </c>
      <c r="AO28" s="8">
        <v>1.1420763290135e-11</v>
      </c>
      <c r="AP28" s="8">
        <v>1.4200699373563e-11</v>
      </c>
      <c r="AQ28" s="8">
        <v>1.420048155363e-11</v>
      </c>
      <c r="AR28" s="8">
        <v>1.4201135060089e-11</v>
      </c>
      <c r="AS28" s="8">
        <v>9.7004207658069e-12</v>
      </c>
      <c r="AT28" s="8">
        <v>9.4875880860879e-12</v>
      </c>
      <c r="AU28" s="8">
        <v>9.4879767697473e-12</v>
      </c>
      <c r="AV28" s="8">
        <v>9.4878879673961e-12</v>
      </c>
      <c r="AW28" s="8">
        <v>1.1418220476613e-11</v>
      </c>
      <c r="AX28" s="8">
        <v>1.1422192410716e-11</v>
      </c>
      <c r="AY28" s="8">
        <v>1.1420597057094e-11</v>
      </c>
      <c r="AZ28" s="7">
        <v>0.99998791651094</v>
      </c>
      <c r="BA28" s="7">
        <v>0.99617254618928</v>
      </c>
      <c r="BB28" s="8">
        <v>7.7766500674034e-5</v>
      </c>
      <c r="BC28" s="8">
        <v>7.7783590989646e-5</v>
      </c>
      <c r="BD28" s="8">
        <v>7.7782927554305e-5</v>
      </c>
      <c r="BE28" s="8">
        <v>7.7781702201497e-5</v>
      </c>
      <c r="BF28" s="8">
        <v>7.7763201625475e-5</v>
      </c>
      <c r="BG28" s="8">
        <v>7.7764161103068e-5</v>
      </c>
      <c r="BH28" s="8">
        <v>7.7763612241435e-5</v>
      </c>
      <c r="BI28" s="8">
        <v>7.7785211697028e-5</v>
      </c>
      <c r="BJ28" s="8">
        <v>7.7786991903665e-5</v>
      </c>
      <c r="BK28" s="8">
        <v>7.778374788928e-5</v>
      </c>
      <c r="BL28" s="8">
        <v>7.7782189197518e-5</v>
      </c>
      <c r="BM28" s="8">
        <v>7.7763058883235e-5</v>
      </c>
      <c r="BN28" s="8">
        <v>7.7781292052977e-5</v>
      </c>
      <c r="BO28" s="8">
        <v>7.7788181780515e-5</v>
      </c>
      <c r="BP28" s="8">
        <v>7.7781665954477e-5</v>
      </c>
      <c r="BQ28" s="8">
        <v>7.7780894435938e-5</v>
      </c>
      <c r="BR28" s="8">
        <v>7.7781583535868e-5</v>
      </c>
      <c r="BS28" s="8">
        <v>7.7763656077419e-5</v>
      </c>
      <c r="BT28" s="8">
        <v>7.7785552578008e-5</v>
      </c>
      <c r="BU28" s="8">
        <v>7.7788845772139e-5</v>
      </c>
      <c r="BV28" s="8">
        <v>7.7785001644634e-5</v>
      </c>
      <c r="BW28" s="8">
        <v>7.7781874535895e-5</v>
      </c>
      <c r="BX28" s="8">
        <v>7.7786822472317e-5</v>
      </c>
      <c r="BY28" s="8">
        <v>7.7791131156942e-5</v>
      </c>
      <c r="BZ28" s="7">
        <v>0.00054485711404522</v>
      </c>
      <c r="CA28" s="8">
        <v>-2.1891052992862e-14</v>
      </c>
      <c r="CB28" s="8">
        <v>2.5834934108194e-14</v>
      </c>
      <c r="CC28" s="8">
        <v>3.523979527448e-14</v>
      </c>
      <c r="CD28" s="8">
        <v>1.3167945224014e-14</v>
      </c>
      <c r="CE28" s="8">
        <v>1.3996114913635e-16</v>
      </c>
      <c r="CF28" s="8">
        <v>1.5925686403657e-14</v>
      </c>
      <c r="CG28" s="8">
        <v>1.7850711659163e-15</v>
      </c>
      <c r="CH28" s="8">
        <v>1.7221610432668e-14</v>
      </c>
      <c r="CI28" s="8">
        <v>2.604172909837e-14</v>
      </c>
      <c r="CJ28" s="8">
        <v>2.563027253082e-15</v>
      </c>
      <c r="CK28" s="8">
        <v>2.1242153712284e-14</v>
      </c>
      <c r="CL28" s="8">
        <v>1.9895321009176e-15</v>
      </c>
      <c r="CM28" s="8">
        <v>9.3095693709076e-15</v>
      </c>
      <c r="CN28" s="8">
        <v>-1.2657422378261e-14</v>
      </c>
      <c r="CO28" s="8">
        <v>5.3921672252531e-15</v>
      </c>
      <c r="CP28" s="8">
        <v>4.1088970338032e-15</v>
      </c>
      <c r="CQ28" s="8">
        <v>-2.7556762316158e-15</v>
      </c>
      <c r="CR28" s="8">
        <v>-1.1297312872533e-14</v>
      </c>
      <c r="CS28" s="8">
        <v>-4.1955865990365e-15</v>
      </c>
      <c r="CT28" s="8">
        <v>1.3574638540491e-14</v>
      </c>
      <c r="CU28" s="8">
        <v>6.2336404328169e-15</v>
      </c>
      <c r="CV28" s="8">
        <v>-1.141771358871e-14</v>
      </c>
      <c r="CW28" s="8">
        <v>4.9392954857072e-14</v>
      </c>
      <c r="CX28" s="8">
        <v>-5.349952163908e-14</v>
      </c>
      <c r="CY28" s="7">
        <v>15972879.069583</v>
      </c>
      <c r="CZ28" s="7">
        <v>3985119.4437056</v>
      </c>
      <c r="DA28" s="7">
        <v>-0.00020857098988314</v>
      </c>
      <c r="DB28" s="7">
        <v>0.00059220251788839</v>
      </c>
      <c r="DC28" s="7">
        <v>0.00014737084596394</v>
      </c>
      <c r="DD28" s="7">
        <v>-0.00035842531948422</v>
      </c>
      <c r="DE28" s="7">
        <v>100.45653952512</v>
      </c>
      <c r="DF28" s="7">
        <v>50.232884452043</v>
      </c>
      <c r="DG28" s="7">
        <v>91.521167204178</v>
      </c>
    </row>
    <row r="29" spans="1:111">
      <c r="A29" s="7">
        <v>690192.13230143</v>
      </c>
      <c r="B29" s="7">
        <v>0.00013300754033436</v>
      </c>
      <c r="C29" s="8">
        <f t="shared" si="0"/>
        <v>1.85812577815171e-10</v>
      </c>
      <c r="D29" s="7">
        <v>5000104608594.4</v>
      </c>
      <c r="E29" s="7">
        <v>5000158150769.6</v>
      </c>
      <c r="F29" s="7">
        <v>5000158543910.8</v>
      </c>
      <c r="G29" s="7">
        <v>5000159578935.8</v>
      </c>
      <c r="H29" s="7">
        <v>5000108138052</v>
      </c>
      <c r="I29" s="7">
        <v>5000107148172.7</v>
      </c>
      <c r="J29" s="7">
        <v>5000107745826</v>
      </c>
      <c r="K29" s="7">
        <v>5000102265154.8</v>
      </c>
      <c r="L29" s="7">
        <v>5000100170969.5</v>
      </c>
      <c r="M29" s="7">
        <v>5000104076039.6</v>
      </c>
      <c r="N29" s="7">
        <v>5000124340154.6</v>
      </c>
      <c r="O29" s="7">
        <v>5000108313874.1</v>
      </c>
      <c r="P29" s="7">
        <v>5000125572879.8</v>
      </c>
      <c r="Q29" s="7">
        <v>5000117987195.3</v>
      </c>
      <c r="R29" s="7">
        <v>5000159980323.3</v>
      </c>
      <c r="S29" s="7">
        <v>5000160664121.7</v>
      </c>
      <c r="T29" s="7">
        <v>5000159912004.5</v>
      </c>
      <c r="U29" s="7">
        <v>5000107615927.7</v>
      </c>
      <c r="V29" s="7">
        <v>5000102341589.2</v>
      </c>
      <c r="W29" s="7">
        <v>5000098064040.7</v>
      </c>
      <c r="X29" s="7">
        <v>5000102387104.5</v>
      </c>
      <c r="Y29" s="7">
        <v>5000125206259.5</v>
      </c>
      <c r="Z29" s="7">
        <v>5000119087577.8</v>
      </c>
      <c r="AA29" s="7">
        <v>5000114318841.2</v>
      </c>
      <c r="AB29" s="8">
        <v>9.6924521479473e-12</v>
      </c>
      <c r="AC29" s="8">
        <v>1.4180922592312e-11</v>
      </c>
      <c r="AD29" s="8">
        <v>1.4181972255026e-11</v>
      </c>
      <c r="AE29" s="8">
        <v>1.4181504960748e-11</v>
      </c>
      <c r="AF29" s="8">
        <v>9.6919397650116e-12</v>
      </c>
      <c r="AG29" s="8">
        <v>9.6922863777744e-12</v>
      </c>
      <c r="AH29" s="8">
        <v>9.6920174384331e-12</v>
      </c>
      <c r="AI29" s="8">
        <v>9.4830175936624e-12</v>
      </c>
      <c r="AJ29" s="8">
        <v>9.4834406296834e-12</v>
      </c>
      <c r="AK29" s="8">
        <v>9.4828359164667e-12</v>
      </c>
      <c r="AL29" s="8">
        <v>1.141227917888e-11</v>
      </c>
      <c r="AM29" s="8">
        <v>9.6920987081896e-12</v>
      </c>
      <c r="AN29" s="8">
        <v>1.1411638445144e-11</v>
      </c>
      <c r="AO29" s="8">
        <v>1.1414058921595e-11</v>
      </c>
      <c r="AP29" s="8">
        <v>1.4180734129089e-11</v>
      </c>
      <c r="AQ29" s="8">
        <v>1.4180513772145e-11</v>
      </c>
      <c r="AR29" s="8">
        <v>1.4181175284733e-11</v>
      </c>
      <c r="AS29" s="8">
        <v>9.6919967597629e-12</v>
      </c>
      <c r="AT29" s="8">
        <v>9.4830427557113e-12</v>
      </c>
      <c r="AU29" s="8">
        <v>9.483445562077e-12</v>
      </c>
      <c r="AV29" s="8">
        <v>9.4833545143582e-12</v>
      </c>
      <c r="AW29" s="8">
        <v>1.1411466564424e-11</v>
      </c>
      <c r="AX29" s="8">
        <v>1.1415506202203e-11</v>
      </c>
      <c r="AY29" s="8">
        <v>1.1413899426684e-11</v>
      </c>
      <c r="AZ29" s="7">
        <v>0.99998830102586</v>
      </c>
      <c r="BA29" s="7">
        <v>0.99620281435116</v>
      </c>
      <c r="BB29" s="8">
        <v>7.8648550398074e-5</v>
      </c>
      <c r="BC29" s="8">
        <v>7.8665021551662e-5</v>
      </c>
      <c r="BD29" s="8">
        <v>7.8664348583673e-5</v>
      </c>
      <c r="BE29" s="8">
        <v>7.8663098336481e-5</v>
      </c>
      <c r="BF29" s="8">
        <v>7.8645166648999e-5</v>
      </c>
      <c r="BG29" s="8">
        <v>7.8646149935276e-5</v>
      </c>
      <c r="BH29" s="8">
        <v>7.8645586706827e-5</v>
      </c>
      <c r="BI29" s="8">
        <v>7.8667504998081e-5</v>
      </c>
      <c r="BJ29" s="8">
        <v>7.8669335320109e-5</v>
      </c>
      <c r="BK29" s="8">
        <v>7.8665997834375e-5</v>
      </c>
      <c r="BL29" s="8">
        <v>7.8664157529536e-5</v>
      </c>
      <c r="BM29" s="8">
        <v>7.8645019718736e-5</v>
      </c>
      <c r="BN29" s="8">
        <v>7.8663230884296e-5</v>
      </c>
      <c r="BO29" s="8">
        <v>7.8670302294067e-5</v>
      </c>
      <c r="BP29" s="8">
        <v>7.8663052574829e-5</v>
      </c>
      <c r="BQ29" s="8">
        <v>7.8662264526353e-5</v>
      </c>
      <c r="BR29" s="8">
        <v>7.8662971734375e-5</v>
      </c>
      <c r="BS29" s="8">
        <v>7.8645633613162e-5</v>
      </c>
      <c r="BT29" s="8">
        <v>7.8667844246395e-5</v>
      </c>
      <c r="BU29" s="8">
        <v>7.8671239555848e-5</v>
      </c>
      <c r="BV29" s="8">
        <v>7.8667291945634e-5</v>
      </c>
      <c r="BW29" s="8">
        <v>7.8663822283634e-5</v>
      </c>
      <c r="BX29" s="8">
        <v>7.8668916214332e-5</v>
      </c>
      <c r="BY29" s="8">
        <v>7.8673338821431e-5</v>
      </c>
      <c r="BZ29" s="7">
        <v>0.00054761347729227</v>
      </c>
      <c r="CA29" s="8">
        <v>-2.1764844242876e-14</v>
      </c>
      <c r="CB29" s="8">
        <v>2.5068130130761e-14</v>
      </c>
      <c r="CC29" s="8">
        <v>3.4563162573152e-14</v>
      </c>
      <c r="CD29" s="8">
        <v>1.3302277415384e-14</v>
      </c>
      <c r="CE29" s="8">
        <v>1.5479317015538e-16</v>
      </c>
      <c r="CF29" s="8">
        <v>1.5737843543106e-14</v>
      </c>
      <c r="CG29" s="8">
        <v>1.7438149672435e-15</v>
      </c>
      <c r="CH29" s="8">
        <v>1.7079583394325e-14</v>
      </c>
      <c r="CI29" s="8">
        <v>2.6434248331094e-14</v>
      </c>
      <c r="CJ29" s="8">
        <v>2.5618938681947e-15</v>
      </c>
      <c r="CK29" s="8">
        <v>2.106507656298e-14</v>
      </c>
      <c r="CL29" s="8">
        <v>2.0162072098065e-15</v>
      </c>
      <c r="CM29" s="8">
        <v>9.1952728136641e-15</v>
      </c>
      <c r="CN29" s="8">
        <v>-1.1705949878125e-14</v>
      </c>
      <c r="CO29" s="8">
        <v>5.4532586738624e-15</v>
      </c>
      <c r="CP29" s="8">
        <v>4.0226660041767e-15</v>
      </c>
      <c r="CQ29" s="8">
        <v>-2.4214204845582e-15</v>
      </c>
      <c r="CR29" s="8">
        <v>-1.1210436276109e-14</v>
      </c>
      <c r="CS29" s="8">
        <v>-4.0859321386648e-15</v>
      </c>
      <c r="CT29" s="8">
        <v>1.248887680535e-14</v>
      </c>
      <c r="CU29" s="8">
        <v>6.0548602939038e-15</v>
      </c>
      <c r="CV29" s="8">
        <v>-1.1024783799135e-14</v>
      </c>
      <c r="CW29" s="8">
        <v>4.8876964145676e-14</v>
      </c>
      <c r="CX29" s="8">
        <v>-5.1594054933943e-14</v>
      </c>
      <c r="CY29" s="7">
        <v>15972259.460434</v>
      </c>
      <c r="CZ29" s="7">
        <v>3984778.4250924</v>
      </c>
      <c r="DA29" s="7">
        <v>-0.00020853624015871</v>
      </c>
      <c r="DB29" s="7">
        <v>0.00059581433330109</v>
      </c>
      <c r="DC29" s="7">
        <v>0.00014794305060686</v>
      </c>
      <c r="DD29" s="7">
        <v>-0.00035229335350518</v>
      </c>
      <c r="DE29" s="7">
        <v>100.45654526231</v>
      </c>
      <c r="DF29" s="7">
        <v>50.23288232323</v>
      </c>
      <c r="DG29" s="7">
        <v>91.498295037039</v>
      </c>
    </row>
    <row r="30" spans="1:111">
      <c r="A30" s="7">
        <v>706268.77231137</v>
      </c>
      <c r="B30" s="7">
        <v>0.00013599043313</v>
      </c>
      <c r="C30" s="8">
        <f t="shared" si="0"/>
        <v>1.85542053177511e-10</v>
      </c>
      <c r="D30" s="7">
        <v>5000105777011.2</v>
      </c>
      <c r="E30" s="7">
        <v>5000159922679.6</v>
      </c>
      <c r="F30" s="7">
        <v>5000160310045</v>
      </c>
      <c r="G30" s="7">
        <v>5000161345837.1</v>
      </c>
      <c r="H30" s="7">
        <v>5000109360372.3</v>
      </c>
      <c r="I30" s="7">
        <v>5000108357139.2</v>
      </c>
      <c r="J30" s="7">
        <v>5000108964770.9</v>
      </c>
      <c r="K30" s="7">
        <v>5000103425562.1</v>
      </c>
      <c r="L30" s="7">
        <v>5000101287612.4</v>
      </c>
      <c r="M30" s="7">
        <v>5000105275661.8</v>
      </c>
      <c r="N30" s="7">
        <v>5000125739098.8</v>
      </c>
      <c r="O30" s="7">
        <v>5000109539633</v>
      </c>
      <c r="P30" s="7">
        <v>5000127004275.1</v>
      </c>
      <c r="Q30" s="7">
        <v>5000119290425.5</v>
      </c>
      <c r="R30" s="7">
        <v>5000161770793.8</v>
      </c>
      <c r="S30" s="7">
        <v>5000162459588.4</v>
      </c>
      <c r="T30" s="7">
        <v>5000161694436.2</v>
      </c>
      <c r="U30" s="7">
        <v>5000108828791.1</v>
      </c>
      <c r="V30" s="7">
        <v>5000103522773.3</v>
      </c>
      <c r="W30" s="7">
        <v>5000099143744</v>
      </c>
      <c r="X30" s="7">
        <v>5000103543799.2</v>
      </c>
      <c r="Y30" s="7">
        <v>5000126642874</v>
      </c>
      <c r="Z30" s="7">
        <v>5000120394812</v>
      </c>
      <c r="AA30" s="7">
        <v>5000115541054.3</v>
      </c>
      <c r="AB30" s="8">
        <v>9.6839154529694e-12</v>
      </c>
      <c r="AC30" s="8">
        <v>1.4160552737471e-11</v>
      </c>
      <c r="AD30" s="8">
        <v>1.4161612829184e-11</v>
      </c>
      <c r="AE30" s="8">
        <v>1.4161150386898e-11</v>
      </c>
      <c r="AF30" s="8">
        <v>9.6833897523896e-12</v>
      </c>
      <c r="AG30" s="8">
        <v>9.6837439753155e-12</v>
      </c>
      <c r="AH30" s="8">
        <v>9.6834689320568e-12</v>
      </c>
      <c r="AI30" s="8">
        <v>9.4785749988e-12</v>
      </c>
      <c r="AJ30" s="8">
        <v>9.4790085667876e-12</v>
      </c>
      <c r="AK30" s="8">
        <v>9.4783861055249e-12</v>
      </c>
      <c r="AL30" s="8">
        <v>1.1405337232953e-11</v>
      </c>
      <c r="AM30" s="8">
        <v>9.6835522849761e-12</v>
      </c>
      <c r="AN30" s="8">
        <v>1.1404683291895e-11</v>
      </c>
      <c r="AO30" s="8">
        <v>1.1407150601496e-11</v>
      </c>
      <c r="AP30" s="8">
        <v>1.4160361587104e-11</v>
      </c>
      <c r="AQ30" s="8">
        <v>1.4160138712576e-11</v>
      </c>
      <c r="AR30" s="8">
        <v>1.4160808332299e-11</v>
      </c>
      <c r="AS30" s="8">
        <v>9.6834489718689e-12</v>
      </c>
      <c r="AT30" s="8">
        <v>9.4785959003496e-12</v>
      </c>
      <c r="AU30" s="8">
        <v>9.4790134029277e-12</v>
      </c>
      <c r="AV30" s="8">
        <v>9.4789199680999e-12</v>
      </c>
      <c r="AW30" s="8">
        <v>1.1404507711617e-11</v>
      </c>
      <c r="AX30" s="8">
        <v>1.1408616069745e-11</v>
      </c>
      <c r="AY30" s="8">
        <v>1.1406998312042e-11</v>
      </c>
      <c r="AZ30" s="7">
        <v>0.9999886784545</v>
      </c>
      <c r="BA30" s="7">
        <v>0.99623238410033</v>
      </c>
      <c r="BB30" s="8">
        <v>7.9540998383958e-5</v>
      </c>
      <c r="BC30" s="8">
        <v>7.9556816442701e-5</v>
      </c>
      <c r="BD30" s="8">
        <v>7.9556133999382e-5</v>
      </c>
      <c r="BE30" s="8">
        <v>7.955485866224e-5</v>
      </c>
      <c r="BF30" s="8">
        <v>7.953752804088e-5</v>
      </c>
      <c r="BG30" s="8">
        <v>7.9538535626388e-5</v>
      </c>
      <c r="BH30" s="8">
        <v>7.9537957689493e-5</v>
      </c>
      <c r="BI30" s="8">
        <v>7.9560200186673e-5</v>
      </c>
      <c r="BJ30" s="8">
        <v>7.9562082021997e-5</v>
      </c>
      <c r="BK30" s="8">
        <v>7.9558648424443e-5</v>
      </c>
      <c r="BL30" s="8">
        <v>7.9556514432975e-5</v>
      </c>
      <c r="BM30" s="8">
        <v>7.9537376811352e-5</v>
      </c>
      <c r="BN30" s="8">
        <v>7.9555557306382e-5</v>
      </c>
      <c r="BO30" s="8">
        <v>7.9562814748433e-5</v>
      </c>
      <c r="BP30" s="8">
        <v>7.9554802761506e-5</v>
      </c>
      <c r="BQ30" s="8">
        <v>7.9553997941023e-5</v>
      </c>
      <c r="BR30" s="8">
        <v>7.9554723698358e-5</v>
      </c>
      <c r="BS30" s="8">
        <v>7.9538007831945e-5</v>
      </c>
      <c r="BT30" s="8">
        <v>7.9560537304417e-5</v>
      </c>
      <c r="BU30" s="8">
        <v>7.9564037862506e-5</v>
      </c>
      <c r="BV30" s="8">
        <v>7.955998419688e-5</v>
      </c>
      <c r="BW30" s="8">
        <v>7.9556157568202e-5</v>
      </c>
      <c r="BX30" s="8">
        <v>7.956140158167e-5</v>
      </c>
      <c r="BY30" s="8">
        <v>7.9565940959951e-5</v>
      </c>
      <c r="BZ30" s="7">
        <v>0.00055043195638139</v>
      </c>
      <c r="CA30" s="8">
        <v>-2.1638992424522e-14</v>
      </c>
      <c r="CB30" s="8">
        <v>2.4318205727466e-14</v>
      </c>
      <c r="CC30" s="8">
        <v>3.3894776370192e-14</v>
      </c>
      <c r="CD30" s="8">
        <v>1.344074145281e-14</v>
      </c>
      <c r="CE30" s="8">
        <v>1.6903160291017e-16</v>
      </c>
      <c r="CF30" s="8">
        <v>1.5551227676367e-14</v>
      </c>
      <c r="CG30" s="8">
        <v>1.7019218436336e-15</v>
      </c>
      <c r="CH30" s="8">
        <v>1.6939541063718e-14</v>
      </c>
      <c r="CI30" s="8">
        <v>2.6832599181886e-14</v>
      </c>
      <c r="CJ30" s="8">
        <v>2.5597376662433e-15</v>
      </c>
      <c r="CK30" s="8">
        <v>2.0888633167604e-14</v>
      </c>
      <c r="CL30" s="8">
        <v>2.0428357105233e-15</v>
      </c>
      <c r="CM30" s="8">
        <v>9.0799911375704e-15</v>
      </c>
      <c r="CN30" s="8">
        <v>-1.0768436839033e-14</v>
      </c>
      <c r="CO30" s="8">
        <v>5.5100744602606e-15</v>
      </c>
      <c r="CP30" s="8">
        <v>3.9373828478206e-15</v>
      </c>
      <c r="CQ30" s="8">
        <v>-2.0875691500918e-15</v>
      </c>
      <c r="CR30" s="8">
        <v>-1.1124761693336e-14</v>
      </c>
      <c r="CS30" s="8">
        <v>-3.9777021219453e-15</v>
      </c>
      <c r="CT30" s="8">
        <v>1.1398027781892e-14</v>
      </c>
      <c r="CU30" s="8">
        <v>5.8748214644604e-15</v>
      </c>
      <c r="CV30" s="8">
        <v>-1.0640386569098e-14</v>
      </c>
      <c r="CW30" s="8">
        <v>4.8363007186184e-14</v>
      </c>
      <c r="CX30" s="8">
        <v>-4.9701844045525e-14</v>
      </c>
      <c r="CY30" s="7">
        <v>15971625.883136</v>
      </c>
      <c r="CZ30" s="7">
        <v>3984429.7984602</v>
      </c>
      <c r="DA30" s="7">
        <v>-0.0002084987227384</v>
      </c>
      <c r="DB30" s="7">
        <v>0.00059950481514128</v>
      </c>
      <c r="DC30" s="7">
        <v>0.00014852822589109</v>
      </c>
      <c r="DD30" s="7">
        <v>-0.00034598097486895</v>
      </c>
      <c r="DE30" s="7">
        <v>100.45655121008</v>
      </c>
      <c r="DF30" s="7">
        <v>50.232880074399</v>
      </c>
      <c r="DG30" s="7">
        <v>91.475368560744</v>
      </c>
    </row>
    <row r="31" spans="1:111">
      <c r="A31" s="7">
        <v>722719.88537295</v>
      </c>
      <c r="B31" s="7">
        <v>0.00013903829133243</v>
      </c>
      <c r="C31" s="8">
        <f t="shared" si="0"/>
        <v>1.85267598065931e-10</v>
      </c>
      <c r="D31" s="7">
        <v>5000106957762.2</v>
      </c>
      <c r="E31" s="7">
        <v>5000161712868.4</v>
      </c>
      <c r="F31" s="7">
        <v>5000162094114.5</v>
      </c>
      <c r="G31" s="7">
        <v>5000163129926.3</v>
      </c>
      <c r="H31" s="7">
        <v>5000110595545.4</v>
      </c>
      <c r="I31" s="7">
        <v>5000109578905.4</v>
      </c>
      <c r="J31" s="7">
        <v>5000110196666.8</v>
      </c>
      <c r="K31" s="7">
        <v>5000104598397.6</v>
      </c>
      <c r="L31" s="7">
        <v>5000102415593.3</v>
      </c>
      <c r="M31" s="7">
        <v>5000106488581.2</v>
      </c>
      <c r="N31" s="7">
        <v>5000127152612.7</v>
      </c>
      <c r="O31" s="7">
        <v>5000110778285.9</v>
      </c>
      <c r="P31" s="7">
        <v>5000128451161.5</v>
      </c>
      <c r="Q31" s="7">
        <v>5000120607260.7</v>
      </c>
      <c r="R31" s="7">
        <v>5000163579440.4</v>
      </c>
      <c r="S31" s="7">
        <v>5000164273116.4</v>
      </c>
      <c r="T31" s="7">
        <v>5000163494672.8</v>
      </c>
      <c r="U31" s="7">
        <v>5000110054365.4</v>
      </c>
      <c r="V31" s="7">
        <v>5000104717320.9</v>
      </c>
      <c r="W31" s="7">
        <v>5000100234263.6</v>
      </c>
      <c r="X31" s="7">
        <v>5000104712624.9</v>
      </c>
      <c r="Y31" s="7">
        <v>5000128095392.8</v>
      </c>
      <c r="Z31" s="7">
        <v>5000121715452.6</v>
      </c>
      <c r="AA31" s="7">
        <v>5000116774960</v>
      </c>
      <c r="AB31" s="8">
        <v>9.6753499859095e-12</v>
      </c>
      <c r="AC31" s="8">
        <v>1.4139918401399e-11</v>
      </c>
      <c r="AD31" s="8">
        <v>1.4140988933612e-11</v>
      </c>
      <c r="AE31" s="8">
        <v>1.4140531877882e-11</v>
      </c>
      <c r="AF31" s="8">
        <v>9.6748106015284e-12</v>
      </c>
      <c r="AG31" s="8">
        <v>9.675172609227e-12</v>
      </c>
      <c r="AH31" s="8">
        <v>9.6748913111962e-12</v>
      </c>
      <c r="AI31" s="8">
        <v>9.4739985545332e-12</v>
      </c>
      <c r="AJ31" s="8">
        <v>9.4744429923867e-12</v>
      </c>
      <c r="AK31" s="8">
        <v>9.4738021926995e-12</v>
      </c>
      <c r="AL31" s="8">
        <v>1.139818215293e-11</v>
      </c>
      <c r="AM31" s="8">
        <v>9.6749768285931e-12</v>
      </c>
      <c r="AN31" s="8">
        <v>1.1397514700926e-11</v>
      </c>
      <c r="AO31" s="8">
        <v>1.1400029720373e-11</v>
      </c>
      <c r="AP31" s="8">
        <v>1.413972457953e-11</v>
      </c>
      <c r="AQ31" s="8">
        <v>1.4139499209859e-11</v>
      </c>
      <c r="AR31" s="8">
        <v>1.4140177043057e-11</v>
      </c>
      <c r="AS31" s="8">
        <v>9.6748721186748e-12</v>
      </c>
      <c r="AT31" s="8">
        <v>9.4740149567477e-12</v>
      </c>
      <c r="AU31" s="8">
        <v>9.4744477425613e-12</v>
      </c>
      <c r="AV31" s="8">
        <v>9.4743517792287e-12</v>
      </c>
      <c r="AW31" s="8">
        <v>1.1397335301018e-11</v>
      </c>
      <c r="AX31" s="8">
        <v>1.1401513374305e-11</v>
      </c>
      <c r="AY31" s="8">
        <v>1.1399885135402e-11</v>
      </c>
      <c r="AZ31" s="7">
        <v>0.99998904623709</v>
      </c>
      <c r="BA31" s="7">
        <v>0.99626124555106</v>
      </c>
      <c r="BB31" s="8">
        <v>8.0443962275436e-5</v>
      </c>
      <c r="BC31" s="8">
        <v>8.0459092046167e-5</v>
      </c>
      <c r="BD31" s="8">
        <v>8.0458400193683e-5</v>
      </c>
      <c r="BE31" s="8">
        <v>8.0457099587377e-5</v>
      </c>
      <c r="BF31" s="8">
        <v>8.044040340915e-5</v>
      </c>
      <c r="BG31" s="8">
        <v>8.0441435791676e-5</v>
      </c>
      <c r="BH31" s="8">
        <v>8.0440842796822e-5</v>
      </c>
      <c r="BI31" s="8">
        <v>8.0463414950811e-5</v>
      </c>
      <c r="BJ31" s="8">
        <v>8.0465349740968e-5</v>
      </c>
      <c r="BK31" s="8">
        <v>8.0461817310967e-5</v>
      </c>
      <c r="BL31" s="8">
        <v>8.0459377117968e-5</v>
      </c>
      <c r="BM31" s="8">
        <v>8.0440247766742e-5</v>
      </c>
      <c r="BN31" s="8">
        <v>8.0458388494815e-5</v>
      </c>
      <c r="BO31" s="8">
        <v>8.0465836418223e-5</v>
      </c>
      <c r="BP31" s="8">
        <v>8.045703289114e-5</v>
      </c>
      <c r="BQ31" s="8">
        <v>8.0456211056477e-5</v>
      </c>
      <c r="BR31" s="8">
        <v>8.0456955815997e-5</v>
      </c>
      <c r="BS31" s="8">
        <v>8.0440896349119e-5</v>
      </c>
      <c r="BT31" s="8">
        <v>8.0463749411023e-5</v>
      </c>
      <c r="BU31" s="8">
        <v>8.0467358451681e-5</v>
      </c>
      <c r="BV31" s="8">
        <v>8.0463196094302e-5</v>
      </c>
      <c r="BW31" s="8">
        <v>8.0458997554402e-5</v>
      </c>
      <c r="BX31" s="8">
        <v>8.0464395848962e-5</v>
      </c>
      <c r="BY31" s="8">
        <v>8.0469054924679e-5</v>
      </c>
      <c r="BZ31" s="7">
        <v>0.00055331389169818</v>
      </c>
      <c r="CA31" s="8">
        <v>-2.1513510033543e-14</v>
      </c>
      <c r="CB31" s="8">
        <v>2.3585169854956e-14</v>
      </c>
      <c r="CC31" s="8">
        <v>3.3234713827966e-14</v>
      </c>
      <c r="CD31" s="8">
        <v>1.3583485813497e-14</v>
      </c>
      <c r="CE31" s="8">
        <v>1.8264555184511e-16</v>
      </c>
      <c r="CF31" s="8">
        <v>1.5365834388054e-14</v>
      </c>
      <c r="CG31" s="8">
        <v>1.6593961670592e-15</v>
      </c>
      <c r="CH31" s="8">
        <v>1.6801528050211e-14</v>
      </c>
      <c r="CI31" s="8">
        <v>2.72370658648e-14</v>
      </c>
      <c r="CJ31" s="8">
        <v>2.556574297908e-15</v>
      </c>
      <c r="CK31" s="8">
        <v>2.0712724438442e-14</v>
      </c>
      <c r="CL31" s="8">
        <v>2.0693968785954e-15</v>
      </c>
      <c r="CM31" s="8">
        <v>8.9637215806308e-15</v>
      </c>
      <c r="CN31" s="8">
        <v>-9.8448417690095e-15</v>
      </c>
      <c r="CO31" s="8">
        <v>5.5626724903662e-15</v>
      </c>
      <c r="CP31" s="8">
        <v>3.8530647172174e-15</v>
      </c>
      <c r="CQ31" s="8">
        <v>-1.7540157858361e-15</v>
      </c>
      <c r="CR31" s="8">
        <v>-1.1040301092361e-14</v>
      </c>
      <c r="CS31" s="8">
        <v>-3.8709114291036e-15</v>
      </c>
      <c r="CT31" s="8">
        <v>1.0301814004656e-14</v>
      </c>
      <c r="CU31" s="8">
        <v>5.6934868390451e-15</v>
      </c>
      <c r="CV31" s="8">
        <v>-1.0264470384583e-14</v>
      </c>
      <c r="CW31" s="8">
        <v>4.7850896396376e-14</v>
      </c>
      <c r="CX31" s="8">
        <v>-4.7822672779787e-14</v>
      </c>
      <c r="CY31" s="7">
        <v>15970978.032334</v>
      </c>
      <c r="CZ31" s="7">
        <v>3984073.4034516</v>
      </c>
      <c r="DA31" s="7">
        <v>-0.0002084583051875</v>
      </c>
      <c r="DB31" s="7">
        <v>0.00060327557068888</v>
      </c>
      <c r="DC31" s="7">
        <v>0.00014912666907541</v>
      </c>
      <c r="DD31" s="7">
        <v>-0.000339481835805</v>
      </c>
      <c r="DE31" s="7">
        <v>100.45655737414</v>
      </c>
      <c r="DF31" s="7">
        <v>50.232877701637</v>
      </c>
      <c r="DG31" s="7">
        <v>91.452399344362</v>
      </c>
    </row>
    <row r="32" spans="1:111">
      <c r="A32" s="7">
        <v>739554.19408409</v>
      </c>
      <c r="B32" s="7">
        <v>0.00014215245885736</v>
      </c>
      <c r="C32" s="8">
        <f t="shared" si="0"/>
        <v>1.84989332105407e-10</v>
      </c>
      <c r="D32" s="7">
        <v>5000108150973.9</v>
      </c>
      <c r="E32" s="7">
        <v>5000163521477.7</v>
      </c>
      <c r="F32" s="7">
        <v>5000163896258.1</v>
      </c>
      <c r="G32" s="7">
        <v>5000164931299.5</v>
      </c>
      <c r="H32" s="7">
        <v>5000111843696.4</v>
      </c>
      <c r="I32" s="7">
        <v>5000110813599.9</v>
      </c>
      <c r="J32" s="7">
        <v>5000111441645.9</v>
      </c>
      <c r="K32" s="7">
        <v>5000105783762.4</v>
      </c>
      <c r="L32" s="7">
        <v>5000103554972.9</v>
      </c>
      <c r="M32" s="7">
        <v>5000107714922.2</v>
      </c>
      <c r="N32" s="7">
        <v>5000128580785.8</v>
      </c>
      <c r="O32" s="7">
        <v>5000112029956.4</v>
      </c>
      <c r="P32" s="7">
        <v>5000129913658.9</v>
      </c>
      <c r="Q32" s="7">
        <v>5000121937785.1</v>
      </c>
      <c r="R32" s="7">
        <v>5000165406398.6</v>
      </c>
      <c r="S32" s="7">
        <v>5000166104835.8</v>
      </c>
      <c r="T32" s="7">
        <v>5000165312832.7</v>
      </c>
      <c r="U32" s="7">
        <v>5000111292773.7</v>
      </c>
      <c r="V32" s="7">
        <v>5000105925362.3</v>
      </c>
      <c r="W32" s="7">
        <v>5000101335653</v>
      </c>
      <c r="X32" s="7">
        <v>5000105893669.9</v>
      </c>
      <c r="Y32" s="7">
        <v>5000129563948</v>
      </c>
      <c r="Z32" s="7">
        <v>5000123049592.5</v>
      </c>
      <c r="AA32" s="7">
        <v>5000118020585.4</v>
      </c>
      <c r="AB32" s="8">
        <v>9.6667971459825e-12</v>
      </c>
      <c r="AC32" s="8">
        <v>1.4119000450261e-11</v>
      </c>
      <c r="AD32" s="8">
        <v>1.412008143315e-11</v>
      </c>
      <c r="AE32" s="8">
        <v>1.4119630323011e-11</v>
      </c>
      <c r="AF32" s="8">
        <v>9.6662436256345e-12</v>
      </c>
      <c r="AG32" s="8">
        <v>9.6666136123752e-12</v>
      </c>
      <c r="AH32" s="8">
        <v>9.6663259024039e-12</v>
      </c>
      <c r="AI32" s="8">
        <v>9.4694654226152e-12</v>
      </c>
      <c r="AJ32" s="8">
        <v>9.4699211317815e-12</v>
      </c>
      <c r="AK32" s="8">
        <v>9.4692613046398e-12</v>
      </c>
      <c r="AL32" s="8">
        <v>1.1390808213162e-11</v>
      </c>
      <c r="AM32" s="8">
        <v>9.6664136565728e-12</v>
      </c>
      <c r="AN32" s="8">
        <v>1.1390126938833e-11</v>
      </c>
      <c r="AO32" s="8">
        <v>1.1392690559082e-11</v>
      </c>
      <c r="AP32" s="8">
        <v>1.4118803975554e-11</v>
      </c>
      <c r="AQ32" s="8">
        <v>1.4118576136348e-11</v>
      </c>
      <c r="AR32" s="8">
        <v>1.4119262295105e-11</v>
      </c>
      <c r="AS32" s="8">
        <v>9.6663075153601e-12</v>
      </c>
      <c r="AT32" s="8">
        <v>9.4694770520276e-12</v>
      </c>
      <c r="AU32" s="8">
        <v>9.4699259427648e-12</v>
      </c>
      <c r="AV32" s="8">
        <v>9.4698270880448e-12</v>
      </c>
      <c r="AW32" s="8">
        <v>1.1389943594441e-11</v>
      </c>
      <c r="AX32" s="8">
        <v>1.1394192382352e-11</v>
      </c>
      <c r="AY32" s="8">
        <v>1.1392554199395e-11</v>
      </c>
      <c r="AZ32" s="7">
        <v>0.99998940422382</v>
      </c>
      <c r="BA32" s="7">
        <v>0.99628938864115</v>
      </c>
      <c r="BB32" s="8">
        <v>8.1357561079073e-5</v>
      </c>
      <c r="BC32" s="8">
        <v>8.1371966067929e-5</v>
      </c>
      <c r="BD32" s="8">
        <v>8.1371264881523e-5</v>
      </c>
      <c r="BE32" s="8">
        <v>8.1369938844594e-5</v>
      </c>
      <c r="BF32" s="8">
        <v>8.1353911724158e-5</v>
      </c>
      <c r="BG32" s="8">
        <v>8.1354969408733e-5</v>
      </c>
      <c r="BH32" s="8">
        <v>8.1354360998319e-5</v>
      </c>
      <c r="BI32" s="8">
        <v>8.1377268341409e-5</v>
      </c>
      <c r="BJ32" s="8">
        <v>8.1379257573281e-5</v>
      </c>
      <c r="BK32" s="8">
        <v>8.137562350715e-5</v>
      </c>
      <c r="BL32" s="8">
        <v>8.137286414213e-5</v>
      </c>
      <c r="BM32" s="8">
        <v>8.1353751552883e-5</v>
      </c>
      <c r="BN32" s="8">
        <v>8.1371842971328e-5</v>
      </c>
      <c r="BO32" s="8">
        <v>8.1379485926619e-5</v>
      </c>
      <c r="BP32" s="8">
        <v>8.1369860662926e-5</v>
      </c>
      <c r="BQ32" s="8">
        <v>8.1369021571956e-5</v>
      </c>
      <c r="BR32" s="8">
        <v>8.1369785798653e-5</v>
      </c>
      <c r="BS32" s="8">
        <v>8.1354418142513e-5</v>
      </c>
      <c r="BT32" s="8">
        <v>8.1377599586825e-5</v>
      </c>
      <c r="BU32" s="8">
        <v>8.1381320448182e-5</v>
      </c>
      <c r="BV32" s="8">
        <v>8.1377046697189e-5</v>
      </c>
      <c r="BW32" s="8">
        <v>8.1372460752685e-5</v>
      </c>
      <c r="BX32" s="8">
        <v>8.1378017639178e-5</v>
      </c>
      <c r="BY32" s="8">
        <v>8.1382799419065e-5</v>
      </c>
      <c r="BZ32" s="7">
        <v>0.00055626064269008</v>
      </c>
      <c r="CA32" s="8">
        <v>-2.1388392329293e-14</v>
      </c>
      <c r="CB32" s="8">
        <v>2.2869016593218e-14</v>
      </c>
      <c r="CC32" s="8">
        <v>3.2583049245044e-14</v>
      </c>
      <c r="CD32" s="8">
        <v>1.3730651673406e-14</v>
      </c>
      <c r="CE32" s="8">
        <v>1.9557899598432e-16</v>
      </c>
      <c r="CF32" s="8">
        <v>1.5181657597254e-14</v>
      </c>
      <c r="CG32" s="8">
        <v>1.6162470902647e-15</v>
      </c>
      <c r="CH32" s="8">
        <v>1.6665595221504e-14</v>
      </c>
      <c r="CI32" s="8">
        <v>2.7648110523134e-14</v>
      </c>
      <c r="CJ32" s="8">
        <v>2.5524129638137e-15</v>
      </c>
      <c r="CK32" s="8">
        <v>2.0537258796652e-14</v>
      </c>
      <c r="CL32" s="8">
        <v>2.0958723088626e-15</v>
      </c>
      <c r="CM32" s="8">
        <v>8.8464621631426e-15</v>
      </c>
      <c r="CN32" s="8">
        <v>-8.9350767062336e-15</v>
      </c>
      <c r="CO32" s="8">
        <v>5.6111082878743e-15</v>
      </c>
      <c r="CP32" s="8">
        <v>3.7697289009237e-15</v>
      </c>
      <c r="CQ32" s="8">
        <v>-1.4206511401508e-15</v>
      </c>
      <c r="CR32" s="8">
        <v>-1.0957065864234e-14</v>
      </c>
      <c r="CS32" s="8">
        <v>-3.7655367386461e-15</v>
      </c>
      <c r="CT32" s="8">
        <v>9.1999762282994e-15</v>
      </c>
      <c r="CU32" s="8">
        <v>5.5108201870795e-15</v>
      </c>
      <c r="CV32" s="8">
        <v>-9.8969603318138e-15</v>
      </c>
      <c r="CW32" s="8">
        <v>4.7340484442335e-14</v>
      </c>
      <c r="CX32" s="8">
        <v>-4.5956231221005e-14</v>
      </c>
      <c r="CY32" s="7">
        <v>15970315.592416</v>
      </c>
      <c r="CZ32" s="7">
        <v>3983709.0742559</v>
      </c>
      <c r="DA32" s="7">
        <v>-0.00020841483628824</v>
      </c>
      <c r="DB32" s="7">
        <v>0.00060712823576381</v>
      </c>
      <c r="DC32" s="7">
        <v>0.00014973870049824</v>
      </c>
      <c r="DD32" s="7">
        <v>-0.00033278986540065</v>
      </c>
      <c r="DE32" s="7">
        <v>100.45656375685</v>
      </c>
      <c r="DF32" s="7">
        <v>50.23287519764</v>
      </c>
      <c r="DG32" s="7">
        <v>91.429399443486</v>
      </c>
    </row>
    <row r="33" spans="1:111">
      <c r="A33" s="7">
        <v>756780.62421809</v>
      </c>
      <c r="B33" s="7">
        <v>0.00014533430600366</v>
      </c>
      <c r="C33" s="8">
        <f t="shared" si="0"/>
        <v>1.84707285348689e-10</v>
      </c>
      <c r="D33" s="7">
        <v>5000109356749.3</v>
      </c>
      <c r="E33" s="7">
        <v>5000165348636.1</v>
      </c>
      <c r="F33" s="7">
        <v>5000165716601.4</v>
      </c>
      <c r="G33" s="7">
        <v>5000166750037.8</v>
      </c>
      <c r="H33" s="7">
        <v>5000113104926.8</v>
      </c>
      <c r="I33" s="7">
        <v>5000112061328.1</v>
      </c>
      <c r="J33" s="7">
        <v>5000112699817.2</v>
      </c>
      <c r="K33" s="7">
        <v>5000106981804.6</v>
      </c>
      <c r="L33" s="7">
        <v>5000104705856.7</v>
      </c>
      <c r="M33" s="7">
        <v>5000108954857.7</v>
      </c>
      <c r="N33" s="7">
        <v>5000130023705.9</v>
      </c>
      <c r="O33" s="7">
        <v>5000113294744.5</v>
      </c>
      <c r="P33" s="7">
        <v>5000131391886.7</v>
      </c>
      <c r="Q33" s="7">
        <v>5000123282080.5</v>
      </c>
      <c r="R33" s="7">
        <v>5000167251790.5</v>
      </c>
      <c r="S33" s="7">
        <v>5000167954863.4</v>
      </c>
      <c r="T33" s="7">
        <v>5000167149020.8</v>
      </c>
      <c r="U33" s="7">
        <v>5000112544115.8</v>
      </c>
      <c r="V33" s="7">
        <v>5000107147076.3</v>
      </c>
      <c r="W33" s="7">
        <v>5000102448010.6</v>
      </c>
      <c r="X33" s="7">
        <v>5000107087069</v>
      </c>
      <c r="Y33" s="7">
        <v>5000131048671.2</v>
      </c>
      <c r="Z33" s="7">
        <v>5000124397323.8</v>
      </c>
      <c r="AA33" s="7">
        <v>5000119277952.8</v>
      </c>
      <c r="AB33" s="8">
        <v>9.6580731500831e-12</v>
      </c>
      <c r="AC33" s="8">
        <v>1.4097765292795e-11</v>
      </c>
      <c r="AD33" s="8">
        <v>1.4098856735463e-11</v>
      </c>
      <c r="AE33" s="8">
        <v>1.4098412154521e-11</v>
      </c>
      <c r="AF33" s="8">
        <v>9.6575052221232e-12</v>
      </c>
      <c r="AG33" s="8">
        <v>9.6578833469682e-12</v>
      </c>
      <c r="AH33" s="8">
        <v>9.6575890697937e-12</v>
      </c>
      <c r="AI33" s="8">
        <v>9.465326345798e-12</v>
      </c>
      <c r="AJ33" s="8">
        <v>9.4657935264208e-12</v>
      </c>
      <c r="AK33" s="8">
        <v>9.4651141024774e-12</v>
      </c>
      <c r="AL33" s="8">
        <v>1.138321029333e-11</v>
      </c>
      <c r="AM33" s="8">
        <v>9.6576791706447e-12</v>
      </c>
      <c r="AN33" s="8">
        <v>1.1382514877306e-11</v>
      </c>
      <c r="AO33" s="8">
        <v>1.138512800354e-11</v>
      </c>
      <c r="AP33" s="8">
        <v>1.4097566186929e-11</v>
      </c>
      <c r="AQ33" s="8">
        <v>1.4097335906787e-11</v>
      </c>
      <c r="AR33" s="8">
        <v>1.4098030509465e-11</v>
      </c>
      <c r="AS33" s="8">
        <v>9.6575715611556e-12</v>
      </c>
      <c r="AT33" s="8">
        <v>9.4653327228975e-12</v>
      </c>
      <c r="AU33" s="8">
        <v>9.465798673435e-12</v>
      </c>
      <c r="AV33" s="8">
        <v>9.4656971044102e-12</v>
      </c>
      <c r="AW33" s="8">
        <v>1.1382327458564e-11</v>
      </c>
      <c r="AX33" s="8">
        <v>1.1386647964154e-11</v>
      </c>
      <c r="AY33" s="8">
        <v>1.13850004129e-11</v>
      </c>
      <c r="AZ33" s="7">
        <v>0.99998975207076</v>
      </c>
      <c r="BA33" s="7">
        <v>0.9963168072474</v>
      </c>
      <c r="BB33" s="8">
        <v>8.22819151794e-5</v>
      </c>
      <c r="BC33" s="8">
        <v>8.2295557550466e-5</v>
      </c>
      <c r="BD33" s="8">
        <v>8.2294847114679e-5</v>
      </c>
      <c r="BE33" s="8">
        <v>8.2293495504913e-5</v>
      </c>
      <c r="BF33" s="8">
        <v>8.2278173333724e-5</v>
      </c>
      <c r="BG33" s="8">
        <v>8.2279256832627e-5</v>
      </c>
      <c r="BH33" s="8">
        <v>8.2278632640742e-5</v>
      </c>
      <c r="BI33" s="8">
        <v>8.2301880785884e-5</v>
      </c>
      <c r="BJ33" s="8">
        <v>8.2303925993506e-5</v>
      </c>
      <c r="BK33" s="8">
        <v>8.2300187401472e-5</v>
      </c>
      <c r="BL33" s="8">
        <v>8.2297095425379e-5</v>
      </c>
      <c r="BM33" s="8">
        <v>8.2278008515226e-5</v>
      </c>
      <c r="BN33" s="8">
        <v>8.2296040618562e-5</v>
      </c>
      <c r="BO33" s="8">
        <v>8.2303883260225e-5</v>
      </c>
      <c r="BP33" s="8">
        <v>8.2293405112754e-5</v>
      </c>
      <c r="BQ33" s="8">
        <v>8.2292548523555e-5</v>
      </c>
      <c r="BR33" s="8">
        <v>8.229333269504e-5</v>
      </c>
      <c r="BS33" s="8">
        <v>8.2278693567591e-5</v>
      </c>
      <c r="BT33" s="8">
        <v>8.2302208227646e-5</v>
      </c>
      <c r="BU33" s="8">
        <v>8.2306044355767e-5</v>
      </c>
      <c r="BV33" s="8">
        <v>8.2301656441817e-5</v>
      </c>
      <c r="BW33" s="8">
        <v>8.2296667033896e-5</v>
      </c>
      <c r="BX33" s="8">
        <v>8.2302386938422e-5</v>
      </c>
      <c r="BY33" s="8">
        <v>8.230729451279e-5</v>
      </c>
      <c r="BZ33" s="7">
        <v>0.00055927360362192</v>
      </c>
      <c r="CA33" s="8">
        <v>-2.1263633967471e-14</v>
      </c>
      <c r="CB33" s="8">
        <v>2.2169725276625e-14</v>
      </c>
      <c r="CC33" s="8">
        <v>3.1939859514832e-14</v>
      </c>
      <c r="CD33" s="8">
        <v>1.388240090954e-14</v>
      </c>
      <c r="CE33" s="8">
        <v>2.0779667291875e-16</v>
      </c>
      <c r="CF33" s="8">
        <v>1.4998686247836e-14</v>
      </c>
      <c r="CG33" s="8">
        <v>1.5724789469251e-15</v>
      </c>
      <c r="CH33" s="8">
        <v>1.6531843379213e-14</v>
      </c>
      <c r="CI33" s="8">
        <v>2.8066030436252e-14</v>
      </c>
      <c r="CJ33" s="8">
        <v>2.5472521201698e-15</v>
      </c>
      <c r="CK33" s="8">
        <v>2.0362116806638e-14</v>
      </c>
      <c r="CL33" s="8">
        <v>2.1222372209442e-15</v>
      </c>
      <c r="CM33" s="8">
        <v>8.7281901874687e-15</v>
      </c>
      <c r="CN33" s="8">
        <v>-8.0390610792789e-15</v>
      </c>
      <c r="CO33" s="8">
        <v>5.6554292297155e-15</v>
      </c>
      <c r="CP33" s="8">
        <v>3.6873938312582e-15</v>
      </c>
      <c r="CQ33" s="8">
        <v>-1.0873559934962e-15</v>
      </c>
      <c r="CR33" s="8">
        <v>-1.0875068222041e-14</v>
      </c>
      <c r="CS33" s="8">
        <v>-3.6615465090536e-15</v>
      </c>
      <c r="CT33" s="8">
        <v>8.0923206253837e-15</v>
      </c>
      <c r="CU33" s="8">
        <v>5.3267096977639e-15</v>
      </c>
      <c r="CV33" s="8">
        <v>-9.5377603428877e-15</v>
      </c>
      <c r="CW33" s="8">
        <v>4.6831584926076e-14</v>
      </c>
      <c r="CX33" s="8">
        <v>-4.4102194757283e-14</v>
      </c>
      <c r="CY33" s="7">
        <v>15969638.239372</v>
      </c>
      <c r="CZ33" s="7">
        <v>3983336.6411797</v>
      </c>
      <c r="DA33" s="7">
        <v>-0.00020836815308173</v>
      </c>
      <c r="DB33" s="7">
        <v>0.00061106448418217</v>
      </c>
      <c r="DC33" s="7">
        <v>0.00015036464245797</v>
      </c>
      <c r="DD33" s="7">
        <v>-0.00032589889624034</v>
      </c>
      <c r="DE33" s="7">
        <v>100.45657036198</v>
      </c>
      <c r="DF33" s="7">
        <v>50.232872556389</v>
      </c>
      <c r="DG33" s="7">
        <v>91.406380413776</v>
      </c>
    </row>
    <row r="34" spans="1:111">
      <c r="A34" s="7">
        <v>774408.30945623</v>
      </c>
      <c r="B34" s="7">
        <v>0.00014858522935681</v>
      </c>
      <c r="C34" s="8">
        <f t="shared" si="0"/>
        <v>1.84421454617091e-10</v>
      </c>
      <c r="D34" s="7">
        <v>5000110575195.8</v>
      </c>
      <c r="E34" s="7">
        <v>5000167194469.9</v>
      </c>
      <c r="F34" s="7">
        <v>5000167555268.3</v>
      </c>
      <c r="G34" s="7">
        <v>5000168586218.2</v>
      </c>
      <c r="H34" s="7">
        <v>5000114379342.5</v>
      </c>
      <c r="I34" s="7">
        <v>5000113322199.4</v>
      </c>
      <c r="J34" s="7">
        <v>5000113971294.4</v>
      </c>
      <c r="K34" s="7">
        <v>5000108192671.6</v>
      </c>
      <c r="L34" s="7">
        <v>5000105868347</v>
      </c>
      <c r="M34" s="7">
        <v>5000110208560.3</v>
      </c>
      <c r="N34" s="7">
        <v>5000131481458.7</v>
      </c>
      <c r="O34" s="7">
        <v>5000114572754.2</v>
      </c>
      <c r="P34" s="7">
        <v>5000132885963.2</v>
      </c>
      <c r="Q34" s="7">
        <v>5000124640226.1</v>
      </c>
      <c r="R34" s="7">
        <v>5000169115736.2</v>
      </c>
      <c r="S34" s="7">
        <v>5000169823313.6</v>
      </c>
      <c r="T34" s="7">
        <v>5000169003338.2</v>
      </c>
      <c r="U34" s="7">
        <v>5000113808495.5</v>
      </c>
      <c r="V34" s="7">
        <v>5000108382641</v>
      </c>
      <c r="W34" s="7">
        <v>5000103571431.1</v>
      </c>
      <c r="X34" s="7">
        <v>5000108292956.1</v>
      </c>
      <c r="Y34" s="7">
        <v>5000132549693.2</v>
      </c>
      <c r="Z34" s="7">
        <v>5000125758737.8</v>
      </c>
      <c r="AA34" s="7">
        <v>5000120547079.6</v>
      </c>
      <c r="AB34" s="8">
        <v>9.6494134145034e-12</v>
      </c>
      <c r="AC34" s="8">
        <v>1.4076230754426e-11</v>
      </c>
      <c r="AD34" s="8">
        <v>1.4077332279509e-11</v>
      </c>
      <c r="AE34" s="8">
        <v>1.4076894836906e-11</v>
      </c>
      <c r="AF34" s="8">
        <v>9.6488308094531e-12</v>
      </c>
      <c r="AG34" s="8">
        <v>9.6492172425052e-12</v>
      </c>
      <c r="AH34" s="8">
        <v>9.6489162276608e-12</v>
      </c>
      <c r="AI34" s="8">
        <v>9.4613240490306e-12</v>
      </c>
      <c r="AJ34" s="8">
        <v>9.4618031858185e-12</v>
      </c>
      <c r="AK34" s="8">
        <v>9.4611033351763e-12</v>
      </c>
      <c r="AL34" s="8">
        <v>1.1375383208801e-11</v>
      </c>
      <c r="AM34" s="8">
        <v>9.6490088158335e-12</v>
      </c>
      <c r="AN34" s="8">
        <v>1.1374673323643e-11</v>
      </c>
      <c r="AO34" s="8">
        <v>1.1377336874622e-11</v>
      </c>
      <c r="AP34" s="8">
        <v>1.4076028716644e-11</v>
      </c>
      <c r="AQ34" s="8">
        <v>1.4075796048645e-11</v>
      </c>
      <c r="AR34" s="8">
        <v>1.4076499139116e-11</v>
      </c>
      <c r="AS34" s="8">
        <v>9.6488996741527e-12</v>
      </c>
      <c r="AT34" s="8">
        <v>9.4613248081307e-12</v>
      </c>
      <c r="AU34" s="8">
        <v>9.4618091247827e-12</v>
      </c>
      <c r="AV34" s="8">
        <v>9.4617042033866e-12</v>
      </c>
      <c r="AW34" s="8">
        <v>1.1374481695718e-11</v>
      </c>
      <c r="AX34" s="8">
        <v>1.1378874923293e-11</v>
      </c>
      <c r="AY34" s="8">
        <v>1.1377218621276e-11</v>
      </c>
      <c r="AZ34" s="7">
        <v>0.99999009093338</v>
      </c>
      <c r="BA34" s="7">
        <v>0.9963434898315</v>
      </c>
      <c r="BB34" s="8">
        <v>8.3217146355399e-5</v>
      </c>
      <c r="BC34" s="8">
        <v>8.3229986887358e-5</v>
      </c>
      <c r="BD34" s="8">
        <v>8.322926729625e-5</v>
      </c>
      <c r="BE34" s="8">
        <v>8.3227889992254e-5</v>
      </c>
      <c r="BF34" s="8">
        <v>8.3213309979619e-5</v>
      </c>
      <c r="BG34" s="8">
        <v>8.3214419812378e-5</v>
      </c>
      <c r="BH34" s="8">
        <v>8.321377946457e-5</v>
      </c>
      <c r="BI34" s="8">
        <v>8.3237374100969e-5</v>
      </c>
      <c r="BJ34" s="8">
        <v>8.3239476867433e-5</v>
      </c>
      <c r="BK34" s="8">
        <v>8.3235630770441e-5</v>
      </c>
      <c r="BL34" s="8">
        <v>8.3232192264894e-5</v>
      </c>
      <c r="BM34" s="8">
        <v>8.3213140393183e-5</v>
      </c>
      <c r="BN34" s="8">
        <v>8.323110269497e-5</v>
      </c>
      <c r="BO34" s="8">
        <v>8.3239149784054e-5</v>
      </c>
      <c r="BP34" s="8">
        <v>8.3227786627706e-5</v>
      </c>
      <c r="BQ34" s="8">
        <v>8.3226912298727e-5</v>
      </c>
      <c r="BR34" s="8">
        <v>8.3227716905765e-5</v>
      </c>
      <c r="BS34" s="8">
        <v>8.3213844373938e-5</v>
      </c>
      <c r="BT34" s="8">
        <v>8.3237697117282e-5</v>
      </c>
      <c r="BU34" s="8">
        <v>8.3241652070061e-5</v>
      </c>
      <c r="BV34" s="8">
        <v>8.3237147154266e-5</v>
      </c>
      <c r="BW34" s="8">
        <v>8.3231737644157e-5</v>
      </c>
      <c r="BX34" s="8">
        <v>8.3237625110868e-5</v>
      </c>
      <c r="BY34" s="8">
        <v>8.3242661656882e-5</v>
      </c>
      <c r="BZ34" s="7">
        <v>0.00056235420152063</v>
      </c>
      <c r="CA34" s="8">
        <v>-2.1139200520137e-14</v>
      </c>
      <c r="CB34" s="8">
        <v>2.148728149259e-14</v>
      </c>
      <c r="CC34" s="8">
        <v>3.1305224792331e-14</v>
      </c>
      <c r="CD34" s="8">
        <v>1.4038900179558e-14</v>
      </c>
      <c r="CE34" s="8">
        <v>2.192641172867e-16</v>
      </c>
      <c r="CF34" s="8">
        <v>1.4816890510895e-14</v>
      </c>
      <c r="CG34" s="8">
        <v>1.5280992774403e-15</v>
      </c>
      <c r="CH34" s="8">
        <v>1.6400381444472e-14</v>
      </c>
      <c r="CI34" s="8">
        <v>2.8491103673755e-14</v>
      </c>
      <c r="CJ34" s="8">
        <v>2.5410814698692e-15</v>
      </c>
      <c r="CK34" s="8">
        <v>2.0187160163933e-14</v>
      </c>
      <c r="CL34" s="8">
        <v>2.1484621206544e-15</v>
      </c>
      <c r="CM34" s="8">
        <v>8.6088628366504e-15</v>
      </c>
      <c r="CN34" s="8">
        <v>-7.1567309307736e-15</v>
      </c>
      <c r="CO34" s="8">
        <v>5.6956828612803e-15</v>
      </c>
      <c r="CP34" s="8">
        <v>3.6060800082658e-15</v>
      </c>
      <c r="CQ34" s="8">
        <v>-7.5401076304178e-16</v>
      </c>
      <c r="CR34" s="8">
        <v>-1.0794334174269e-14</v>
      </c>
      <c r="CS34" s="8">
        <v>-3.5589490121823e-15</v>
      </c>
      <c r="CT34" s="8">
        <v>6.9786276548612e-15</v>
      </c>
      <c r="CU34" s="8">
        <v>5.140957033131e-15</v>
      </c>
      <c r="CV34" s="8">
        <v>-9.1867836577632e-15</v>
      </c>
      <c r="CW34" s="8">
        <v>4.6323919826793e-14</v>
      </c>
      <c r="CX34" s="8">
        <v>-4.2260228961749e-14</v>
      </c>
      <c r="CY34" s="7">
        <v>15968945.642425</v>
      </c>
      <c r="CZ34" s="7">
        <v>3982955.9311816</v>
      </c>
      <c r="DA34" s="7">
        <v>-0.00020831808750759</v>
      </c>
      <c r="DB34" s="7">
        <v>0.00061508602339039</v>
      </c>
      <c r="DC34" s="7">
        <v>0.00015100482401386</v>
      </c>
      <c r="DD34" s="7">
        <v>-0.00031880161919476</v>
      </c>
      <c r="DE34" s="7">
        <v>100.45657719645</v>
      </c>
      <c r="DF34" s="7">
        <v>50.232869770886</v>
      </c>
      <c r="DG34" s="7">
        <v>91.38335413427</v>
      </c>
    </row>
    <row r="35" spans="1:111">
      <c r="A35" s="7">
        <v>792446.59623054</v>
      </c>
      <c r="B35" s="7">
        <v>0.00015190665243068</v>
      </c>
      <c r="C35" s="8">
        <f t="shared" si="0"/>
        <v>1.841318477429e-10</v>
      </c>
      <c r="D35" s="7">
        <v>5000111806458</v>
      </c>
      <c r="E35" s="7">
        <v>5000169059106.4</v>
      </c>
      <c r="F35" s="7">
        <v>5000169412384</v>
      </c>
      <c r="G35" s="7">
        <v>5000170439917.2</v>
      </c>
      <c r="H35" s="7">
        <v>5000115667086.1</v>
      </c>
      <c r="I35" s="7">
        <v>5000114596360.7</v>
      </c>
      <c r="J35" s="7">
        <v>5000115256228.1</v>
      </c>
      <c r="K35" s="7">
        <v>5000109416476.1</v>
      </c>
      <c r="L35" s="7">
        <v>5000107042509.7</v>
      </c>
      <c r="M35" s="7">
        <v>5000111476169.5</v>
      </c>
      <c r="N35" s="7">
        <v>5000132954127.4</v>
      </c>
      <c r="O35" s="7">
        <v>5000115864125.9</v>
      </c>
      <c r="P35" s="7">
        <v>5000134396006</v>
      </c>
      <c r="Q35" s="7">
        <v>5000126012298.7</v>
      </c>
      <c r="R35" s="7">
        <v>5000170998357.2</v>
      </c>
      <c r="S35" s="7">
        <v>5000171710302.1</v>
      </c>
      <c r="T35" s="7">
        <v>5000170875886.7</v>
      </c>
      <c r="U35" s="7">
        <v>5000115086053.3</v>
      </c>
      <c r="V35" s="7">
        <v>5000109632201.5</v>
      </c>
      <c r="W35" s="7">
        <v>5000104705972.1</v>
      </c>
      <c r="X35" s="7">
        <v>5000109511430.2</v>
      </c>
      <c r="Y35" s="7">
        <v>5000134067144.4</v>
      </c>
      <c r="Z35" s="7">
        <v>5000127133925</v>
      </c>
      <c r="AA35" s="7">
        <v>5000121827977.9</v>
      </c>
      <c r="AB35" s="8">
        <v>9.6408530393159e-12</v>
      </c>
      <c r="AC35" s="8">
        <v>1.4054306181934e-11</v>
      </c>
      <c r="AD35" s="8">
        <v>1.4055417645423e-11</v>
      </c>
      <c r="AE35" s="8">
        <v>1.4054987977084e-11</v>
      </c>
      <c r="AF35" s="8">
        <v>9.6402554699762e-12</v>
      </c>
      <c r="AG35" s="8">
        <v>9.6406503814609e-12</v>
      </c>
      <c r="AH35" s="8">
        <v>9.6403424860057e-12</v>
      </c>
      <c r="AI35" s="8">
        <v>9.4572180459172e-12</v>
      </c>
      <c r="AJ35" s="8">
        <v>9.4577095498721e-12</v>
      </c>
      <c r="AK35" s="8">
        <v>9.4569885552901e-12</v>
      </c>
      <c r="AL35" s="8">
        <v>1.136732069219e-11</v>
      </c>
      <c r="AM35" s="8">
        <v>9.6404376763148e-12</v>
      </c>
      <c r="AN35" s="8">
        <v>1.1366596002185e-11</v>
      </c>
      <c r="AO35" s="8">
        <v>1.1369310909211e-11</v>
      </c>
      <c r="AP35" s="8">
        <v>1.4054101112489e-11</v>
      </c>
      <c r="AQ35" s="8">
        <v>1.4053866100999e-11</v>
      </c>
      <c r="AR35" s="8">
        <v>1.4054577779626e-11</v>
      </c>
      <c r="AS35" s="8">
        <v>9.6403269406806e-12</v>
      </c>
      <c r="AT35" s="8">
        <v>9.4572128855457e-12</v>
      </c>
      <c r="AU35" s="8">
        <v>9.4577163994022e-12</v>
      </c>
      <c r="AV35" s="8">
        <v>9.4576078338325e-12</v>
      </c>
      <c r="AW35" s="8">
        <v>1.1366400025485e-11</v>
      </c>
      <c r="AX35" s="8">
        <v>1.1370866980998e-11</v>
      </c>
      <c r="AY35" s="8">
        <v>1.1369202585743e-11</v>
      </c>
      <c r="AZ35" s="7">
        <v>0.99999042071988</v>
      </c>
      <c r="BA35" s="7">
        <v>0.99636942369266</v>
      </c>
      <c r="BB35" s="8">
        <v>8.4163377793866e-5</v>
      </c>
      <c r="BC35" s="8">
        <v>8.417537583751e-5</v>
      </c>
      <c r="BD35" s="8">
        <v>8.4174647194873e-5</v>
      </c>
      <c r="BE35" s="8">
        <v>8.417324409775e-5</v>
      </c>
      <c r="BF35" s="8">
        <v>8.4159444810931e-5</v>
      </c>
      <c r="BG35" s="8">
        <v>8.4160581504311e-5</v>
      </c>
      <c r="BH35" s="8">
        <v>8.4159924617353e-5</v>
      </c>
      <c r="BI35" s="8">
        <v>8.4183871509788e-5</v>
      </c>
      <c r="BJ35" s="8">
        <v>8.4186033469239e-5</v>
      </c>
      <c r="BK35" s="8">
        <v>8.4182076795627e-5</v>
      </c>
      <c r="BL35" s="8">
        <v>8.4178277349671e-5</v>
      </c>
      <c r="BM35" s="8">
        <v>8.4159270333498e-5</v>
      </c>
      <c r="BN35" s="8">
        <v>8.4177151849302e-5</v>
      </c>
      <c r="BO35" s="8">
        <v>8.4185408256114e-5</v>
      </c>
      <c r="BP35" s="8">
        <v>8.4173126960277e-5</v>
      </c>
      <c r="BQ35" s="8">
        <v>8.4172234650514e-5</v>
      </c>
      <c r="BR35" s="8">
        <v>8.41730601976e-5</v>
      </c>
      <c r="BS35" s="8">
        <v>8.4159993718632e-5</v>
      </c>
      <c r="BT35" s="8">
        <v>8.418418944453e-5</v>
      </c>
      <c r="BU35" s="8">
        <v>8.418826689576e-5</v>
      </c>
      <c r="BV35" s="8">
        <v>8.4183642067524e-5</v>
      </c>
      <c r="BW35" s="8">
        <v>8.4177795219343e-5</v>
      </c>
      <c r="BX35" s="8">
        <v>8.4183854913296e-5</v>
      </c>
      <c r="BY35" s="8">
        <v>8.4189023698424e-5</v>
      </c>
      <c r="BZ35" s="7">
        <v>0.00056550388836309</v>
      </c>
      <c r="CA35" s="8">
        <v>-2.1014863417084e-14</v>
      </c>
      <c r="CB35" s="8">
        <v>2.082167316883e-14</v>
      </c>
      <c r="CC35" s="8">
        <v>3.0679241002368e-14</v>
      </c>
      <c r="CD35" s="8">
        <v>1.4200327753908e-14</v>
      </c>
      <c r="CE35" s="8">
        <v>2.2992102430933e-16</v>
      </c>
      <c r="CF35" s="8">
        <v>1.4636145888248e-14</v>
      </c>
      <c r="CG35" s="8">
        <v>1.4831392685444e-15</v>
      </c>
      <c r="CH35" s="8">
        <v>1.627128841996e-14</v>
      </c>
      <c r="CI35" s="8">
        <v>2.8923666387557e-14</v>
      </c>
      <c r="CJ35" s="8">
        <v>2.5339185821179e-15</v>
      </c>
      <c r="CK35" s="8">
        <v>2.0012227423724e-14</v>
      </c>
      <c r="CL35" s="8">
        <v>2.174522348822e-15</v>
      </c>
      <c r="CM35" s="8">
        <v>8.4884729250201e-15</v>
      </c>
      <c r="CN35" s="8">
        <v>-6.2880976961178e-15</v>
      </c>
      <c r="CO35" s="8">
        <v>5.731931331796e-15</v>
      </c>
      <c r="CP35" s="8">
        <v>3.5258049766881e-15</v>
      </c>
      <c r="CQ35" s="8">
        <v>-4.2048258781328e-16</v>
      </c>
      <c r="CR35" s="8">
        <v>-1.0714941945467e-14</v>
      </c>
      <c r="CS35" s="8">
        <v>-3.4577657401447e-15</v>
      </c>
      <c r="CT35" s="8">
        <v>5.8586148354128e-15</v>
      </c>
      <c r="CU35" s="8">
        <v>4.9535064866845e-15</v>
      </c>
      <c r="CV35" s="8">
        <v>-8.8439254528525e-15</v>
      </c>
      <c r="CW35" s="8">
        <v>4.5817294067535e-14</v>
      </c>
      <c r="CX35" s="8">
        <v>-4.0430070978995e-14</v>
      </c>
      <c r="CY35" s="7">
        <v>15968237.46353</v>
      </c>
      <c r="CZ35" s="7">
        <v>3982566.7676262</v>
      </c>
      <c r="DA35" s="7">
        <v>-0.00020826445685917</v>
      </c>
      <c r="DB35" s="7">
        <v>0.00061919459644983</v>
      </c>
      <c r="DC35" s="7">
        <v>0.00015165957266535</v>
      </c>
      <c r="DD35" s="7">
        <v>-0.00031149172839993</v>
      </c>
      <c r="DE35" s="7">
        <v>100.45658426862</v>
      </c>
      <c r="DF35" s="7">
        <v>50.232866831215</v>
      </c>
      <c r="DG35" s="7">
        <v>91.360333308317</v>
      </c>
    </row>
    <row r="36" spans="1:111">
      <c r="A36" s="7">
        <v>810905.04867945</v>
      </c>
      <c r="B36" s="7">
        <v>0.00015530002171679</v>
      </c>
      <c r="C36" s="8">
        <f t="shared" si="0"/>
        <v>1.83838233216045e-10</v>
      </c>
      <c r="D36" s="7">
        <v>5000113050648.2</v>
      </c>
      <c r="E36" s="7">
        <v>5000170942658.2</v>
      </c>
      <c r="F36" s="7">
        <v>5000171288059.3</v>
      </c>
      <c r="G36" s="7">
        <v>5000172311194.2</v>
      </c>
      <c r="H36" s="7">
        <v>5000116968267.2</v>
      </c>
      <c r="I36" s="7">
        <v>5000115883925.9</v>
      </c>
      <c r="J36" s="7">
        <v>5000116554736.4</v>
      </c>
      <c r="K36" s="7">
        <v>5000110653322.6</v>
      </c>
      <c r="L36" s="7">
        <v>5000108228400.1</v>
      </c>
      <c r="M36" s="7">
        <v>5000112757817.5</v>
      </c>
      <c r="N36" s="7">
        <v>5000134441793.1</v>
      </c>
      <c r="O36" s="7">
        <v>5000117168967.3</v>
      </c>
      <c r="P36" s="7">
        <v>5000135922131.6</v>
      </c>
      <c r="Q36" s="7">
        <v>5000127398371.6</v>
      </c>
      <c r="R36" s="7">
        <v>5000172899760.5</v>
      </c>
      <c r="S36" s="7">
        <v>5000173615929.8</v>
      </c>
      <c r="T36" s="7">
        <v>5000172766751.8</v>
      </c>
      <c r="U36" s="7">
        <v>5000116376896.7</v>
      </c>
      <c r="V36" s="7">
        <v>5000110895895.2</v>
      </c>
      <c r="W36" s="7">
        <v>5000105851680.2</v>
      </c>
      <c r="X36" s="7">
        <v>5000110742581.5</v>
      </c>
      <c r="Y36" s="7">
        <v>5000135601154.1</v>
      </c>
      <c r="Z36" s="7">
        <v>5000128522974.6</v>
      </c>
      <c r="AA36" s="7">
        <v>5000123120653.5</v>
      </c>
      <c r="AB36" s="8">
        <v>9.6321396115727e-12</v>
      </c>
      <c r="AC36" s="8">
        <v>1.4032005530482e-11</v>
      </c>
      <c r="AD36" s="8">
        <v>1.4033126863518e-11</v>
      </c>
      <c r="AE36" s="8">
        <v>1.4032705632943e-11</v>
      </c>
      <c r="AF36" s="8">
        <v>9.6315268046151e-12</v>
      </c>
      <c r="AG36" s="8">
        <v>9.6319303596585e-12</v>
      </c>
      <c r="AH36" s="8">
        <v>9.6316154228658e-12</v>
      </c>
      <c r="AI36" s="8">
        <v>9.4531309806706e-12</v>
      </c>
      <c r="AJ36" s="8">
        <v>9.4536352532506e-12</v>
      </c>
      <c r="AK36" s="8">
        <v>9.4528924074774e-12</v>
      </c>
      <c r="AL36" s="8">
        <v>1.1359016130224e-11</v>
      </c>
      <c r="AM36" s="8">
        <v>9.6317133430041e-12</v>
      </c>
      <c r="AN36" s="8">
        <v>1.1358276291043e-11</v>
      </c>
      <c r="AO36" s="8">
        <v>1.1361043499606e-11</v>
      </c>
      <c r="AP36" s="8">
        <v>1.4031797410027e-11</v>
      </c>
      <c r="AQ36" s="8">
        <v>1.403156007973e-11</v>
      </c>
      <c r="AR36" s="8">
        <v>1.4032280477009e-11</v>
      </c>
      <c r="AS36" s="8">
        <v>9.6316009640112e-12</v>
      </c>
      <c r="AT36" s="8">
        <v>9.4531195984089e-12</v>
      </c>
      <c r="AU36" s="8">
        <v>9.4536430644233e-12</v>
      </c>
      <c r="AV36" s="8">
        <v>9.4535306561779e-12</v>
      </c>
      <c r="AW36" s="8">
        <v>1.1358075820761e-11</v>
      </c>
      <c r="AX36" s="8">
        <v>1.136261751175e-11</v>
      </c>
      <c r="AY36" s="8">
        <v>1.1360945723988e-11</v>
      </c>
      <c r="AZ36" s="7">
        <v>0.99999074601845</v>
      </c>
      <c r="BA36" s="7">
        <v>0.99639459816307</v>
      </c>
      <c r="BB36" s="8">
        <v>8.5120734104248e-5</v>
      </c>
      <c r="BC36" s="8">
        <v>8.5131847539858e-5</v>
      </c>
      <c r="BD36" s="8">
        <v>8.5131109959426e-5</v>
      </c>
      <c r="BE36" s="8">
        <v>8.5129680994543e-5</v>
      </c>
      <c r="BF36" s="8">
        <v>8.5116702398911e-5</v>
      </c>
      <c r="BG36" s="8">
        <v>8.5117866486898e-5</v>
      </c>
      <c r="BH36" s="8">
        <v>8.5117192668541e-5</v>
      </c>
      <c r="BI36" s="8">
        <v>8.5141497658436e-5</v>
      </c>
      <c r="BJ36" s="8">
        <v>8.5143720498167e-5</v>
      </c>
      <c r="BK36" s="8">
        <v>8.5139650080172e-5</v>
      </c>
      <c r="BL36" s="8">
        <v>8.5135474775309e-5</v>
      </c>
      <c r="BM36" s="8">
        <v>8.51165229051e-5</v>
      </c>
      <c r="BN36" s="8">
        <v>8.5134312135329e-5</v>
      </c>
      <c r="BO36" s="8">
        <v>8.5142782842223e-5</v>
      </c>
      <c r="BP36" s="8">
        <v>8.5129549243075e-5</v>
      </c>
      <c r="BQ36" s="8">
        <v>8.5128638712257e-5</v>
      </c>
      <c r="BR36" s="8">
        <v>8.5129485718228e-5</v>
      </c>
      <c r="BS36" s="8">
        <v>8.5117266181091e-5</v>
      </c>
      <c r="BT36" s="8">
        <v>8.5141809819706e-5</v>
      </c>
      <c r="BU36" s="8">
        <v>8.5146013563334e-5</v>
      </c>
      <c r="BV36" s="8">
        <v>8.5141265838078e-5</v>
      </c>
      <c r="BW36" s="8">
        <v>8.5134963799776e-5</v>
      </c>
      <c r="BX36" s="8">
        <v>8.5141200509836e-5</v>
      </c>
      <c r="BY36" s="8">
        <v>8.5146504895512e-5</v>
      </c>
      <c r="BZ36" s="7">
        <v>0.00056872414479037</v>
      </c>
      <c r="CA36" s="8">
        <v>-2.08905926951e-14</v>
      </c>
      <c r="CB36" s="8">
        <v>2.0172861943591e-14</v>
      </c>
      <c r="CC36" s="8">
        <v>3.0061980598952e-14</v>
      </c>
      <c r="CD36" s="8">
        <v>1.4366856578102e-14</v>
      </c>
      <c r="CE36" s="8">
        <v>2.3972928719871e-16</v>
      </c>
      <c r="CF36" s="8">
        <v>1.4456419903896e-14</v>
      </c>
      <c r="CG36" s="8">
        <v>1.4376077960391e-15</v>
      </c>
      <c r="CH36" s="8">
        <v>1.6144607600531e-14</v>
      </c>
      <c r="CI36" s="8">
        <v>2.9364051029165e-14</v>
      </c>
      <c r="CJ36" s="8">
        <v>2.525790755395e-15</v>
      </c>
      <c r="CK36" s="8">
        <v>1.9837188964649e-14</v>
      </c>
      <c r="CL36" s="8">
        <v>2.2003888352169e-15</v>
      </c>
      <c r="CM36" s="8">
        <v>8.3670098918194e-15</v>
      </c>
      <c r="CN36" s="8">
        <v>-5.4330970206412e-15</v>
      </c>
      <c r="CO36" s="8">
        <v>5.7642380538393e-15</v>
      </c>
      <c r="CP36" s="8">
        <v>3.4465904029891e-15</v>
      </c>
      <c r="CQ36" s="8">
        <v>-8.6615404390347e-17</v>
      </c>
      <c r="CR36" s="8">
        <v>-1.0636910268775e-14</v>
      </c>
      <c r="CS36" s="8">
        <v>-3.3580393748307e-15</v>
      </c>
      <c r="CT36" s="8">
        <v>4.7319619719322e-15</v>
      </c>
      <c r="CU36" s="8">
        <v>4.7643146597012e-15</v>
      </c>
      <c r="CV36" s="8">
        <v>-8.5090931063766e-15</v>
      </c>
      <c r="CW36" s="8">
        <v>4.5311519111073e-14</v>
      </c>
      <c r="CX36" s="8">
        <v>-3.8611433879215e-14</v>
      </c>
      <c r="CY36" s="7">
        <v>15967513.363996</v>
      </c>
      <c r="CZ36" s="7">
        <v>3982168.9741856</v>
      </c>
      <c r="DA36" s="7">
        <v>-0.00020820709767364</v>
      </c>
      <c r="DB36" s="7">
        <v>0.00062339196588676</v>
      </c>
      <c r="DC36" s="7">
        <v>0.00015232921775245</v>
      </c>
      <c r="DD36" s="7">
        <v>-0.00030396173834608</v>
      </c>
      <c r="DE36" s="7">
        <v>100.4565915849</v>
      </c>
      <c r="DF36" s="7">
        <v>50.232863731852</v>
      </c>
      <c r="DG36" s="7">
        <v>91.33733133124</v>
      </c>
    </row>
    <row r="37" spans="1:111">
      <c r="A37" s="7">
        <v>829793.45371876</v>
      </c>
      <c r="B37" s="7">
        <v>0.0001587668146998</v>
      </c>
      <c r="C37" s="8">
        <f t="shared" si="0"/>
        <v>1.83540800602009e-10</v>
      </c>
      <c r="D37" s="7">
        <v>5000114307865.1</v>
      </c>
      <c r="E37" s="7">
        <v>5000172845256</v>
      </c>
      <c r="F37" s="7">
        <v>5000173182423.5</v>
      </c>
      <c r="G37" s="7">
        <v>5000174200125.2</v>
      </c>
      <c r="H37" s="7">
        <v>5000118282981.7</v>
      </c>
      <c r="I37" s="7">
        <v>5000117184995.4</v>
      </c>
      <c r="J37" s="7">
        <v>5000117866924.1</v>
      </c>
      <c r="K37" s="7">
        <v>5000111903352.4</v>
      </c>
      <c r="L37" s="7">
        <v>5000109426107.6</v>
      </c>
      <c r="M37" s="7">
        <v>5000114053674.3</v>
      </c>
      <c r="N37" s="7">
        <v>5000135944533.9</v>
      </c>
      <c r="O37" s="7">
        <v>5000118487371.6</v>
      </c>
      <c r="P37" s="7">
        <v>5000137464455</v>
      </c>
      <c r="Q37" s="7">
        <v>5000128798515.2</v>
      </c>
      <c r="R37" s="7">
        <v>5000174820071.5</v>
      </c>
      <c r="S37" s="7">
        <v>5000175540315.9</v>
      </c>
      <c r="T37" s="7">
        <v>5000174676036.4</v>
      </c>
      <c r="U37" s="7">
        <v>5000117681119.3</v>
      </c>
      <c r="V37" s="7">
        <v>5000112173897.4</v>
      </c>
      <c r="W37" s="7">
        <v>5000107008635.4</v>
      </c>
      <c r="X37" s="7">
        <v>5000111986536.8</v>
      </c>
      <c r="Y37" s="7">
        <v>5000137151850.5</v>
      </c>
      <c r="Z37" s="7">
        <v>5000129925975.1</v>
      </c>
      <c r="AA37" s="7">
        <v>5000124425106.5</v>
      </c>
      <c r="AB37" s="8">
        <v>9.6232697415583e-12</v>
      </c>
      <c r="AC37" s="8">
        <v>1.4009419172818e-11</v>
      </c>
      <c r="AD37" s="8">
        <v>1.401055023242e-11</v>
      </c>
      <c r="AE37" s="8">
        <v>1.4010138131425e-11</v>
      </c>
      <c r="AF37" s="8">
        <v>9.6226414284895e-12</v>
      </c>
      <c r="AG37" s="8">
        <v>9.6230537939109e-12</v>
      </c>
      <c r="AH37" s="8">
        <v>9.6227316451572e-12</v>
      </c>
      <c r="AI37" s="8">
        <v>9.4495231840697e-12</v>
      </c>
      <c r="AJ37" s="8">
        <v>9.4500405552986e-12</v>
      </c>
      <c r="AK37" s="8">
        <v>9.4492753028601e-12</v>
      </c>
      <c r="AL37" s="8">
        <v>1.1350462566527e-11</v>
      </c>
      <c r="AM37" s="8">
        <v>9.622832436729e-12</v>
      </c>
      <c r="AN37" s="8">
        <v>1.1349707224879e-11</v>
      </c>
      <c r="AO37" s="8">
        <v>1.1352527694046e-11</v>
      </c>
      <c r="AP37" s="8">
        <v>1.4009207943447e-11</v>
      </c>
      <c r="AQ37" s="8">
        <v>1.4008968296749e-11</v>
      </c>
      <c r="AR37" s="8">
        <v>1.400969754598e-11</v>
      </c>
      <c r="AS37" s="8">
        <v>9.622718360833e-12</v>
      </c>
      <c r="AT37" s="8">
        <v>9.4495051670323e-12</v>
      </c>
      <c r="AU37" s="8">
        <v>9.4500494822872e-12</v>
      </c>
      <c r="AV37" s="8">
        <v>9.4499334068034e-12</v>
      </c>
      <c r="AW37" s="8">
        <v>1.1349502110749e-11</v>
      </c>
      <c r="AX37" s="8">
        <v>1.1354119545251e-11</v>
      </c>
      <c r="AY37" s="8">
        <v>1.1352441110996e-11</v>
      </c>
      <c r="AZ37" s="7">
        <v>0.99999106643182</v>
      </c>
      <c r="BA37" s="7">
        <v>0.99641900863999</v>
      </c>
      <c r="BB37" s="8">
        <v>8.6089341336234e-5</v>
      </c>
      <c r="BC37" s="8">
        <v>8.609952652738e-5</v>
      </c>
      <c r="BD37" s="8">
        <v>8.6098780133023e-5</v>
      </c>
      <c r="BE37" s="8">
        <v>8.6097325251886e-5</v>
      </c>
      <c r="BF37" s="8">
        <v>8.6085208754566e-5</v>
      </c>
      <c r="BG37" s="8">
        <v>8.6086400778341e-5</v>
      </c>
      <c r="BH37" s="8">
        <v>8.6085709627066e-5</v>
      </c>
      <c r="BI37" s="8">
        <v>8.6110378630271e-5</v>
      </c>
      <c r="BJ37" s="8">
        <v>8.6112664092929e-5</v>
      </c>
      <c r="BK37" s="8">
        <v>8.610847666303e-5</v>
      </c>
      <c r="BL37" s="8">
        <v>8.6103910059181e-5</v>
      </c>
      <c r="BM37" s="8">
        <v>8.6085024116702e-5</v>
      </c>
      <c r="BN37" s="8">
        <v>8.6102709026937e-5</v>
      </c>
      <c r="BO37" s="8">
        <v>8.6111399131216e-5</v>
      </c>
      <c r="BP37" s="8">
        <v>8.6097178002821e-5</v>
      </c>
      <c r="BQ37" s="8">
        <v>8.6096249011608e-5</v>
      </c>
      <c r="BR37" s="8">
        <v>8.60971180103e-5</v>
      </c>
      <c r="BS37" s="8">
        <v>8.6085787780677e-5</v>
      </c>
      <c r="BT37" s="8">
        <v>8.6110684288887e-5</v>
      </c>
      <c r="BU37" s="8">
        <v>8.6115018243459e-5</v>
      </c>
      <c r="BV37" s="8">
        <v>8.6110144560239e-5</v>
      </c>
      <c r="BW37" s="8">
        <v>8.6103368845316e-5</v>
      </c>
      <c r="BX37" s="8">
        <v>8.6109787487108e-5</v>
      </c>
      <c r="BY37" s="8">
        <v>8.6115230932599e-5</v>
      </c>
      <c r="BZ37" s="7">
        <v>0.00057201647672886</v>
      </c>
      <c r="CA37" s="8">
        <v>-2.0766405964316e-14</v>
      </c>
      <c r="CB37" s="8">
        <v>1.9540793165006e-14</v>
      </c>
      <c r="CC37" s="8">
        <v>2.9453523793964e-14</v>
      </c>
      <c r="CD37" s="8">
        <v>1.4538678170897e-14</v>
      </c>
      <c r="CE37" s="8">
        <v>2.486558611384e-16</v>
      </c>
      <c r="CF37" s="8">
        <v>1.4277698521499e-14</v>
      </c>
      <c r="CG37" s="8">
        <v>1.3915112248077e-15</v>
      </c>
      <c r="CH37" s="8">
        <v>1.6020396630455e-14</v>
      </c>
      <c r="CI37" s="8">
        <v>2.9812589888873e-14</v>
      </c>
      <c r="CJ37" s="8">
        <v>2.5167007495785e-15</v>
      </c>
      <c r="CK37" s="8">
        <v>1.9661923940309e-14</v>
      </c>
      <c r="CL37" s="8">
        <v>2.2260245214942e-15</v>
      </c>
      <c r="CM37" s="8">
        <v>8.2444630390071e-15</v>
      </c>
      <c r="CN37" s="8">
        <v>-4.5916361719094e-15</v>
      </c>
      <c r="CO37" s="8">
        <v>5.792674244353e-15</v>
      </c>
      <c r="CP37" s="8">
        <v>3.3684595008269e-15</v>
      </c>
      <c r="CQ37" s="8">
        <v>2.4777787052238e-16</v>
      </c>
      <c r="CR37" s="8">
        <v>-1.0560244617456e-14</v>
      </c>
      <c r="CS37" s="8">
        <v>-3.2598015922264e-15</v>
      </c>
      <c r="CT37" s="8">
        <v>3.598353685774e-15</v>
      </c>
      <c r="CU37" s="8">
        <v>4.5732406439122e-15</v>
      </c>
      <c r="CV37" s="8">
        <v>-8.1821929537633e-15</v>
      </c>
      <c r="CW37" s="8">
        <v>4.4806427506527e-14</v>
      </c>
      <c r="CX37" s="8">
        <v>-3.6804032967909e-14</v>
      </c>
      <c r="CY37" s="7">
        <v>15966772.993204</v>
      </c>
      <c r="CZ37" s="7">
        <v>3981762.3684125</v>
      </c>
      <c r="DA37" s="7">
        <v>-0.00020814582871315</v>
      </c>
      <c r="DB37" s="7">
        <v>0.00062767992661411</v>
      </c>
      <c r="DC37" s="7">
        <v>0.00015301411798446</v>
      </c>
      <c r="DD37" s="7">
        <v>-0.00029620402962083</v>
      </c>
      <c r="DE37" s="7">
        <v>100.45659915463</v>
      </c>
      <c r="DF37" s="7">
        <v>50.23286046749</v>
      </c>
      <c r="DG37" s="7">
        <v>91.314361699233</v>
      </c>
    </row>
    <row r="38" spans="1:111">
      <c r="A38" s="7">
        <v>849121.82623085</v>
      </c>
      <c r="B38" s="7">
        <v>0.00016230854294752</v>
      </c>
      <c r="C38" s="8">
        <f t="shared" si="0"/>
        <v>1.8323985868467e-10</v>
      </c>
      <c r="D38" s="7">
        <v>5000115578223.7</v>
      </c>
      <c r="E38" s="7">
        <v>5000174767035</v>
      </c>
      <c r="F38" s="7">
        <v>5000175095611</v>
      </c>
      <c r="G38" s="7">
        <v>5000176106788.3</v>
      </c>
      <c r="H38" s="7">
        <v>5000119611341.6</v>
      </c>
      <c r="I38" s="7">
        <v>5000118499685.9</v>
      </c>
      <c r="J38" s="7">
        <v>5000119192912.4</v>
      </c>
      <c r="K38" s="7">
        <v>5000113166755.2</v>
      </c>
      <c r="L38" s="7">
        <v>5000110635767.3</v>
      </c>
      <c r="M38" s="7">
        <v>5000115363959.9</v>
      </c>
      <c r="N38" s="7">
        <v>5000137462426.7</v>
      </c>
      <c r="O38" s="7">
        <v>5000119819448.1</v>
      </c>
      <c r="P38" s="7">
        <v>5000139023091.9</v>
      </c>
      <c r="Q38" s="7">
        <v>5000130212798.1</v>
      </c>
      <c r="R38" s="7">
        <v>5000176759420.3</v>
      </c>
      <c r="S38" s="7">
        <v>5000177483584.1</v>
      </c>
      <c r="T38" s="7">
        <v>5000176603846.7</v>
      </c>
      <c r="U38" s="7">
        <v>5000118998830.8</v>
      </c>
      <c r="V38" s="7">
        <v>5000113466432.5</v>
      </c>
      <c r="W38" s="7">
        <v>5000108176963.4</v>
      </c>
      <c r="X38" s="7">
        <v>5000113243471</v>
      </c>
      <c r="Y38" s="7">
        <v>5000138719362.7</v>
      </c>
      <c r="Z38" s="7">
        <v>5000131343015.1</v>
      </c>
      <c r="AA38" s="7">
        <v>5000125741331.8</v>
      </c>
      <c r="AB38" s="8">
        <v>9.6143926053152e-12</v>
      </c>
      <c r="AC38" s="8">
        <v>1.3986706272827e-11</v>
      </c>
      <c r="AD38" s="8">
        <v>1.3987846848408e-11</v>
      </c>
      <c r="AE38" s="8">
        <v>1.3987444598883e-11</v>
      </c>
      <c r="AF38" s="8">
        <v>9.6137485163892e-12</v>
      </c>
      <c r="AG38" s="8">
        <v>9.614169860898e-12</v>
      </c>
      <c r="AH38" s="8">
        <v>9.6138403287551e-12</v>
      </c>
      <c r="AI38" s="8">
        <v>9.4462039291249e-12</v>
      </c>
      <c r="AJ38" s="8">
        <v>9.4467347510391e-12</v>
      </c>
      <c r="AK38" s="8">
        <v>9.4459463793474e-12</v>
      </c>
      <c r="AL38" s="8">
        <v>1.1341707613895e-11</v>
      </c>
      <c r="AM38" s="8">
        <v>9.613944138364e-12</v>
      </c>
      <c r="AN38" s="8">
        <v>1.1340936407354e-11</v>
      </c>
      <c r="AO38" s="8">
        <v>1.1343811163492e-11</v>
      </c>
      <c r="AP38" s="8">
        <v>1.3986491833136e-11</v>
      </c>
      <c r="AQ38" s="8">
        <v>1.398624986544e-11</v>
      </c>
      <c r="AR38" s="8">
        <v>1.3986988100855e-11</v>
      </c>
      <c r="AS38" s="8">
        <v>9.613828308137e-12</v>
      </c>
      <c r="AT38" s="8">
        <v>9.4461788243728e-12</v>
      </c>
      <c r="AU38" s="8">
        <v>9.4467451758363e-12</v>
      </c>
      <c r="AV38" s="8">
        <v>9.4466250856821e-12</v>
      </c>
      <c r="AW38" s="8">
        <v>1.1340726492871e-11</v>
      </c>
      <c r="AX38" s="8">
        <v>1.1345420681237e-11</v>
      </c>
      <c r="AY38" s="8">
        <v>1.1343736429401e-11</v>
      </c>
      <c r="AZ38" s="7">
        <v>0.99999138301722</v>
      </c>
      <c r="BA38" s="7">
        <v>0.9964426488967</v>
      </c>
      <c r="BB38" s="8">
        <v>8.706932699648e-5</v>
      </c>
      <c r="BC38" s="8">
        <v>8.7078538741563e-5</v>
      </c>
      <c r="BD38" s="8">
        <v>8.7077783667484e-5</v>
      </c>
      <c r="BE38" s="8">
        <v>8.7076302849726e-5</v>
      </c>
      <c r="BF38" s="8">
        <v>8.7065091345386e-5</v>
      </c>
      <c r="BG38" s="8">
        <v>8.7066311853291e-5</v>
      </c>
      <c r="BH38" s="8">
        <v>8.7065602958042e-5</v>
      </c>
      <c r="BI38" s="8">
        <v>8.7090641957973e-5</v>
      </c>
      <c r="BJ38" s="8">
        <v>8.7092991843883e-5</v>
      </c>
      <c r="BK38" s="8">
        <v>8.7088684030963e-5</v>
      </c>
      <c r="BL38" s="8">
        <v>8.708371015627e-5</v>
      </c>
      <c r="BM38" s="8">
        <v>8.7064901433534e-5</v>
      </c>
      <c r="BN38" s="8">
        <v>8.7082469433892e-5</v>
      </c>
      <c r="BO38" s="8">
        <v>8.7091384150812e-5</v>
      </c>
      <c r="BP38" s="8">
        <v>8.7076139174821e-5</v>
      </c>
      <c r="BQ38" s="8">
        <v>8.7075191485013e-5</v>
      </c>
      <c r="BR38" s="8">
        <v>8.7076083025969e-5</v>
      </c>
      <c r="BS38" s="8">
        <v>8.7065685993425e-5</v>
      </c>
      <c r="BT38" s="8">
        <v>8.7090940345914e-5</v>
      </c>
      <c r="BU38" s="8">
        <v>8.7095408559219e-5</v>
      </c>
      <c r="BV38" s="8">
        <v>8.7090405778208e-5</v>
      </c>
      <c r="BW38" s="8">
        <v>8.7083137251097e-5</v>
      </c>
      <c r="BX38" s="8">
        <v>8.708974287002e-5</v>
      </c>
      <c r="BY38" s="8">
        <v>8.7095328936522e-5</v>
      </c>
      <c r="BZ38" s="7">
        <v>0.00057538241057115</v>
      </c>
      <c r="CA38" s="8">
        <v>-2.0642352039727e-14</v>
      </c>
      <c r="CB38" s="8">
        <v>1.8925407946984e-14</v>
      </c>
      <c r="CC38" s="8">
        <v>2.8853878418498e-14</v>
      </c>
      <c r="CD38" s="8">
        <v>1.4715936843879e-14</v>
      </c>
      <c r="CE38" s="8">
        <v>2.566460350216e-16</v>
      </c>
      <c r="CF38" s="8">
        <v>1.409998175912e-14</v>
      </c>
      <c r="CG38" s="8">
        <v>1.3448466802661e-15</v>
      </c>
      <c r="CH38" s="8">
        <v>1.5898793611971e-14</v>
      </c>
      <c r="CI38" s="8">
        <v>3.0269578993604e-14</v>
      </c>
      <c r="CJ38" s="8">
        <v>2.5065886778086e-15</v>
      </c>
      <c r="CK38" s="8">
        <v>1.94863533636e-14</v>
      </c>
      <c r="CL38" s="8">
        <v>2.2513858622641e-15</v>
      </c>
      <c r="CM38" s="8">
        <v>8.1208085668294e-15</v>
      </c>
      <c r="CN38" s="8">
        <v>-3.7635747252185e-15</v>
      </c>
      <c r="CO38" s="8">
        <v>5.8173209281228e-15</v>
      </c>
      <c r="CP38" s="8">
        <v>3.2914383959349e-15</v>
      </c>
      <c r="CQ38" s="8">
        <v>5.8287012483895e-16</v>
      </c>
      <c r="CR38" s="8">
        <v>-1.0484949401589e-14</v>
      </c>
      <c r="CS38" s="8">
        <v>-3.1630954787941e-15</v>
      </c>
      <c r="CT38" s="8">
        <v>2.4575366126635e-15</v>
      </c>
      <c r="CU38" s="8">
        <v>4.3798683891651e-15</v>
      </c>
      <c r="CV38" s="8">
        <v>-7.8631294828416e-15</v>
      </c>
      <c r="CW38" s="8">
        <v>4.4301807620917e-14</v>
      </c>
      <c r="CX38" s="8">
        <v>-3.5007477651377e-14</v>
      </c>
      <c r="CY38" s="7">
        <v>15966015.985069</v>
      </c>
      <c r="CZ38" s="7">
        <v>3981346.7595249</v>
      </c>
      <c r="DA38" s="7">
        <v>-0.00020808043151438</v>
      </c>
      <c r="DB38" s="7">
        <v>0.00063206030323822</v>
      </c>
      <c r="DC38" s="7">
        <v>0.00015371467152837</v>
      </c>
      <c r="DD38" s="7">
        <v>-0.00028821055161611</v>
      </c>
      <c r="DE38" s="7">
        <v>100.45660698551</v>
      </c>
      <c r="DF38" s="7">
        <v>50.232857031018</v>
      </c>
      <c r="DG38" s="7">
        <v>91.29143739271</v>
      </c>
    </row>
    <row r="39" spans="1:111">
      <c r="A39" s="7">
        <v>868900.41437467</v>
      </c>
      <c r="B39" s="7">
        <v>0.00016592674217931</v>
      </c>
      <c r="C39" s="8">
        <f t="shared" si="0"/>
        <v>1.82935162281567e-10</v>
      </c>
      <c r="D39" s="7">
        <v>5000116861832</v>
      </c>
      <c r="E39" s="7">
        <v>5000176708133.7</v>
      </c>
      <c r="F39" s="7">
        <v>5000177027760</v>
      </c>
      <c r="G39" s="7">
        <v>5000178031262.8</v>
      </c>
      <c r="H39" s="7">
        <v>5000120953451.6</v>
      </c>
      <c r="I39" s="7">
        <v>5000119828106.9</v>
      </c>
      <c r="J39" s="7">
        <v>5000120532815.8</v>
      </c>
      <c r="K39" s="7">
        <v>5000114443649.8</v>
      </c>
      <c r="L39" s="7">
        <v>5000111857441.1</v>
      </c>
      <c r="M39" s="7">
        <v>5000116688824.5</v>
      </c>
      <c r="N39" s="7">
        <v>5000138995573</v>
      </c>
      <c r="O39" s="7">
        <v>5000121165298.7</v>
      </c>
      <c r="P39" s="7">
        <v>5000140598183.7</v>
      </c>
      <c r="Q39" s="7">
        <v>5000131641313.1</v>
      </c>
      <c r="R39" s="7">
        <v>5000178717941.1</v>
      </c>
      <c r="S39" s="7">
        <v>5000179445861.7</v>
      </c>
      <c r="T39" s="7">
        <v>5000178550291.1</v>
      </c>
      <c r="U39" s="7">
        <v>5000120330133.5</v>
      </c>
      <c r="V39" s="7">
        <v>5000114773655.2</v>
      </c>
      <c r="W39" s="7">
        <v>5000109356715.3</v>
      </c>
      <c r="X39" s="7">
        <v>5000114513488.3</v>
      </c>
      <c r="Y39" s="7">
        <v>5000140303845.6</v>
      </c>
      <c r="Z39" s="7">
        <v>5000132774209.9</v>
      </c>
      <c r="AA39" s="7">
        <v>5000127069345.1</v>
      </c>
      <c r="AB39" s="8">
        <v>9.6053440664912e-12</v>
      </c>
      <c r="AC39" s="8">
        <v>1.3963603751897e-11</v>
      </c>
      <c r="AD39" s="8">
        <v>1.3964753767458e-11</v>
      </c>
      <c r="AE39" s="8">
        <v>1.3964362123887e-11</v>
      </c>
      <c r="AF39" s="8">
        <v>9.6046839368177e-12</v>
      </c>
      <c r="AG39" s="8">
        <v>9.6051144307162e-12</v>
      </c>
      <c r="AH39" s="8">
        <v>9.6047773355689e-12</v>
      </c>
      <c r="AI39" s="8">
        <v>9.4428658607519e-12</v>
      </c>
      <c r="AJ39" s="8">
        <v>9.443410574567e-12</v>
      </c>
      <c r="AK39" s="8">
        <v>9.4425983070018e-12</v>
      </c>
      <c r="AL39" s="8">
        <v>1.1333011085104e-11</v>
      </c>
      <c r="AM39" s="8">
        <v>9.6048843226549e-12</v>
      </c>
      <c r="AN39" s="8">
        <v>1.1332223531394e-11</v>
      </c>
      <c r="AO39" s="8">
        <v>1.1335153661125e-11</v>
      </c>
      <c r="AP39" s="8">
        <v>1.3963386085618e-11</v>
      </c>
      <c r="AQ39" s="8">
        <v>1.3963141838067e-11</v>
      </c>
      <c r="AR39" s="8">
        <v>1.3963889217654e-11</v>
      </c>
      <c r="AS39" s="8">
        <v>9.604766676263e-12</v>
      </c>
      <c r="AT39" s="8">
        <v>9.4428333221718e-12</v>
      </c>
      <c r="AU39" s="8">
        <v>9.4434225729334e-12</v>
      </c>
      <c r="AV39" s="8">
        <v>9.4432982514324e-12</v>
      </c>
      <c r="AW39" s="8">
        <v>1.1332008657625e-11</v>
      </c>
      <c r="AX39" s="8">
        <v>1.1336780730988e-11</v>
      </c>
      <c r="AY39" s="8">
        <v>1.1335091442853e-11</v>
      </c>
      <c r="AZ39" s="7">
        <v>0.99999169384278</v>
      </c>
      <c r="BA39" s="7">
        <v>0.99646550454414</v>
      </c>
      <c r="BB39" s="8">
        <v>8.8060820064008e-5</v>
      </c>
      <c r="BC39" s="8">
        <v>8.8069011545825e-5</v>
      </c>
      <c r="BD39" s="8">
        <v>8.8068247936739e-5</v>
      </c>
      <c r="BE39" s="8">
        <v>8.8066741192223e-5</v>
      </c>
      <c r="BF39" s="8">
        <v>8.8056479110743e-5</v>
      </c>
      <c r="BG39" s="8">
        <v>8.8057728658248e-5</v>
      </c>
      <c r="BH39" s="8">
        <v>8.805700159816e-5</v>
      </c>
      <c r="BI39" s="8">
        <v>8.8082416640778e-5</v>
      </c>
      <c r="BJ39" s="8">
        <v>8.8084832810386e-5</v>
      </c>
      <c r="BK39" s="8">
        <v>8.8080401135712e-5</v>
      </c>
      <c r="BL39" s="8">
        <v>8.8075003474145e-5</v>
      </c>
      <c r="BM39" s="8">
        <v>8.8056283792757e-5</v>
      </c>
      <c r="BN39" s="8">
        <v>8.8073721716733e-5</v>
      </c>
      <c r="BO39" s="8">
        <v>8.808286638262e-5</v>
      </c>
      <c r="BP39" s="8">
        <v>8.8066560116375e-5</v>
      </c>
      <c r="BQ39" s="8">
        <v>8.806559349113e-5</v>
      </c>
      <c r="BR39" s="8">
        <v>8.806650814035e-5</v>
      </c>
      <c r="BS39" s="8">
        <v>8.8057089767449e-5</v>
      </c>
      <c r="BT39" s="8">
        <v>8.8082706949567e-5</v>
      </c>
      <c r="BU39" s="8">
        <v>8.8087313603491e-5</v>
      </c>
      <c r="BV39" s="8">
        <v>8.8082178503328e-5</v>
      </c>
      <c r="BW39" s="8">
        <v>8.8074397362407e-5</v>
      </c>
      <c r="BX39" s="8">
        <v>8.8081195136691e-5</v>
      </c>
      <c r="BY39" s="8">
        <v>8.8086927491664e-5</v>
      </c>
      <c r="BZ39" s="7">
        <v>0.0005788235167666</v>
      </c>
      <c r="CA39" s="8">
        <v>-2.0518437253211e-14</v>
      </c>
      <c r="CB39" s="8">
        <v>1.8326636328469e-14</v>
      </c>
      <c r="CC39" s="8">
        <v>2.8263052972236e-14</v>
      </c>
      <c r="CD39" s="8">
        <v>1.4898824721001e-14</v>
      </c>
      <c r="CE39" s="8">
        <v>2.6362369651777e-16</v>
      </c>
      <c r="CF39" s="8">
        <v>1.3923257539983e-14</v>
      </c>
      <c r="CG39" s="8">
        <v>1.2976276458211e-15</v>
      </c>
      <c r="CH39" s="8">
        <v>1.5779874987368e-14</v>
      </c>
      <c r="CI39" s="8">
        <v>3.0735286463837e-14</v>
      </c>
      <c r="CJ39" s="8">
        <v>2.4954610506105e-15</v>
      </c>
      <c r="CK39" s="8">
        <v>1.9310306616577e-14</v>
      </c>
      <c r="CL39" s="8">
        <v>2.2764446494581e-15</v>
      </c>
      <c r="CM39" s="8">
        <v>7.9960192904177e-15</v>
      </c>
      <c r="CN39" s="8">
        <v>-2.9486773044139e-15</v>
      </c>
      <c r="CO39" s="8">
        <v>5.8382495419006e-15</v>
      </c>
      <c r="CP39" s="8">
        <v>3.215548239578e-15</v>
      </c>
      <c r="CQ39" s="8">
        <v>9.1884493336884e-16</v>
      </c>
      <c r="CR39" s="8">
        <v>-1.0411112400348e-14</v>
      </c>
      <c r="CS39" s="8">
        <v>-3.0679560167844e-15</v>
      </c>
      <c r="CT39" s="8">
        <v>1.3092798497871e-15</v>
      </c>
      <c r="CU39" s="8">
        <v>4.1840801431881e-15</v>
      </c>
      <c r="CV39" s="8">
        <v>-7.5518042313617e-15</v>
      </c>
      <c r="CW39" s="8">
        <v>4.3797364726016e-14</v>
      </c>
      <c r="CX39" s="8">
        <v>-3.3221325222059e-14</v>
      </c>
      <c r="CY39" s="7">
        <v>15965241.971252</v>
      </c>
      <c r="CZ39" s="7">
        <v>3980921.9562592</v>
      </c>
      <c r="DA39" s="7">
        <v>-0.00020801070219091</v>
      </c>
      <c r="DB39" s="7">
        <v>0.00063653495984041</v>
      </c>
      <c r="DC39" s="7">
        <v>0.00015443126387559</v>
      </c>
      <c r="DD39" s="7">
        <v>-0.00027997269879434</v>
      </c>
      <c r="DE39" s="7">
        <v>100.45661509152</v>
      </c>
      <c r="DF39" s="7">
        <v>50.232853413468</v>
      </c>
      <c r="DG39" s="7">
        <v>91.268572339605</v>
      </c>
    </row>
    <row r="40" spans="1:111">
      <c r="A40" s="7">
        <v>889139.70501944</v>
      </c>
      <c r="B40" s="7">
        <v>0.00016962297276171</v>
      </c>
      <c r="C40" s="8">
        <f t="shared" si="0"/>
        <v>1.82626488609428e-10</v>
      </c>
      <c r="D40" s="7">
        <v>5000118158792.1</v>
      </c>
      <c r="E40" s="7">
        <v>5000178668660.5</v>
      </c>
      <c r="F40" s="7">
        <v>5000178978978.8</v>
      </c>
      <c r="G40" s="7">
        <v>5000179973595.4</v>
      </c>
      <c r="H40" s="7">
        <v>5000122309410</v>
      </c>
      <c r="I40" s="7">
        <v>5000121170361.9</v>
      </c>
      <c r="J40" s="7">
        <v>5000121886742.5</v>
      </c>
      <c r="K40" s="7">
        <v>5000115734139.3</v>
      </c>
      <c r="L40" s="7">
        <v>5000113091171.8</v>
      </c>
      <c r="M40" s="7">
        <v>5000118028404</v>
      </c>
      <c r="N40" s="7">
        <v>5000140544079.4</v>
      </c>
      <c r="O40" s="7">
        <v>5000122525018.5</v>
      </c>
      <c r="P40" s="7">
        <v>5000142189879.2</v>
      </c>
      <c r="Q40" s="7">
        <v>5000133084157.5</v>
      </c>
      <c r="R40" s="7">
        <v>5000180695737.7</v>
      </c>
      <c r="S40" s="7">
        <v>5000181427245.6</v>
      </c>
      <c r="T40" s="7">
        <v>5000180515446.5</v>
      </c>
      <c r="U40" s="7">
        <v>5000121675123.2</v>
      </c>
      <c r="V40" s="7">
        <v>5000116095705.5</v>
      </c>
      <c r="W40" s="7">
        <v>5000110547923.1</v>
      </c>
      <c r="X40" s="7">
        <v>5000115796676.4</v>
      </c>
      <c r="Y40" s="7">
        <v>5000141905461.8</v>
      </c>
      <c r="Z40" s="7">
        <v>5000134219682.1</v>
      </c>
      <c r="AA40" s="7">
        <v>5000128409163.3</v>
      </c>
      <c r="AB40" s="8">
        <v>9.5961507511451e-12</v>
      </c>
      <c r="AC40" s="8">
        <v>1.3940163439141e-11</v>
      </c>
      <c r="AD40" s="8">
        <v>1.3941321997988e-11</v>
      </c>
      <c r="AE40" s="8">
        <v>1.3940941749215e-11</v>
      </c>
      <c r="AF40" s="8">
        <v>9.59547431863e-12</v>
      </c>
      <c r="AG40" s="8">
        <v>9.59591413365e-12</v>
      </c>
      <c r="AH40" s="8">
        <v>9.595569291331e-12</v>
      </c>
      <c r="AI40" s="8">
        <v>9.439385837391e-12</v>
      </c>
      <c r="AJ40" s="8">
        <v>9.439944901154e-12</v>
      </c>
      <c r="AK40" s="8">
        <v>9.4391079324323e-12</v>
      </c>
      <c r="AL40" s="8">
        <v>1.1324200992339e-11</v>
      </c>
      <c r="AM40" s="8">
        <v>9.5956796248815e-12</v>
      </c>
      <c r="AN40" s="8">
        <v>1.1323396659723e-11</v>
      </c>
      <c r="AO40" s="8">
        <v>1.1326383261577e-11</v>
      </c>
      <c r="AP40" s="8">
        <v>1.3939941851647e-11</v>
      </c>
      <c r="AQ40" s="8">
        <v>1.3939695380071e-11</v>
      </c>
      <c r="AR40" s="8">
        <v>1.3940451925282e-11</v>
      </c>
      <c r="AS40" s="8">
        <v>9.5955600960899e-12</v>
      </c>
      <c r="AT40" s="8">
        <v>9.4393455058452e-12</v>
      </c>
      <c r="AU40" s="8">
        <v>9.4399585538578e-12</v>
      </c>
      <c r="AV40" s="8">
        <v>9.4398297699813e-12</v>
      </c>
      <c r="AW40" s="8">
        <v>1.1323176660727e-11</v>
      </c>
      <c r="AX40" s="8">
        <v>1.1328027682919e-11</v>
      </c>
      <c r="AY40" s="8">
        <v>1.132633424339e-11</v>
      </c>
      <c r="AZ40" s="7">
        <v>0.9999919983442</v>
      </c>
      <c r="BA40" s="7">
        <v>0.99648756299061</v>
      </c>
      <c r="BB40" s="8">
        <v>8.9063951006836e-5</v>
      </c>
      <c r="BC40" s="8">
        <v>8.9071073741509e-5</v>
      </c>
      <c r="BD40" s="8">
        <v>8.9070301752813e-5</v>
      </c>
      <c r="BE40" s="8">
        <v>8.9068769123863e-5</v>
      </c>
      <c r="BF40" s="8">
        <v>8.9059502478525e-5</v>
      </c>
      <c r="BG40" s="8">
        <v>8.9060781628178e-5</v>
      </c>
      <c r="BH40" s="8">
        <v>8.9060035972286e-5</v>
      </c>
      <c r="BI40" s="8">
        <v>8.9085833162914e-5</v>
      </c>
      <c r="BJ40" s="8">
        <v>8.9088317539356e-5</v>
      </c>
      <c r="BK40" s="8">
        <v>8.9083758412354e-5</v>
      </c>
      <c r="BL40" s="8">
        <v>8.9077919885803e-5</v>
      </c>
      <c r="BM40" s="8">
        <v>8.9059301620094e-5</v>
      </c>
      <c r="BN40" s="8">
        <v>8.9076595699535e-5</v>
      </c>
      <c r="BO40" s="8">
        <v>8.9085975775017e-5</v>
      </c>
      <c r="BP40" s="8">
        <v>8.9068569622761e-5</v>
      </c>
      <c r="BQ40" s="8">
        <v>8.9067583826831e-5</v>
      </c>
      <c r="BR40" s="8">
        <v>8.9068522167578e-5</v>
      </c>
      <c r="BS40" s="8">
        <v>8.9060129539581e-5</v>
      </c>
      <c r="BT40" s="8">
        <v>8.9086114541937e-5</v>
      </c>
      <c r="BU40" s="8">
        <v>8.9090863957542e-5</v>
      </c>
      <c r="BV40" s="8">
        <v>8.9085593232537e-5</v>
      </c>
      <c r="BW40" s="8">
        <v>8.9077278987423e-5</v>
      </c>
      <c r="BX40" s="8">
        <v>8.9084274231242e-5</v>
      </c>
      <c r="BY40" s="8">
        <v>8.9090156653005e-5</v>
      </c>
      <c r="BZ40" s="7">
        <v>0.00058234139578681</v>
      </c>
      <c r="CA40" s="8">
        <v>-2.0394672642083e-14</v>
      </c>
      <c r="CB40" s="8">
        <v>1.7744404443934e-14</v>
      </c>
      <c r="CC40" s="8">
        <v>2.7681098649824e-14</v>
      </c>
      <c r="CD40" s="8">
        <v>1.508754755027e-14</v>
      </c>
      <c r="CE40" s="8">
        <v>2.6953425203903e-16</v>
      </c>
      <c r="CF40" s="8">
        <v>1.3747504137501e-14</v>
      </c>
      <c r="CG40" s="8">
        <v>1.2498583207466e-15</v>
      </c>
      <c r="CH40" s="8">
        <v>1.5663704576941e-14</v>
      </c>
      <c r="CI40" s="8">
        <v>3.1209999149464e-14</v>
      </c>
      <c r="CJ40" s="8">
        <v>2.4833363715664e-15</v>
      </c>
      <c r="CK40" s="8">
        <v>1.9133642604614e-14</v>
      </c>
      <c r="CL40" s="8">
        <v>2.3011705241441e-15</v>
      </c>
      <c r="CM40" s="8">
        <v>7.8700525876049e-15</v>
      </c>
      <c r="CN40" s="8">
        <v>-2.1467379597579e-15</v>
      </c>
      <c r="CO40" s="8">
        <v>5.8555419423051e-15</v>
      </c>
      <c r="CP40" s="8">
        <v>3.1408215499318e-15</v>
      </c>
      <c r="CQ40" s="8">
        <v>1.2559041405599e-15</v>
      </c>
      <c r="CR40" s="8">
        <v>-1.0338777030243e-14</v>
      </c>
      <c r="CS40" s="8">
        <v>-2.9744146422454e-15</v>
      </c>
      <c r="CT40" s="8">
        <v>1.5330563073532e-16</v>
      </c>
      <c r="CU40" s="8">
        <v>3.9857777215741e-15</v>
      </c>
      <c r="CV40" s="8">
        <v>-7.2481439272128e-15</v>
      </c>
      <c r="CW40" s="8">
        <v>4.3292876152508e-14</v>
      </c>
      <c r="CX40" s="8">
        <v>-3.1445098632649e-14</v>
      </c>
      <c r="CY40" s="7">
        <v>15964450.580677</v>
      </c>
      <c r="CZ40" s="7">
        <v>3980487.766698</v>
      </c>
      <c r="DA40" s="7">
        <v>-0.00020793644232659</v>
      </c>
      <c r="DB40" s="7">
        <v>0.00064110579319323</v>
      </c>
      <c r="DC40" s="7">
        <v>0.00015516426793469</v>
      </c>
      <c r="DD40" s="7">
        <v>-0.00027148215005934</v>
      </c>
      <c r="DE40" s="7">
        <v>100.45662348373</v>
      </c>
      <c r="DF40" s="7">
        <v>50.232849604098</v>
      </c>
      <c r="DG40" s="7">
        <v>91.245781248414</v>
      </c>
    </row>
    <row r="41" spans="1:111">
      <c r="A41" s="7">
        <v>909850.42930497</v>
      </c>
      <c r="B41" s="7">
        <v>0.00017339882406516</v>
      </c>
      <c r="C41" s="8">
        <f t="shared" si="0"/>
        <v>1.82313822123937e-10</v>
      </c>
      <c r="D41" s="7">
        <v>5000119469203.7</v>
      </c>
      <c r="E41" s="7">
        <v>5000180648752.4</v>
      </c>
      <c r="F41" s="7">
        <v>5000180949404.4</v>
      </c>
      <c r="G41" s="7">
        <v>5000181933858.4</v>
      </c>
      <c r="H41" s="7">
        <v>5000123679312.7</v>
      </c>
      <c r="I41" s="7">
        <v>5000122526551.8</v>
      </c>
      <c r="J41" s="7">
        <v>5000123254799.1</v>
      </c>
      <c r="K41" s="7">
        <v>5000117038314.7</v>
      </c>
      <c r="L41" s="7">
        <v>5000114336987.7</v>
      </c>
      <c r="M41" s="7">
        <v>5000119382823.7</v>
      </c>
      <c r="N41" s="7">
        <v>5000142108032.9</v>
      </c>
      <c r="O41" s="7">
        <v>5000123898699.7</v>
      </c>
      <c r="P41" s="7">
        <v>5000143798308.9</v>
      </c>
      <c r="Q41" s="7">
        <v>5000134541408</v>
      </c>
      <c r="R41" s="7">
        <v>5000182692942.8</v>
      </c>
      <c r="S41" s="7">
        <v>5000183427861.3</v>
      </c>
      <c r="T41" s="7">
        <v>5000182499416.5</v>
      </c>
      <c r="U41" s="7">
        <v>5000123033893.1</v>
      </c>
      <c r="V41" s="7">
        <v>5000117432712.6</v>
      </c>
      <c r="W41" s="7">
        <v>5000111750603.1</v>
      </c>
      <c r="X41" s="7">
        <v>5000117093110.8</v>
      </c>
      <c r="Y41" s="7">
        <v>5000143524355.9</v>
      </c>
      <c r="Z41" s="7">
        <v>5000135679536.4</v>
      </c>
      <c r="AA41" s="7">
        <v>5000129760779</v>
      </c>
      <c r="AB41" s="8">
        <v>9.5867756692566e-12</v>
      </c>
      <c r="AC41" s="8">
        <v>1.3916461447743e-11</v>
      </c>
      <c r="AD41" s="8">
        <v>1.3917627077844e-11</v>
      </c>
      <c r="AE41" s="8">
        <v>1.3917259047582e-11</v>
      </c>
      <c r="AF41" s="8">
        <v>9.5860826746442e-12</v>
      </c>
      <c r="AG41" s="8">
        <v>9.5865319842781e-12</v>
      </c>
      <c r="AH41" s="8">
        <v>9.5861792058625e-12</v>
      </c>
      <c r="AI41" s="8">
        <v>9.4357479045315e-12</v>
      </c>
      <c r="AJ41" s="8">
        <v>9.4363217941652e-12</v>
      </c>
      <c r="AK41" s="8">
        <v>9.4354592891217e-12</v>
      </c>
      <c r="AL41" s="8">
        <v>1.1315244639511e-11</v>
      </c>
      <c r="AM41" s="8">
        <v>9.5862930650065e-12</v>
      </c>
      <c r="AN41" s="8">
        <v>1.1314423125465e-11</v>
      </c>
      <c r="AO41" s="8">
        <v>1.1317467452664e-11</v>
      </c>
      <c r="AP41" s="8">
        <v>1.3916234774849e-11</v>
      </c>
      <c r="AQ41" s="8">
        <v>1.3915986142102e-11</v>
      </c>
      <c r="AR41" s="8">
        <v>1.3916751782531e-11</v>
      </c>
      <c r="AS41" s="8">
        <v>9.5861715825705e-12</v>
      </c>
      <c r="AT41" s="8">
        <v>9.4356994081319e-12</v>
      </c>
      <c r="AU41" s="8">
        <v>9.43633718717e-12</v>
      </c>
      <c r="AV41" s="8">
        <v>9.4362036945672e-12</v>
      </c>
      <c r="AW41" s="8">
        <v>1.1314197824106e-11</v>
      </c>
      <c r="AX41" s="8">
        <v>1.1319128894087e-11</v>
      </c>
      <c r="AY41" s="8">
        <v>1.1317432334498e-11</v>
      </c>
      <c r="AZ41" s="7">
        <v>0.99999229680455</v>
      </c>
      <c r="BA41" s="7">
        <v>0.99650881339663</v>
      </c>
      <c r="BB41" s="8">
        <v>9.0078851797561e-5</v>
      </c>
      <c r="BC41" s="8">
        <v>9.0084855582584e-5</v>
      </c>
      <c r="BD41" s="8">
        <v>9.0084075380533e-5</v>
      </c>
      <c r="BE41" s="8">
        <v>9.0082516944299e-5</v>
      </c>
      <c r="BF41" s="8">
        <v>9.0074293380728e-5</v>
      </c>
      <c r="BG41" s="8">
        <v>9.0075602702101e-5</v>
      </c>
      <c r="BH41" s="8">
        <v>9.0074838009045e-5</v>
      </c>
      <c r="BI41" s="8">
        <v>9.0101023510547e-5</v>
      </c>
      <c r="BJ41" s="8">
        <v>9.010357808235e-5</v>
      </c>
      <c r="BK41" s="8">
        <v>9.0098887796186e-5</v>
      </c>
      <c r="BL41" s="8">
        <v>9.0092590746059e-5</v>
      </c>
      <c r="BM41" s="8">
        <v>9.007408684544e-5</v>
      </c>
      <c r="BN41" s="8">
        <v>9.0091222686204e-5</v>
      </c>
      <c r="BO41" s="8">
        <v>9.0100843759579e-5</v>
      </c>
      <c r="BP41" s="8">
        <v>9.0082297941948e-5</v>
      </c>
      <c r="BQ41" s="8">
        <v>9.0081292741924e-5</v>
      </c>
      <c r="BR41" s="8">
        <v>9.0082255375592e-5</v>
      </c>
      <c r="BS41" s="8">
        <v>9.0074937250972e-5</v>
      </c>
      <c r="BT41" s="8">
        <v>9.0101295065303e-5</v>
      </c>
      <c r="BU41" s="8">
        <v>9.0106191708146e-5</v>
      </c>
      <c r="BV41" s="8">
        <v>9.0100781965344e-5</v>
      </c>
      <c r="BW41" s="8">
        <v>9.0091913413503e-5</v>
      </c>
      <c r="BX41" s="8">
        <v>9.0099111580134e-5</v>
      </c>
      <c r="BY41" s="8">
        <v>9.0105147962729e-5</v>
      </c>
      <c r="BZ41" s="7">
        <v>0.00058593766952754</v>
      </c>
      <c r="CA41" s="8">
        <v>-2.0271068546279e-14</v>
      </c>
      <c r="CB41" s="8">
        <v>1.7178397893493e-14</v>
      </c>
      <c r="CC41" s="8">
        <v>2.7108055155769e-14</v>
      </c>
      <c r="CD41" s="8">
        <v>1.5282334476429e-14</v>
      </c>
      <c r="CE41" s="8">
        <v>2.7432162851434e-16</v>
      </c>
      <c r="CF41" s="8">
        <v>1.3572692691649e-14</v>
      </c>
      <c r="CG41" s="8">
        <v>1.2015476915879e-15</v>
      </c>
      <c r="CH41" s="8">
        <v>1.555032972053e-14</v>
      </c>
      <c r="CI41" s="8">
        <v>3.1694098002955e-14</v>
      </c>
      <c r="CJ41" s="8">
        <v>2.4702262938688e-15</v>
      </c>
      <c r="CK41" s="8">
        <v>1.8956175907471e-14</v>
      </c>
      <c r="CL41" s="8">
        <v>2.3255260687777e-15</v>
      </c>
      <c r="CM41" s="8">
        <v>7.7428856512778e-15</v>
      </c>
      <c r="CN41" s="8">
        <v>-1.3574842921627e-15</v>
      </c>
      <c r="CO41" s="8">
        <v>5.8693165872257e-15</v>
      </c>
      <c r="CP41" s="8">
        <v>3.0672277892636e-15</v>
      </c>
      <c r="CQ41" s="8">
        <v>1.5942695164471e-15</v>
      </c>
      <c r="CR41" s="8">
        <v>-1.0267962783171e-14</v>
      </c>
      <c r="CS41" s="8">
        <v>-2.8824586444793e-15</v>
      </c>
      <c r="CT41" s="8">
        <v>-1.0107189704142e-15</v>
      </c>
      <c r="CU41" s="8">
        <v>3.784910800069e-15</v>
      </c>
      <c r="CV41" s="8">
        <v>-6.9520025036877e-15</v>
      </c>
      <c r="CW41" s="8">
        <v>4.2788139926521e-14</v>
      </c>
      <c r="CX41" s="8">
        <v>-2.967820121489e-14</v>
      </c>
      <c r="CY41" s="7">
        <v>15963641.43513</v>
      </c>
      <c r="CZ41" s="7">
        <v>3980043.9954426</v>
      </c>
      <c r="DA41" s="7">
        <v>-0.00020785744016543</v>
      </c>
      <c r="DB41" s="7">
        <v>0.00064577472961386</v>
      </c>
      <c r="DC41" s="7">
        <v>0.00015591406261919</v>
      </c>
      <c r="DD41" s="7">
        <v>-0.0002627300223187</v>
      </c>
      <c r="DE41" s="7">
        <v>100.45663216482</v>
      </c>
      <c r="DF41" s="7">
        <v>50.232845592246</v>
      </c>
      <c r="DG41" s="7">
        <v>91.223079996354</v>
      </c>
    </row>
    <row r="42" spans="1:111">
      <c r="A42" s="7">
        <v>931043.56833141</v>
      </c>
      <c r="B42" s="7">
        <v>0.00017725591686396</v>
      </c>
      <c r="C42" s="8">
        <f t="shared" si="0"/>
        <v>1.819972394834e-10</v>
      </c>
      <c r="D42" s="7">
        <v>5000120793165</v>
      </c>
      <c r="E42" s="7">
        <v>5000182648517.7</v>
      </c>
      <c r="F42" s="7">
        <v>5000182939145.6</v>
      </c>
      <c r="G42" s="7">
        <v>5000183912092.8</v>
      </c>
      <c r="H42" s="7">
        <v>5000125063253.5</v>
      </c>
      <c r="I42" s="7">
        <v>5000123896775.9</v>
      </c>
      <c r="J42" s="7">
        <v>5000124637090.2</v>
      </c>
      <c r="K42" s="7">
        <v>5000118356265.3</v>
      </c>
      <c r="L42" s="7">
        <v>5000115594911.5</v>
      </c>
      <c r="M42" s="7">
        <v>5000120752208.7</v>
      </c>
      <c r="N42" s="7">
        <v>5000143687557.4</v>
      </c>
      <c r="O42" s="7">
        <v>5000125286432.2</v>
      </c>
      <c r="P42" s="7">
        <v>5000145423642.6</v>
      </c>
      <c r="Q42" s="7">
        <v>5000136013178.3</v>
      </c>
      <c r="R42" s="7">
        <v>5000184709660.8</v>
      </c>
      <c r="S42" s="7">
        <v>5000185447805.5</v>
      </c>
      <c r="T42" s="7">
        <v>5000184502274.3</v>
      </c>
      <c r="U42" s="7">
        <v>5000124406534.2</v>
      </c>
      <c r="V42" s="7">
        <v>5000118784804.9</v>
      </c>
      <c r="W42" s="7">
        <v>5000112964765.7</v>
      </c>
      <c r="X42" s="7">
        <v>5000118402864.6</v>
      </c>
      <c r="Y42" s="7">
        <v>5000145160711.8</v>
      </c>
      <c r="Z42" s="7">
        <v>5000137153917.1</v>
      </c>
      <c r="AA42" s="7">
        <v>5000131124217.4</v>
      </c>
      <c r="AB42" s="8">
        <v>9.5772549834992e-12</v>
      </c>
      <c r="AC42" s="8">
        <v>1.3892291966153e-11</v>
      </c>
      <c r="AD42" s="8">
        <v>1.3893464562926e-11</v>
      </c>
      <c r="AE42" s="8">
        <v>1.3893109610698e-11</v>
      </c>
      <c r="AF42" s="8">
        <v>9.5765451710297e-12</v>
      </c>
      <c r="AG42" s="8">
        <v>9.5770041500098e-12</v>
      </c>
      <c r="AH42" s="8">
        <v>9.5766432420697e-12</v>
      </c>
      <c r="AI42" s="8">
        <v>9.4319475245534e-12</v>
      </c>
      <c r="AJ42" s="8">
        <v>9.4325367352895e-12</v>
      </c>
      <c r="AK42" s="8">
        <v>9.4316478270928e-12</v>
      </c>
      <c r="AL42" s="8">
        <v>1.1306624178465e-11</v>
      </c>
      <c r="AM42" s="8">
        <v>9.5767608164055e-12</v>
      </c>
      <c r="AN42" s="8">
        <v>1.1305785030228e-11</v>
      </c>
      <c r="AO42" s="8">
        <v>1.1308890136761e-11</v>
      </c>
      <c r="AP42" s="8">
        <v>1.3892060173012e-11</v>
      </c>
      <c r="AQ42" s="8">
        <v>1.3891809449816e-11</v>
      </c>
      <c r="AR42" s="8">
        <v>1.3892584368134e-11</v>
      </c>
      <c r="AS42" s="8">
        <v>9.5766373039547e-12</v>
      </c>
      <c r="AT42" s="8">
        <v>9.431890478076e-12</v>
      </c>
      <c r="AU42" s="8">
        <v>9.4325539597684e-12</v>
      </c>
      <c r="AV42" s="8">
        <v>9.432415495075e-12</v>
      </c>
      <c r="AW42" s="8">
        <v>1.1305554156796e-11</v>
      </c>
      <c r="AX42" s="8">
        <v>1.1310568081671e-11</v>
      </c>
      <c r="AY42" s="8">
        <v>1.1308869747681e-11</v>
      </c>
      <c r="AZ42" s="7">
        <v>0.99999258955021</v>
      </c>
      <c r="BA42" s="7">
        <v>0.99652926984616</v>
      </c>
      <c r="BB42" s="8">
        <v>9.1105655929936e-5</v>
      </c>
      <c r="BC42" s="8">
        <v>9.1110488790236e-5</v>
      </c>
      <c r="BD42" s="8">
        <v>9.1109700552118e-5</v>
      </c>
      <c r="BE42" s="8">
        <v>9.1108116423082e-5</v>
      </c>
      <c r="BF42" s="8">
        <v>9.1100985270028e-5</v>
      </c>
      <c r="BG42" s="8">
        <v>9.1102325339656e-5</v>
      </c>
      <c r="BH42" s="8">
        <v>9.1101541157368e-5</v>
      </c>
      <c r="BI42" s="8">
        <v>9.1128121188607e-5</v>
      </c>
      <c r="BJ42" s="8">
        <v>9.1130748012536e-5</v>
      </c>
      <c r="BK42" s="8">
        <v>9.1125922739468e-5</v>
      </c>
      <c r="BL42" s="8">
        <v>9.1119148906904e-5</v>
      </c>
      <c r="BM42" s="8">
        <v>9.1100772919445e-5</v>
      </c>
      <c r="BN42" s="8">
        <v>9.1117735475746e-5</v>
      </c>
      <c r="BO42" s="8">
        <v>9.1127603266466e-5</v>
      </c>
      <c r="BP42" s="8">
        <v>9.1107876789186e-5</v>
      </c>
      <c r="BQ42" s="8">
        <v>9.1106851953761e-5</v>
      </c>
      <c r="BR42" s="8">
        <v>9.1107839500807e-5</v>
      </c>
      <c r="BS42" s="8">
        <v>9.110164636367e-5</v>
      </c>
      <c r="BT42" s="8">
        <v>9.112838197889e-5</v>
      </c>
      <c r="BU42" s="8">
        <v>9.1133430464587e-5</v>
      </c>
      <c r="BV42" s="8">
        <v>9.1127878220671e-5</v>
      </c>
      <c r="BW42" s="8">
        <v>9.1118433422419e-5</v>
      </c>
      <c r="BX42" s="8">
        <v>9.112584010745e-5</v>
      </c>
      <c r="BY42" s="8">
        <v>9.1132034465809e-5</v>
      </c>
      <c r="BZ42" s="7">
        <v>0.00058961398773702</v>
      </c>
      <c r="CA42" s="8">
        <v>-2.0147654175521e-14</v>
      </c>
      <c r="CB42" s="8">
        <v>1.6628444879231e-14</v>
      </c>
      <c r="CC42" s="8">
        <v>2.6543962427058e-14</v>
      </c>
      <c r="CD42" s="8">
        <v>1.5483441074167e-14</v>
      </c>
      <c r="CE42" s="8">
        <v>2.7792873021865e-16</v>
      </c>
      <c r="CF42" s="8">
        <v>1.3398811567551e-14</v>
      </c>
      <c r="CG42" s="8">
        <v>1.1527004605193e-15</v>
      </c>
      <c r="CH42" s="8">
        <v>1.5439778342879e-14</v>
      </c>
      <c r="CI42" s="8">
        <v>3.2187935945919e-14</v>
      </c>
      <c r="CJ42" s="8">
        <v>2.4561593597256e-15</v>
      </c>
      <c r="CK42" s="8">
        <v>1.8777712514954e-14</v>
      </c>
      <c r="CL42" s="8">
        <v>2.3494734788454e-15</v>
      </c>
      <c r="CM42" s="8">
        <v>7.614500067231e-15</v>
      </c>
      <c r="CN42" s="8">
        <v>-5.8081493919034e-16</v>
      </c>
      <c r="CO42" s="8">
        <v>5.8796736698897e-15</v>
      </c>
      <c r="CP42" s="8">
        <v>2.9947701885152e-15</v>
      </c>
      <c r="CQ42" s="8">
        <v>1.934179853772e-15</v>
      </c>
      <c r="CR42" s="8">
        <v>-1.0198690152469e-14</v>
      </c>
      <c r="CS42" s="8">
        <v>-2.7921687772708e-15</v>
      </c>
      <c r="CT42" s="8">
        <v>-2.183204323724e-15</v>
      </c>
      <c r="CU42" s="8">
        <v>3.5814086827494e-15</v>
      </c>
      <c r="CV42" s="8">
        <v>-6.6632288152419e-15</v>
      </c>
      <c r="CW42" s="8">
        <v>4.2282986685575e-14</v>
      </c>
      <c r="CX42" s="8">
        <v>-2.7920265690875e-14</v>
      </c>
      <c r="CY42" s="7">
        <v>15962814.147396</v>
      </c>
      <c r="CZ42" s="7">
        <v>3979590.4427787</v>
      </c>
      <c r="DA42" s="7">
        <v>-0.000207773467067</v>
      </c>
      <c r="DB42" s="7">
        <v>0.00065054373425814</v>
      </c>
      <c r="DC42" s="7">
        <v>0.00015668103033646</v>
      </c>
      <c r="DD42" s="7">
        <v>-0.00025370633755808</v>
      </c>
      <c r="DE42" s="7">
        <v>100.45664113759</v>
      </c>
      <c r="DF42" s="7">
        <v>50.232841367684</v>
      </c>
      <c r="DG42" s="7">
        <v>91.200484469045</v>
      </c>
    </row>
    <row r="43" spans="1:111">
      <c r="A43" s="7">
        <v>952730.3589816</v>
      </c>
      <c r="B43" s="7">
        <v>0.00018119590857568</v>
      </c>
      <c r="C43" s="8">
        <f t="shared" si="0"/>
        <v>1.81677029823013e-10</v>
      </c>
      <c r="D43" s="7">
        <v>5000122130793.6</v>
      </c>
      <c r="E43" s="7">
        <v>5000184668056</v>
      </c>
      <c r="F43" s="7">
        <v>5000184948302.9</v>
      </c>
      <c r="G43" s="7">
        <v>5000185908327.5</v>
      </c>
      <c r="H43" s="7">
        <v>5000126461345.3</v>
      </c>
      <c r="I43" s="7">
        <v>5000125281152.5</v>
      </c>
      <c r="J43" s="7">
        <v>5000126033740.2</v>
      </c>
      <c r="K43" s="7">
        <v>5000119688078.1</v>
      </c>
      <c r="L43" s="7">
        <v>5000116864960.5</v>
      </c>
      <c r="M43" s="7">
        <v>5000122136683.2</v>
      </c>
      <c r="N43" s="7">
        <v>5000145282755.3</v>
      </c>
      <c r="O43" s="7">
        <v>5000126688324.8</v>
      </c>
      <c r="P43" s="7">
        <v>5000147066030.2</v>
      </c>
      <c r="Q43" s="7">
        <v>5000137499559.7</v>
      </c>
      <c r="R43" s="7">
        <v>5000186745987.7</v>
      </c>
      <c r="S43" s="7">
        <v>5000187487166.3</v>
      </c>
      <c r="T43" s="7">
        <v>5000186524082.9</v>
      </c>
      <c r="U43" s="7">
        <v>5000125793156.6</v>
      </c>
      <c r="V43" s="7">
        <v>5000120152109.9</v>
      </c>
      <c r="W43" s="7">
        <v>5000114190415.3</v>
      </c>
      <c r="X43" s="7">
        <v>5000119726008.6</v>
      </c>
      <c r="Y43" s="7">
        <v>5000146814694.1</v>
      </c>
      <c r="Z43" s="7">
        <v>5000138642949.6</v>
      </c>
      <c r="AA43" s="7">
        <v>5000132499477.7</v>
      </c>
      <c r="AB43" s="8">
        <v>9.5677103546588e-12</v>
      </c>
      <c r="AC43" s="8">
        <v>1.3867686920953e-11</v>
      </c>
      <c r="AD43" s="8">
        <v>1.3868866378455e-11</v>
      </c>
      <c r="AE43" s="8">
        <v>1.3868525401336e-11</v>
      </c>
      <c r="AF43" s="8">
        <v>9.5669834723012e-12</v>
      </c>
      <c r="AG43" s="8">
        <v>9.5674522965375e-12</v>
      </c>
      <c r="AH43" s="8">
        <v>9.5670830610103e-12</v>
      </c>
      <c r="AI43" s="8">
        <v>9.4279797443988e-12</v>
      </c>
      <c r="AJ43" s="8">
        <v>9.4285847908033e-12</v>
      </c>
      <c r="AK43" s="8">
        <v>9.427668580511e-12</v>
      </c>
      <c r="AL43" s="8">
        <v>1.1297730103742e-11</v>
      </c>
      <c r="AM43" s="8">
        <v>9.567204551128e-12</v>
      </c>
      <c r="AN43" s="8">
        <v>1.1296872898032e-11</v>
      </c>
      <c r="AO43" s="8">
        <v>1.130003995122e-11</v>
      </c>
      <c r="AP43" s="8">
        <v>1.3867449975348e-11</v>
      </c>
      <c r="AQ43" s="8">
        <v>1.3867197238572e-11</v>
      </c>
      <c r="AR43" s="8">
        <v>1.3867981630603e-11</v>
      </c>
      <c r="AS43" s="8">
        <v>9.5670789268045e-12</v>
      </c>
      <c r="AT43" s="8">
        <v>9.4279137485601e-12</v>
      </c>
      <c r="AU43" s="8">
        <v>9.4286039437213e-12</v>
      </c>
      <c r="AV43" s="8">
        <v>9.4284602258884e-12</v>
      </c>
      <c r="AW43" s="8">
        <v>1.1296636263136e-11</v>
      </c>
      <c r="AX43" s="8">
        <v>1.1301734111435e-11</v>
      </c>
      <c r="AY43" s="8">
        <v>1.1300035132343e-11</v>
      </c>
      <c r="AZ43" s="7">
        <v>0.99999287773369</v>
      </c>
      <c r="BA43" s="7">
        <v>0.99654889546922</v>
      </c>
      <c r="BB43" s="8">
        <v>9.2144498435319e-5</v>
      </c>
      <c r="BC43" s="8">
        <v>9.2148106569887e-5</v>
      </c>
      <c r="BD43" s="8">
        <v>9.2147310484179e-5</v>
      </c>
      <c r="BE43" s="8">
        <v>9.2145700816816e-5</v>
      </c>
      <c r="BF43" s="8">
        <v>9.2139713136241e-5</v>
      </c>
      <c r="BG43" s="8">
        <v>9.2141084537557e-5</v>
      </c>
      <c r="BH43" s="8">
        <v>9.214028040293e-5</v>
      </c>
      <c r="BI43" s="8">
        <v>9.2167261237487e-5</v>
      </c>
      <c r="BJ43" s="8">
        <v>9.2169962441548e-5</v>
      </c>
      <c r="BK43" s="8">
        <v>9.2164998228045e-5</v>
      </c>
      <c r="BL43" s="8">
        <v>9.2157728730974e-5</v>
      </c>
      <c r="BM43" s="8">
        <v>9.2139494829985e-5</v>
      </c>
      <c r="BN43" s="8">
        <v>9.215626837563e-5</v>
      </c>
      <c r="BO43" s="8">
        <v>9.2166388737918e-5</v>
      </c>
      <c r="BP43" s="8">
        <v>9.2145439364005e-5</v>
      </c>
      <c r="BQ43" s="8">
        <v>9.2144394664249e-5</v>
      </c>
      <c r="BR43" s="8">
        <v>9.21454077652e-5</v>
      </c>
      <c r="BS43" s="8">
        <v>9.2140391877088e-5</v>
      </c>
      <c r="BT43" s="8">
        <v>9.2167510275504e-5</v>
      </c>
      <c r="BU43" s="8">
        <v>9.2172715375553e-5</v>
      </c>
      <c r="BV43" s="8">
        <v>9.2167017053584e-5</v>
      </c>
      <c r="BW43" s="8">
        <v>9.2156973303709e-5</v>
      </c>
      <c r="BX43" s="8">
        <v>9.2164594248284e-5</v>
      </c>
      <c r="BY43" s="8">
        <v>9.217095072369e-5</v>
      </c>
      <c r="BZ43" s="7">
        <v>0.00059337203981613</v>
      </c>
      <c r="CA43" s="8">
        <v>-2.002446245345e-14</v>
      </c>
      <c r="CB43" s="8">
        <v>1.6094458441852e-14</v>
      </c>
      <c r="CC43" s="8">
        <v>2.5988864926203e-14</v>
      </c>
      <c r="CD43" s="8">
        <v>1.5691129399405e-14</v>
      </c>
      <c r="CE43" s="8">
        <v>2.8030420253881e-16</v>
      </c>
      <c r="CF43" s="8">
        <v>1.3225850426919e-14</v>
      </c>
      <c r="CG43" s="8">
        <v>1.1033191520177e-15</v>
      </c>
      <c r="CH43" s="8">
        <v>1.5332087798689e-14</v>
      </c>
      <c r="CI43" s="8">
        <v>3.2691901628466e-14</v>
      </c>
      <c r="CJ43" s="8">
        <v>2.441168068921e-15</v>
      </c>
      <c r="CK43" s="8">
        <v>1.85980555215e-14</v>
      </c>
      <c r="CL43" s="8">
        <v>2.3729702407015e-15</v>
      </c>
      <c r="CM43" s="8">
        <v>7.4848956911316e-15</v>
      </c>
      <c r="CN43" s="8">
        <v>1.8326134488936e-16</v>
      </c>
      <c r="CO43" s="8">
        <v>5.8867032724333e-15</v>
      </c>
      <c r="CP43" s="8">
        <v>2.923476335277e-15</v>
      </c>
      <c r="CQ43" s="8">
        <v>2.2758881900375e-15</v>
      </c>
      <c r="CR43" s="8">
        <v>-1.0130978503599e-14</v>
      </c>
      <c r="CS43" s="8">
        <v>-2.7036451842322e-15</v>
      </c>
      <c r="CT43" s="8">
        <v>-3.3645545696591e-15</v>
      </c>
      <c r="CU43" s="8">
        <v>3.3751835927056e-15</v>
      </c>
      <c r="CV43" s="8">
        <v>-6.3816716812024e-15</v>
      </c>
      <c r="CW43" s="8">
        <v>4.1777265373483e-14</v>
      </c>
      <c r="CX43" s="8">
        <v>-2.6171186420168e-14</v>
      </c>
      <c r="CY43" s="7">
        <v>15961968.322151</v>
      </c>
      <c r="CZ43" s="7">
        <v>3979126.9058487</v>
      </c>
      <c r="DA43" s="7">
        <v>-0.00020768429411958</v>
      </c>
      <c r="DB43" s="7">
        <v>0.0006554148091204</v>
      </c>
      <c r="DC43" s="7">
        <v>0.00015746556182321</v>
      </c>
      <c r="DD43" s="7">
        <v>-0.00024440251567779</v>
      </c>
      <c r="DE43" s="7">
        <v>100.45665040328</v>
      </c>
      <c r="DF43" s="7">
        <v>50.232836916782</v>
      </c>
      <c r="DG43" s="7">
        <v>91.178010374695</v>
      </c>
    </row>
    <row r="44" spans="1:111">
      <c r="A44" s="7">
        <v>974922.299879</v>
      </c>
      <c r="B44" s="7">
        <v>0.00018522048163741</v>
      </c>
      <c r="C44" s="8">
        <f t="shared" si="0"/>
        <v>1.81352910064819e-10</v>
      </c>
      <c r="D44" s="7">
        <v>5000123482194.5</v>
      </c>
      <c r="E44" s="7">
        <v>5000186707494.1</v>
      </c>
      <c r="F44" s="7">
        <v>5000186977004.6</v>
      </c>
      <c r="G44" s="7">
        <v>5000187922616.3</v>
      </c>
      <c r="H44" s="7">
        <v>5000127873688.5</v>
      </c>
      <c r="I44" s="7">
        <v>5000126679787.5</v>
      </c>
      <c r="J44" s="7">
        <v>5000127444861.3</v>
      </c>
      <c r="K44" s="7">
        <v>5000121033838.1</v>
      </c>
      <c r="L44" s="7">
        <v>5000118147146.2</v>
      </c>
      <c r="M44" s="7">
        <v>5000123536371.2</v>
      </c>
      <c r="N44" s="7">
        <v>5000146893695.4</v>
      </c>
      <c r="O44" s="7">
        <v>5000128104472.8</v>
      </c>
      <c r="P44" s="7">
        <v>5000148725590.4</v>
      </c>
      <c r="Q44" s="7">
        <v>5000139000609.1</v>
      </c>
      <c r="R44" s="7">
        <v>5000188802047.5</v>
      </c>
      <c r="S44" s="7">
        <v>5000189546059.2</v>
      </c>
      <c r="T44" s="7">
        <v>5000188564930.6</v>
      </c>
      <c r="U44" s="7">
        <v>5000127193857.7</v>
      </c>
      <c r="V44" s="7">
        <v>5000121534753.8</v>
      </c>
      <c r="W44" s="7">
        <v>5000115427549.6</v>
      </c>
      <c r="X44" s="7">
        <v>5000121062610.5</v>
      </c>
      <c r="Y44" s="7">
        <v>5000148486436.2</v>
      </c>
      <c r="Z44" s="7">
        <v>5000140146727.5</v>
      </c>
      <c r="AA44" s="7">
        <v>5000133886520.6</v>
      </c>
      <c r="AB44" s="8">
        <v>9.5579752338494e-12</v>
      </c>
      <c r="AC44" s="8">
        <v>1.3843023208683e-11</v>
      </c>
      <c r="AD44" s="8">
        <v>1.3844209154693e-11</v>
      </c>
      <c r="AE44" s="8">
        <v>1.3843883086221e-11</v>
      </c>
      <c r="AF44" s="8">
        <v>9.5572310335969e-12</v>
      </c>
      <c r="AG44" s="8">
        <v>9.5577098805268e-12</v>
      </c>
      <c r="AH44" s="8">
        <v>9.5573321143717e-12</v>
      </c>
      <c r="AI44" s="8">
        <v>9.4238387305491e-12</v>
      </c>
      <c r="AJ44" s="8">
        <v>9.4244601469344e-12</v>
      </c>
      <c r="AK44" s="8">
        <v>9.4235157028682e-12</v>
      </c>
      <c r="AL44" s="8">
        <v>1.128874145816e-11</v>
      </c>
      <c r="AM44" s="8">
        <v>9.5574577324218e-12</v>
      </c>
      <c r="AN44" s="8">
        <v>1.1287865693035e-11</v>
      </c>
      <c r="AO44" s="8">
        <v>1.1291095863462e-11</v>
      </c>
      <c r="AP44" s="8">
        <v>1.3842780957913e-11</v>
      </c>
      <c r="AQ44" s="8">
        <v>1.3842526163796e-11</v>
      </c>
      <c r="AR44" s="8">
        <v>1.3843320222074e-11</v>
      </c>
      <c r="AS44" s="8">
        <v>9.5573299085389e-12</v>
      </c>
      <c r="AT44" s="8">
        <v>9.4237633723228e-12</v>
      </c>
      <c r="AU44" s="8">
        <v>9.4244813316604e-12</v>
      </c>
      <c r="AV44" s="8">
        <v>9.4243320610462e-12</v>
      </c>
      <c r="AW44" s="8">
        <v>1.1287623283993e-11</v>
      </c>
      <c r="AX44" s="8">
        <v>1.1292805921021e-11</v>
      </c>
      <c r="AY44" s="8">
        <v>1.1291107492522e-11</v>
      </c>
      <c r="AZ44" s="7">
        <v>0.99999316179473</v>
      </c>
      <c r="BA44" s="7">
        <v>0.99656768134295</v>
      </c>
      <c r="BB44" s="8">
        <v>9.3195515898541e-5</v>
      </c>
      <c r="BC44" s="8">
        <v>9.3197843625728e-5</v>
      </c>
      <c r="BD44" s="8">
        <v>9.3197039892239e-5</v>
      </c>
      <c r="BE44" s="8">
        <v>9.3195404883833e-5</v>
      </c>
      <c r="BF44" s="8">
        <v>9.3190613522191e-5</v>
      </c>
      <c r="BG44" s="8">
        <v>9.3192016845449e-5</v>
      </c>
      <c r="BH44" s="8">
        <v>9.3191192283999e-5</v>
      </c>
      <c r="BI44" s="8">
        <v>9.321858024928e-5</v>
      </c>
      <c r="BJ44" s="8">
        <v>9.3221358035883e-5</v>
      </c>
      <c r="BK44" s="8">
        <v>9.32162507975e-5</v>
      </c>
      <c r="BL44" s="8">
        <v>9.3208466110816e-5</v>
      </c>
      <c r="BM44" s="8">
        <v>9.3190389118044e-5</v>
      </c>
      <c r="BN44" s="8">
        <v>9.3206957220962e-5</v>
      </c>
      <c r="BO44" s="8">
        <v>9.3217336147578e-5</v>
      </c>
      <c r="BP44" s="8">
        <v>9.3195120364738e-5</v>
      </c>
      <c r="BQ44" s="8">
        <v>9.3194055574394e-5</v>
      </c>
      <c r="BR44" s="8">
        <v>9.3195094890922e-5</v>
      </c>
      <c r="BS44" s="8">
        <v>9.3191310343876e-5</v>
      </c>
      <c r="BT44" s="8">
        <v>9.3218816497689e-5</v>
      </c>
      <c r="BU44" s="8">
        <v>9.3224183145566e-5</v>
      </c>
      <c r="BV44" s="8">
        <v>9.3218335071556e-5</v>
      </c>
      <c r="BW44" s="8">
        <v>9.3207668873819e-5</v>
      </c>
      <c r="BX44" s="8">
        <v>9.3215509967946e-5</v>
      </c>
      <c r="BY44" s="8">
        <v>9.3222032833826e-5</v>
      </c>
      <c r="BZ44" s="7">
        <v>0.0005972135424791</v>
      </c>
      <c r="CA44" s="8">
        <v>-1.9901497261374e-14</v>
      </c>
      <c r="CB44" s="8">
        <v>1.5576363658961e-14</v>
      </c>
      <c r="CC44" s="8">
        <v>2.5442800389396e-14</v>
      </c>
      <c r="CD44" s="8">
        <v>1.5905652485665e-14</v>
      </c>
      <c r="CE44" s="8">
        <v>2.8139009543984e-16</v>
      </c>
      <c r="CF44" s="8">
        <v>1.3053782670301e-14</v>
      </c>
      <c r="CG44" s="8">
        <v>1.0534123273007e-15</v>
      </c>
      <c r="CH44" s="8">
        <v>1.5227332487896e-14</v>
      </c>
      <c r="CI44" s="8">
        <v>3.3206270612243e-14</v>
      </c>
      <c r="CJ44" s="8">
        <v>2.4252733596625e-15</v>
      </c>
      <c r="CK44" s="8">
        <v>1.8417046531805e-14</v>
      </c>
      <c r="CL44" s="8">
        <v>2.3959727539655e-15</v>
      </c>
      <c r="CM44" s="8">
        <v>7.3540534566333e-15</v>
      </c>
      <c r="CN44" s="8">
        <v>9.3492183238522e-16</v>
      </c>
      <c r="CO44" s="8">
        <v>5.8904862706562e-15</v>
      </c>
      <c r="CP44" s="8">
        <v>2.8533755250481e-15</v>
      </c>
      <c r="CQ44" s="8">
        <v>2.619661479032e-15</v>
      </c>
      <c r="CR44" s="8">
        <v>-1.0064841935819e-14</v>
      </c>
      <c r="CS44" s="8">
        <v>-2.6169370058805e-15</v>
      </c>
      <c r="CT44" s="8">
        <v>-4.5549051493926e-15</v>
      </c>
      <c r="CU44" s="8">
        <v>3.1661400754173e-15</v>
      </c>
      <c r="CV44" s="8">
        <v>-6.1071846932786e-15</v>
      </c>
      <c r="CW44" s="8">
        <v>4.127077785815e-14</v>
      </c>
      <c r="CX44" s="8">
        <v>-2.4430571474364e-14</v>
      </c>
      <c r="CY44" s="7">
        <v>15961103.557886</v>
      </c>
      <c r="CZ44" s="7">
        <v>3978653.1791912</v>
      </c>
      <c r="DA44" s="7">
        <v>-0.0002075896932178</v>
      </c>
      <c r="DB44" s="7">
        <v>0.00066038998010565</v>
      </c>
      <c r="DC44" s="7">
        <v>0.00015826806407745</v>
      </c>
      <c r="DD44" s="7">
        <v>-0.00023480803018985</v>
      </c>
      <c r="DE44" s="7">
        <v>100.45665996766</v>
      </c>
      <c r="DF44" s="7">
        <v>50.232832230321</v>
      </c>
      <c r="DG44" s="7">
        <v>91.155674150154</v>
      </c>
    </row>
    <row r="45" spans="1:111">
      <c r="A45" s="7">
        <v>997631.15748442</v>
      </c>
      <c r="B45" s="7">
        <v>0.00018933135419714</v>
      </c>
      <c r="C45" s="8">
        <f t="shared" si="0"/>
        <v>1.81025070972697e-10</v>
      </c>
      <c r="D45" s="7">
        <v>5000124847463.8</v>
      </c>
      <c r="E45" s="7">
        <v>5000188766987.1</v>
      </c>
      <c r="F45" s="7">
        <v>5000189025407.6</v>
      </c>
      <c r="G45" s="7">
        <v>5000189955037.3</v>
      </c>
      <c r="H45" s="7">
        <v>5000129300373.4</v>
      </c>
      <c r="I45" s="7">
        <v>5000128092777.2</v>
      </c>
      <c r="J45" s="7">
        <v>5000128870556.4</v>
      </c>
      <c r="K45" s="7">
        <v>5000122393627.6</v>
      </c>
      <c r="L45" s="7">
        <v>5000119441473.7</v>
      </c>
      <c r="M45" s="7">
        <v>5000124951395.6</v>
      </c>
      <c r="N45" s="7">
        <v>5000148520504.3</v>
      </c>
      <c r="O45" s="7">
        <v>5000129534961.5</v>
      </c>
      <c r="P45" s="7">
        <v>5000150402501.9</v>
      </c>
      <c r="Q45" s="7">
        <v>5000140516440.4</v>
      </c>
      <c r="R45" s="7">
        <v>5000190877992.4</v>
      </c>
      <c r="S45" s="7">
        <v>5000191624628</v>
      </c>
      <c r="T45" s="7">
        <v>5000190624931.8</v>
      </c>
      <c r="U45" s="7">
        <v>5000128608724.9</v>
      </c>
      <c r="V45" s="7">
        <v>5000122932861.8</v>
      </c>
      <c r="W45" s="7">
        <v>5000116676159.6</v>
      </c>
      <c r="X45" s="7">
        <v>5000122412735.6</v>
      </c>
      <c r="Y45" s="7">
        <v>5000150176131.9</v>
      </c>
      <c r="Z45" s="7">
        <v>5000141665405.4</v>
      </c>
      <c r="AA45" s="7">
        <v>5000135285359.4</v>
      </c>
      <c r="AB45" s="8">
        <v>9.5480475008502e-12</v>
      </c>
      <c r="AC45" s="8">
        <v>1.381807137719e-11</v>
      </c>
      <c r="AD45" s="8">
        <v>1.3819263471726e-11</v>
      </c>
      <c r="AE45" s="8">
        <v>1.3818953289292e-11</v>
      </c>
      <c r="AF45" s="8">
        <v>9.5472857399216e-12</v>
      </c>
      <c r="AG45" s="8">
        <v>9.5477747881349e-12</v>
      </c>
      <c r="AH45" s="8">
        <v>9.5473882834674e-12</v>
      </c>
      <c r="AI45" s="8">
        <v>9.4195178757501e-12</v>
      </c>
      <c r="AJ45" s="8">
        <v>9.4201562155211e-12</v>
      </c>
      <c r="AK45" s="8">
        <v>9.4191825736987e-12</v>
      </c>
      <c r="AL45" s="8">
        <v>1.1280044502828e-11</v>
      </c>
      <c r="AM45" s="8">
        <v>9.5475182537981e-12</v>
      </c>
      <c r="AN45" s="8">
        <v>1.1279149727318e-11</v>
      </c>
      <c r="AO45" s="8">
        <v>1.1282444705444e-11</v>
      </c>
      <c r="AP45" s="8">
        <v>1.3817823685475e-11</v>
      </c>
      <c r="AQ45" s="8">
        <v>1.3817566816317e-11</v>
      </c>
      <c r="AR45" s="8">
        <v>1.3818370751083e-11</v>
      </c>
      <c r="AS45" s="8">
        <v>9.5473881365983e-12</v>
      </c>
      <c r="AT45" s="8">
        <v>9.4194327285916e-12</v>
      </c>
      <c r="AU45" s="8">
        <v>9.4201795429534e-12</v>
      </c>
      <c r="AV45" s="8">
        <v>9.4200244012138e-12</v>
      </c>
      <c r="AW45" s="8">
        <v>1.1278901477499e-11</v>
      </c>
      <c r="AX45" s="8">
        <v>1.1284169744464e-11</v>
      </c>
      <c r="AY45" s="8">
        <v>1.1282474252622e-11</v>
      </c>
      <c r="AZ45" s="7">
        <v>0.99999344198528</v>
      </c>
      <c r="BA45" s="7">
        <v>0.99658561816147</v>
      </c>
      <c r="BB45" s="8">
        <v>9.4258846477494e-5</v>
      </c>
      <c r="BC45" s="8">
        <v>9.4259836172718e-5</v>
      </c>
      <c r="BD45" s="8">
        <v>9.425902500272e-5</v>
      </c>
      <c r="BE45" s="8">
        <v>9.4257364896355e-5</v>
      </c>
      <c r="BF45" s="8">
        <v>9.4253824543309e-5</v>
      </c>
      <c r="BG45" s="8">
        <v>9.4255260385504e-5</v>
      </c>
      <c r="BH45" s="8">
        <v>9.4254414911008e-5</v>
      </c>
      <c r="BI45" s="8">
        <v>9.4282216385267e-5</v>
      </c>
      <c r="BJ45" s="8">
        <v>9.4285073034565e-5</v>
      </c>
      <c r="BK45" s="8">
        <v>9.427981855056e-5</v>
      </c>
      <c r="BL45" s="8">
        <v>9.4271498483485e-5</v>
      </c>
      <c r="BM45" s="8">
        <v>9.4253593897333e-5</v>
      </c>
      <c r="BN45" s="8">
        <v>9.426993938896e-5</v>
      </c>
      <c r="BO45" s="8">
        <v>9.4280583015136e-5</v>
      </c>
      <c r="BP45" s="8">
        <v>9.425705600051e-5</v>
      </c>
      <c r="BQ45" s="8">
        <v>9.4255970896308e-5</v>
      </c>
      <c r="BR45" s="8">
        <v>9.4257037112391e-5</v>
      </c>
      <c r="BS45" s="8">
        <v>9.4254539889528e-5</v>
      </c>
      <c r="BT45" s="8">
        <v>9.4282438755154e-5</v>
      </c>
      <c r="BU45" s="8">
        <v>9.4287972052685e-5</v>
      </c>
      <c r="BV45" s="8">
        <v>9.428197045198e-5</v>
      </c>
      <c r="BW45" s="8">
        <v>9.4270657490561e-5</v>
      </c>
      <c r="BX45" s="8">
        <v>9.4278724776489e-5</v>
      </c>
      <c r="BY45" s="8">
        <v>9.4285418444533e-5</v>
      </c>
      <c r="BZ45" s="7">
        <v>0.00060114025297106</v>
      </c>
      <c r="CA45" s="8">
        <v>-1.9778744918042e-14</v>
      </c>
      <c r="CB45" s="8">
        <v>1.5074070345688e-14</v>
      </c>
      <c r="CC45" s="8">
        <v>2.4905776385635e-14</v>
      </c>
      <c r="CD45" s="8">
        <v>1.6127244317347e-14</v>
      </c>
      <c r="CE45" s="8">
        <v>2.811665115772e-16</v>
      </c>
      <c r="CF45" s="8">
        <v>1.2882585257387e-14</v>
      </c>
      <c r="CG45" s="8">
        <v>1.003003806887e-15</v>
      </c>
      <c r="CH45" s="8">
        <v>1.5125542949385e-14</v>
      </c>
      <c r="CI45" s="8">
        <v>3.3731490726528e-14</v>
      </c>
      <c r="CJ45" s="8">
        <v>2.4084864413007e-15</v>
      </c>
      <c r="CK45" s="8">
        <v>1.8234528045587e-14</v>
      </c>
      <c r="CL45" s="8">
        <v>2.4184401384517e-15</v>
      </c>
      <c r="CM45" s="8">
        <v>7.2219086776378e-15</v>
      </c>
      <c r="CN45" s="8">
        <v>1.674472127575e-15</v>
      </c>
      <c r="CO45" s="8">
        <v>5.8910738430498e-15</v>
      </c>
      <c r="CP45" s="8">
        <v>2.7844730620531e-15</v>
      </c>
      <c r="CQ45" s="8">
        <v>2.9657721839984e-15</v>
      </c>
      <c r="CR45" s="8">
        <v>-1.0000319130687e-14</v>
      </c>
      <c r="CS45" s="8">
        <v>-2.5320980890372e-15</v>
      </c>
      <c r="CT45" s="8">
        <v>-5.7545028240218e-15</v>
      </c>
      <c r="CU45" s="8">
        <v>2.9542032308458e-15</v>
      </c>
      <c r="CV45" s="8">
        <v>-5.8396229929042e-15</v>
      </c>
      <c r="CW45" s="8">
        <v>4.0763319728317e-14</v>
      </c>
      <c r="CX45" s="8">
        <v>-2.2697700884469e-14</v>
      </c>
      <c r="CY45" s="7">
        <v>15960219.43512</v>
      </c>
      <c r="CZ45" s="7">
        <v>3978169.0477084</v>
      </c>
      <c r="DA45" s="7">
        <v>-0.00020748940057712</v>
      </c>
      <c r="DB45" s="7">
        <v>0.00066547132360191</v>
      </c>
      <c r="DC45" s="7">
        <v>0.00015908898193901</v>
      </c>
      <c r="DD45" s="7">
        <v>-0.00022491357770806</v>
      </c>
      <c r="DE45" s="7">
        <v>100.45666982928</v>
      </c>
      <c r="DF45" s="7">
        <v>50.23282729601</v>
      </c>
      <c r="DG45" s="7">
        <v>91.133491584887</v>
      </c>
    </row>
    <row r="46" spans="1:111">
      <c r="A46" s="7">
        <v>1020868.9723347</v>
      </c>
      <c r="B46" s="7">
        <v>0.00019353027416032</v>
      </c>
      <c r="C46" s="8">
        <f t="shared" si="0"/>
        <v>1.80693408146738e-10</v>
      </c>
      <c r="D46" s="7">
        <v>5000126226702.5</v>
      </c>
      <c r="E46" s="7">
        <v>5000190846664.1</v>
      </c>
      <c r="F46" s="7">
        <v>5000191093643.6</v>
      </c>
      <c r="G46" s="7">
        <v>5000192005639.9</v>
      </c>
      <c r="H46" s="7">
        <v>5000130741495.5</v>
      </c>
      <c r="I46" s="7">
        <v>5000129520222.7</v>
      </c>
      <c r="J46" s="7">
        <v>5000130310933.7</v>
      </c>
      <c r="K46" s="7">
        <v>5000123767528.7</v>
      </c>
      <c r="L46" s="7">
        <v>5000120747943.2</v>
      </c>
      <c r="M46" s="7">
        <v>5000126381880.5</v>
      </c>
      <c r="N46" s="7">
        <v>5000150163306.7</v>
      </c>
      <c r="O46" s="7">
        <v>5000130979880.7</v>
      </c>
      <c r="P46" s="7">
        <v>5000152096943.3</v>
      </c>
      <c r="Q46" s="7">
        <v>5000142047164.7</v>
      </c>
      <c r="R46" s="7">
        <v>5000192973949.7</v>
      </c>
      <c r="S46" s="7">
        <v>5000193722990.8</v>
      </c>
      <c r="T46" s="7">
        <v>5000192704173.2</v>
      </c>
      <c r="U46" s="7">
        <v>5000130037850.3</v>
      </c>
      <c r="V46" s="7">
        <v>5000124346559.5</v>
      </c>
      <c r="W46" s="7">
        <v>5000117936230.4</v>
      </c>
      <c r="X46" s="7">
        <v>5000123776447.9</v>
      </c>
      <c r="Y46" s="7">
        <v>5000151883975.4</v>
      </c>
      <c r="Z46" s="7">
        <v>5000143199137.7</v>
      </c>
      <c r="AA46" s="7">
        <v>5000136695999.5</v>
      </c>
      <c r="AB46" s="8">
        <v>9.5379983142302e-12</v>
      </c>
      <c r="AC46" s="8">
        <v>1.379306152781e-11</v>
      </c>
      <c r="AD46" s="8">
        <v>1.3794259585657e-11</v>
      </c>
      <c r="AE46" s="8">
        <v>1.3793966313573e-11</v>
      </c>
      <c r="AF46" s="8">
        <v>9.5372187545886e-12</v>
      </c>
      <c r="AG46" s="8">
        <v>9.5377181840407e-12</v>
      </c>
      <c r="AH46" s="8">
        <v>9.5373227278939e-12</v>
      </c>
      <c r="AI46" s="8">
        <v>9.4151148286037e-12</v>
      </c>
      <c r="AJ46" s="8">
        <v>9.4157706135689e-12</v>
      </c>
      <c r="AK46" s="8">
        <v>9.4147667719607e-12</v>
      </c>
      <c r="AL46" s="8">
        <v>1.1271422872018e-11</v>
      </c>
      <c r="AM46" s="8">
        <v>9.537457287449e-12</v>
      </c>
      <c r="AN46" s="8">
        <v>1.12705086588e-11</v>
      </c>
      <c r="AO46" s="8">
        <v>1.127387016604e-11</v>
      </c>
      <c r="AP46" s="8">
        <v>1.3792808313545e-11</v>
      </c>
      <c r="AQ46" s="8">
        <v>1.3792549469712e-11</v>
      </c>
      <c r="AR46" s="8">
        <v>1.3793363504488e-11</v>
      </c>
      <c r="AS46" s="8">
        <v>9.5373247765738e-12</v>
      </c>
      <c r="AT46" s="8">
        <v>9.4150193980919e-12</v>
      </c>
      <c r="AU46" s="8">
        <v>9.4157962637172e-12</v>
      </c>
      <c r="AV46" s="8">
        <v>9.415634847785e-12</v>
      </c>
      <c r="AW46" s="8">
        <v>1.1270254338223e-11</v>
      </c>
      <c r="AX46" s="8">
        <v>1.1275609268173e-11</v>
      </c>
      <c r="AY46" s="8">
        <v>1.1273918941282e-11</v>
      </c>
      <c r="AZ46" s="7">
        <v>0.99999373070585</v>
      </c>
      <c r="BA46" s="7">
        <v>0.99660269010839</v>
      </c>
      <c r="BB46" s="8">
        <v>9.5334629920241e-5</v>
      </c>
      <c r="BC46" s="8">
        <v>9.533422195376e-5</v>
      </c>
      <c r="BD46" s="8">
        <v>9.5333403570111e-5</v>
      </c>
      <c r="BE46" s="8">
        <v>9.5331718657838e-5</v>
      </c>
      <c r="BF46" s="8">
        <v>9.532948590475e-5</v>
      </c>
      <c r="BG46" s="8">
        <v>9.5330954869529e-5</v>
      </c>
      <c r="BH46" s="8">
        <v>9.5330087983643e-5</v>
      </c>
      <c r="BI46" s="8">
        <v>9.5358309393843e-5</v>
      </c>
      <c r="BJ46" s="8">
        <v>9.5361247267256e-5</v>
      </c>
      <c r="BK46" s="8">
        <v>9.5355841174922e-5</v>
      </c>
      <c r="BL46" s="8">
        <v>9.5346964842941e-5</v>
      </c>
      <c r="BM46" s="8">
        <v>9.5329248871417e-5</v>
      </c>
      <c r="BN46" s="8">
        <v>9.5345353811245e-5</v>
      </c>
      <c r="BO46" s="8">
        <v>9.5356268418767e-5</v>
      </c>
      <c r="BP46" s="8">
        <v>9.5331384008401e-5</v>
      </c>
      <c r="BQ46" s="8">
        <v>9.5330278370391e-5</v>
      </c>
      <c r="BR46" s="8">
        <v>9.5331372193563e-5</v>
      </c>
      <c r="BS46" s="8">
        <v>9.533022022951e-5</v>
      </c>
      <c r="BT46" s="8">
        <v>9.5358516742608e-5</v>
      </c>
      <c r="BU46" s="8">
        <v>9.5364221966654e-5</v>
      </c>
      <c r="BV46" s="8">
        <v>9.535806296012e-5</v>
      </c>
      <c r="BW46" s="8">
        <v>9.5346078065371e-5</v>
      </c>
      <c r="BX46" s="8">
        <v>9.5354377741017e-5</v>
      </c>
      <c r="BY46" s="8">
        <v>9.5361246767655e-5</v>
      </c>
      <c r="BZ46" s="7">
        <v>0.00060515396650505</v>
      </c>
      <c r="CA46" s="8">
        <v>-1.9656221408043e-14</v>
      </c>
      <c r="CB46" s="8">
        <v>1.4587448916138e-14</v>
      </c>
      <c r="CC46" s="8">
        <v>2.4377835488766e-14</v>
      </c>
      <c r="CD46" s="8">
        <v>1.6356156992161e-14</v>
      </c>
      <c r="CE46" s="8">
        <v>2.7957798964178e-16</v>
      </c>
      <c r="CF46" s="8">
        <v>1.2712231505095e-14</v>
      </c>
      <c r="CG46" s="8">
        <v>9.5209756790701e-16</v>
      </c>
      <c r="CH46" s="8">
        <v>1.5026738084931e-14</v>
      </c>
      <c r="CI46" s="8">
        <v>3.4267966151899e-14</v>
      </c>
      <c r="CJ46" s="8">
        <v>2.3908411878122e-15</v>
      </c>
      <c r="CK46" s="8">
        <v>1.8050277680473e-14</v>
      </c>
      <c r="CL46" s="8">
        <v>2.4403215682211e-15</v>
      </c>
      <c r="CM46" s="8">
        <v>7.0884234928124e-15</v>
      </c>
      <c r="CN46" s="8">
        <v>2.4021806793876e-15</v>
      </c>
      <c r="CO46" s="8">
        <v>5.8885632012685e-15</v>
      </c>
      <c r="CP46" s="8">
        <v>2.7167781254402e-15</v>
      </c>
      <c r="CQ46" s="8">
        <v>3.3145116425514e-15</v>
      </c>
      <c r="CR46" s="8">
        <v>-9.9374399144633e-15</v>
      </c>
      <c r="CS46" s="8">
        <v>-2.4491985098348e-15</v>
      </c>
      <c r="CT46" s="8">
        <v>-6.9637568112477e-15</v>
      </c>
      <c r="CU46" s="8">
        <v>2.7393210527199e-15</v>
      </c>
      <c r="CV46" s="8">
        <v>-5.578811753778e-15</v>
      </c>
      <c r="CW46" s="8">
        <v>4.0254988652658e-14</v>
      </c>
      <c r="CX46" s="8">
        <v>-2.097184273752e-14</v>
      </c>
      <c r="CY46" s="7">
        <v>15959315.528488</v>
      </c>
      <c r="CZ46" s="7">
        <v>3977674.2935623</v>
      </c>
      <c r="DA46" s="7">
        <v>-0.00020738314602115</v>
      </c>
      <c r="DB46" s="7">
        <v>0.00067066095230522</v>
      </c>
      <c r="DC46" s="7">
        <v>0.00015992875927835</v>
      </c>
      <c r="DD46" s="7">
        <v>-0.00021470678960482</v>
      </c>
      <c r="DE46" s="7">
        <v>100.45668000684</v>
      </c>
      <c r="DF46" s="7">
        <v>50.232822105433</v>
      </c>
      <c r="DG46" s="7">
        <v>91.1114780978</v>
      </c>
    </row>
    <row r="47" spans="1:111">
      <c r="A47" s="7">
        <v>1044648.065427</v>
      </c>
      <c r="B47" s="7">
        <v>0.0001978190338716</v>
      </c>
      <c r="C47" s="8">
        <f t="shared" si="0"/>
        <v>1.80358422191836e-10</v>
      </c>
      <c r="D47" s="7">
        <v>5000127620033.8</v>
      </c>
      <c r="E47" s="7">
        <v>5000192946658.4</v>
      </c>
      <c r="F47" s="7">
        <v>5000193181848.8</v>
      </c>
      <c r="G47" s="7">
        <v>5000194074474</v>
      </c>
      <c r="H47" s="7">
        <v>5000132197171.5</v>
      </c>
      <c r="I47" s="7">
        <v>5000130962247.2</v>
      </c>
      <c r="J47" s="7">
        <v>5000131766123.7</v>
      </c>
      <c r="K47" s="7">
        <v>5000125155695.3</v>
      </c>
      <c r="L47" s="7">
        <v>5000122066622.9</v>
      </c>
      <c r="M47" s="7">
        <v>5000127828024.5</v>
      </c>
      <c r="N47" s="7">
        <v>5000151822237.8</v>
      </c>
      <c r="O47" s="7">
        <v>5000132439341.2</v>
      </c>
      <c r="P47" s="7">
        <v>5000153809106.8</v>
      </c>
      <c r="Q47" s="7">
        <v>5000143592902.8</v>
      </c>
      <c r="R47" s="7">
        <v>5000195090051.3</v>
      </c>
      <c r="S47" s="7">
        <v>5000195841270.1</v>
      </c>
      <c r="T47" s="7">
        <v>5000194802743.1</v>
      </c>
      <c r="U47" s="7">
        <v>5000131481347.3</v>
      </c>
      <c r="V47" s="7">
        <v>5000125776046.3</v>
      </c>
      <c r="W47" s="7">
        <v>5000119207814.8</v>
      </c>
      <c r="X47" s="7">
        <v>5000125153883.4</v>
      </c>
      <c r="Y47" s="7">
        <v>5000153610174.7</v>
      </c>
      <c r="Z47" s="7">
        <v>5000144748092.8</v>
      </c>
      <c r="AA47" s="7">
        <v>5000138118450.9</v>
      </c>
      <c r="AB47" s="8">
        <v>9.528212857773e-12</v>
      </c>
      <c r="AC47" s="8">
        <v>1.3767626182039e-11</v>
      </c>
      <c r="AD47" s="8">
        <v>1.3768830055946e-11</v>
      </c>
      <c r="AE47" s="8">
        <v>1.3768554755443e-11</v>
      </c>
      <c r="AF47" s="8">
        <v>9.5274152734629e-12</v>
      </c>
      <c r="AG47" s="8">
        <v>9.5279252576285e-12</v>
      </c>
      <c r="AH47" s="8">
        <v>9.5275206314373e-12</v>
      </c>
      <c r="AI47" s="8">
        <v>9.4111687877644e-12</v>
      </c>
      <c r="AJ47" s="8">
        <v>9.4118423050118e-12</v>
      </c>
      <c r="AK47" s="8">
        <v>9.4108072096747e-12</v>
      </c>
      <c r="AL47" s="8">
        <v>1.1263165370186e-11</v>
      </c>
      <c r="AM47" s="8">
        <v>9.5276600458759e-12</v>
      </c>
      <c r="AN47" s="8">
        <v>1.1262231234976e-11</v>
      </c>
      <c r="AO47" s="8">
        <v>1.1265660639833e-11</v>
      </c>
      <c r="AP47" s="8">
        <v>1.3767367395451e-11</v>
      </c>
      <c r="AQ47" s="8">
        <v>1.3767106676347e-11</v>
      </c>
      <c r="AR47" s="8">
        <v>1.3767931065763e-11</v>
      </c>
      <c r="AS47" s="8">
        <v>9.5275250166581e-12</v>
      </c>
      <c r="AT47" s="8">
        <v>9.4110623041374e-12</v>
      </c>
      <c r="AU47" s="8">
        <v>9.4118707672524e-12</v>
      </c>
      <c r="AV47" s="8">
        <v>9.411702339198e-12</v>
      </c>
      <c r="AW47" s="8">
        <v>1.1261970613389e-11</v>
      </c>
      <c r="AX47" s="8">
        <v>1.126741330926e-11</v>
      </c>
      <c r="AY47" s="8">
        <v>1.1265730011857e-11</v>
      </c>
      <c r="AZ47" s="7">
        <v>0.99999400935787</v>
      </c>
      <c r="BA47" s="7">
        <v>0.9966189113665</v>
      </c>
      <c r="BB47" s="8">
        <v>9.6423007581427e-5</v>
      </c>
      <c r="BC47" s="8">
        <v>9.6421140254347e-5</v>
      </c>
      <c r="BD47" s="8">
        <v>9.6420314891589e-5</v>
      </c>
      <c r="BE47" s="8">
        <v>9.6418605517779e-5</v>
      </c>
      <c r="BF47" s="8">
        <v>9.6417738917813e-5</v>
      </c>
      <c r="BG47" s="8">
        <v>9.6419241615369e-5</v>
      </c>
      <c r="BH47" s="8">
        <v>9.6418352807238e-5</v>
      </c>
      <c r="BI47" s="8">
        <v>9.6447000625964e-5</v>
      </c>
      <c r="BJ47" s="8">
        <v>9.6450022169902e-5</v>
      </c>
      <c r="BK47" s="8">
        <v>9.6444459958612e-5</v>
      </c>
      <c r="BL47" s="8">
        <v>9.6435005758404e-5</v>
      </c>
      <c r="BM47" s="8">
        <v>9.6417495350154e-5</v>
      </c>
      <c r="BN47" s="8">
        <v>9.643334099207e-5</v>
      </c>
      <c r="BO47" s="8">
        <v>9.6444533013541e-5</v>
      </c>
      <c r="BP47" s="8">
        <v>9.6418243668069e-5</v>
      </c>
      <c r="BQ47" s="8">
        <v>9.6417117279975e-5</v>
      </c>
      <c r="BR47" s="8">
        <v>9.6418239442676e-5</v>
      </c>
      <c r="BS47" s="8">
        <v>9.6418492685686e-5</v>
      </c>
      <c r="BT47" s="8">
        <v>9.6447191755138e-5</v>
      </c>
      <c r="BU47" s="8">
        <v>9.6453074364588e-5</v>
      </c>
      <c r="BV47" s="8">
        <v>9.6446753964586e-5</v>
      </c>
      <c r="BW47" s="8">
        <v>9.643407108152e-5</v>
      </c>
      <c r="BX47" s="8">
        <v>9.6442609503958e-5</v>
      </c>
      <c r="BY47" s="8">
        <v>9.6449658597231e-5</v>
      </c>
      <c r="BZ47" s="7">
        <v>0.00060925651874259</v>
      </c>
      <c r="CA47" s="8">
        <v>-1.9533982017215e-14</v>
      </c>
      <c r="CB47" s="8">
        <v>1.4116366433688e-14</v>
      </c>
      <c r="CC47" s="8">
        <v>2.385907924555e-14</v>
      </c>
      <c r="CD47" s="8">
        <v>1.6592707269626e-14</v>
      </c>
      <c r="CE47" s="8">
        <v>2.7655991233644e-16</v>
      </c>
      <c r="CF47" s="8">
        <v>1.2542728820663e-14</v>
      </c>
      <c r="CG47" s="8">
        <v>9.0067765746616e-16</v>
      </c>
      <c r="CH47" s="8">
        <v>1.493110615941e-14</v>
      </c>
      <c r="CI47" s="8">
        <v>3.4815997837238e-14</v>
      </c>
      <c r="CJ47" s="8">
        <v>2.372380164606e-15</v>
      </c>
      <c r="CK47" s="8">
        <v>1.7864144059276e-14</v>
      </c>
      <c r="CL47" s="8">
        <v>2.4615762920854e-15</v>
      </c>
      <c r="CM47" s="8">
        <v>6.9535700068974e-15</v>
      </c>
      <c r="CN47" s="8">
        <v>3.118405636665e-15</v>
      </c>
      <c r="CO47" s="8">
        <v>5.8829809210063e-15</v>
      </c>
      <c r="CP47" s="8">
        <v>2.6502797369088e-15</v>
      </c>
      <c r="CQ47" s="8">
        <v>3.6661413254425e-15</v>
      </c>
      <c r="CR47" s="8">
        <v>-9.8762463849351e-15</v>
      </c>
      <c r="CS47" s="8">
        <v>-2.3682882028803e-15</v>
      </c>
      <c r="CT47" s="8">
        <v>-8.1829252749299e-15</v>
      </c>
      <c r="CU47" s="8">
        <v>2.5212844397857e-15</v>
      </c>
      <c r="CV47" s="8">
        <v>-5.324557622927e-15</v>
      </c>
      <c r="CW47" s="8">
        <v>3.9745333347213e-14</v>
      </c>
      <c r="CX47" s="8">
        <v>-1.9252472723968e-14</v>
      </c>
      <c r="CY47" s="7">
        <v>15958391.389038</v>
      </c>
      <c r="CZ47" s="7">
        <v>3977168.6861212</v>
      </c>
      <c r="DA47" s="7">
        <v>-0.00020727063232999</v>
      </c>
      <c r="DB47" s="7">
        <v>0.00067596101185976</v>
      </c>
      <c r="DC47" s="7">
        <v>0.0001607879427966</v>
      </c>
      <c r="DD47" s="7">
        <v>-0.00020417672833787</v>
      </c>
      <c r="DE47" s="7">
        <v>100.45669051447</v>
      </c>
      <c r="DF47" s="7">
        <v>50.232816647224</v>
      </c>
      <c r="DG47" s="7">
        <v>91.089650297866</v>
      </c>
    </row>
    <row r="48" spans="1:111">
      <c r="A48" s="7">
        <v>1068981.0447511</v>
      </c>
      <c r="B48" s="7">
        <v>0.00020219946070803</v>
      </c>
      <c r="C48" s="8">
        <f t="shared" si="0"/>
        <v>1.80020160214886e-10</v>
      </c>
      <c r="D48" s="7">
        <v>5000129027666.6</v>
      </c>
      <c r="E48" s="7">
        <v>5000195067059.5</v>
      </c>
      <c r="F48" s="7">
        <v>5000195290115.9</v>
      </c>
      <c r="G48" s="7">
        <v>5000196161542.3</v>
      </c>
      <c r="H48" s="7">
        <v>5000133667603.2</v>
      </c>
      <c r="I48" s="7">
        <v>5000132419058.9</v>
      </c>
      <c r="J48" s="7">
        <v>5000133236342.5</v>
      </c>
      <c r="K48" s="7">
        <v>5000126558244</v>
      </c>
      <c r="L48" s="7">
        <v>5000123397539.4</v>
      </c>
      <c r="M48" s="7">
        <v>5000129289990.4</v>
      </c>
      <c r="N48" s="7">
        <v>5000153497428.6</v>
      </c>
      <c r="O48" s="7">
        <v>5000133913538.3</v>
      </c>
      <c r="P48" s="7">
        <v>5000155539183.3</v>
      </c>
      <c r="Q48" s="7">
        <v>5000145153770.8</v>
      </c>
      <c r="R48" s="7">
        <v>5000197226385.9</v>
      </c>
      <c r="S48" s="7">
        <v>5000197979544.7</v>
      </c>
      <c r="T48" s="7">
        <v>5000196920683.8</v>
      </c>
      <c r="U48" s="7">
        <v>5000132939414.3</v>
      </c>
      <c r="V48" s="7">
        <v>5000127221485.7</v>
      </c>
      <c r="W48" s="7">
        <v>5000120490922.8</v>
      </c>
      <c r="X48" s="7">
        <v>5000126545139.7</v>
      </c>
      <c r="Y48" s="7">
        <v>5000155354936.9</v>
      </c>
      <c r="Z48" s="7">
        <v>5000146312438.4</v>
      </c>
      <c r="AA48" s="7">
        <v>5000139552713.9</v>
      </c>
      <c r="AB48" s="8">
        <v>9.5188087884059e-12</v>
      </c>
      <c r="AC48" s="8">
        <v>1.3741730213969e-11</v>
      </c>
      <c r="AD48" s="8">
        <v>1.374293977568e-11</v>
      </c>
      <c r="AE48" s="8">
        <v>1.3742683547065e-11</v>
      </c>
      <c r="AF48" s="8">
        <v>9.517992956745e-12</v>
      </c>
      <c r="AG48" s="8">
        <v>9.5185136702828e-12</v>
      </c>
      <c r="AH48" s="8">
        <v>9.5180996510521e-12</v>
      </c>
      <c r="AI48" s="8">
        <v>9.407040538025e-12</v>
      </c>
      <c r="AJ48" s="8">
        <v>9.4077324010108e-12</v>
      </c>
      <c r="AK48" s="8">
        <v>9.4066649729653e-12</v>
      </c>
      <c r="AL48" s="8">
        <v>1.1254917837286e-11</v>
      </c>
      <c r="AM48" s="8">
        <v>9.5182441989011e-12</v>
      </c>
      <c r="AN48" s="8">
        <v>1.1253963408415e-11</v>
      </c>
      <c r="AO48" s="8">
        <v>1.1257462242704e-11</v>
      </c>
      <c r="AP48" s="8">
        <v>1.3741465818414e-11</v>
      </c>
      <c r="AQ48" s="8">
        <v>1.3741203328338e-11</v>
      </c>
      <c r="AR48" s="8">
        <v>1.3742038352321e-11</v>
      </c>
      <c r="AS48" s="8">
        <v>9.5181065180595e-12</v>
      </c>
      <c r="AT48" s="8">
        <v>9.4069225236153e-12</v>
      </c>
      <c r="AU48" s="8">
        <v>9.4077638221548e-12</v>
      </c>
      <c r="AV48" s="8">
        <v>9.4075879772563e-12</v>
      </c>
      <c r="AW48" s="8">
        <v>1.1253696155262e-11</v>
      </c>
      <c r="AX48" s="8">
        <v>1.125922768752e-11</v>
      </c>
      <c r="AY48" s="8">
        <v>1.1257553978097e-11</v>
      </c>
      <c r="AZ48" s="7">
        <v>0.99999426708761</v>
      </c>
      <c r="BA48" s="7">
        <v>0.99663426440547</v>
      </c>
      <c r="BB48" s="8">
        <v>9.752412243661e-5</v>
      </c>
      <c r="BC48" s="8">
        <v>9.7520731921996e-5</v>
      </c>
      <c r="BD48" s="8">
        <v>9.7519899826451e-5</v>
      </c>
      <c r="BE48" s="8">
        <v>9.7518166391339e-5</v>
      </c>
      <c r="BF48" s="8">
        <v>9.7518726514289e-5</v>
      </c>
      <c r="BG48" s="8">
        <v>9.7520263561255e-5</v>
      </c>
      <c r="BH48" s="8">
        <v>9.7519352307094e-5</v>
      </c>
      <c r="BI48" s="8">
        <v>9.7548433048572e-5</v>
      </c>
      <c r="BJ48" s="8">
        <v>9.7551540798358e-5</v>
      </c>
      <c r="BK48" s="8">
        <v>9.7545817803302e-5</v>
      </c>
      <c r="BL48" s="8">
        <v>9.7535763389933e-5</v>
      </c>
      <c r="BM48" s="8">
        <v>9.7518476264057e-5</v>
      </c>
      <c r="BN48" s="8">
        <v>9.7534043023764e-5</v>
      </c>
      <c r="BO48" s="8">
        <v>9.7545519047055e-5</v>
      </c>
      <c r="BP48" s="8">
        <v>9.7517775821175e-5</v>
      </c>
      <c r="BQ48" s="8">
        <v>9.7516628470759e-5</v>
      </c>
      <c r="BR48" s="8">
        <v>9.7517779731792e-5</v>
      </c>
      <c r="BS48" s="8">
        <v>9.7519500200673e-5</v>
      </c>
      <c r="BT48" s="8">
        <v>9.7548606701541e-5</v>
      </c>
      <c r="BU48" s="8">
        <v>9.7554672344645e-5</v>
      </c>
      <c r="BV48" s="8">
        <v>9.7548186450798e-5</v>
      </c>
      <c r="BW48" s="8">
        <v>9.7534778609523e-5</v>
      </c>
      <c r="BX48" s="8">
        <v>9.7543562298541e-5</v>
      </c>
      <c r="BY48" s="8">
        <v>9.7550796325387e-5</v>
      </c>
      <c r="BZ48" s="7">
        <v>0.00061344973902403</v>
      </c>
      <c r="CA48" s="8">
        <v>-1.9412122105552e-14</v>
      </c>
      <c r="CB48" s="8">
        <v>1.3660684165336e-14</v>
      </c>
      <c r="CC48" s="8">
        <v>2.3349587242878e-14</v>
      </c>
      <c r="CD48" s="8">
        <v>1.683729459882e-14</v>
      </c>
      <c r="CE48" s="8">
        <v>2.7205142916751e-16</v>
      </c>
      <c r="CF48" s="8">
        <v>1.2374087874115e-14</v>
      </c>
      <c r="CG48" s="8">
        <v>8.4872748050761e-16</v>
      </c>
      <c r="CH48" s="8">
        <v>1.4838786604422e-14</v>
      </c>
      <c r="CI48" s="8">
        <v>3.5375861784362e-14</v>
      </c>
      <c r="CJ48" s="8">
        <v>2.3531493184768e-15</v>
      </c>
      <c r="CK48" s="8">
        <v>1.7676200898941e-14</v>
      </c>
      <c r="CL48" s="8">
        <v>2.4821604540086e-15</v>
      </c>
      <c r="CM48" s="8">
        <v>6.8172690308288e-15</v>
      </c>
      <c r="CN48" s="8">
        <v>3.8235470845596e-15</v>
      </c>
      <c r="CO48" s="8">
        <v>5.8743677200577e-15</v>
      </c>
      <c r="CP48" s="8">
        <v>2.5850182910522e-15</v>
      </c>
      <c r="CQ48" s="8">
        <v>4.020909260414e-15</v>
      </c>
      <c r="CR48" s="8">
        <v>-9.816765370447e-15</v>
      </c>
      <c r="CS48" s="8">
        <v>-2.2894278862755e-15</v>
      </c>
      <c r="CT48" s="8">
        <v>-9.4122298573957e-15</v>
      </c>
      <c r="CU48" s="8">
        <v>2.300026206137e-15</v>
      </c>
      <c r="CV48" s="8">
        <v>-5.0766804498616e-15</v>
      </c>
      <c r="CW48" s="8">
        <v>3.9234271482771e-14</v>
      </c>
      <c r="CX48" s="8">
        <v>-1.7538752816236e-14</v>
      </c>
      <c r="CY48" s="7">
        <v>15957446.557643</v>
      </c>
      <c r="CZ48" s="7">
        <v>3976651.9898244</v>
      </c>
      <c r="DA48" s="7">
        <v>-0.00020715154696462</v>
      </c>
      <c r="DB48" s="7">
        <v>0.00068137363985234</v>
      </c>
      <c r="DC48" s="7">
        <v>0.00016166714097259</v>
      </c>
      <c r="DD48" s="7">
        <v>-0.00019330956685636</v>
      </c>
      <c r="DE48" s="7">
        <v>100.45670140279</v>
      </c>
      <c r="DF48" s="7">
        <v>50.232810898537</v>
      </c>
      <c r="DG48" s="7">
        <v>91.068025256949</v>
      </c>
    </row>
    <row r="49" spans="1:111">
      <c r="A49" s="7">
        <v>1093880.8119747</v>
      </c>
      <c r="B49" s="7">
        <v>0.00020667340122419</v>
      </c>
      <c r="C49" s="8">
        <f t="shared" si="0"/>
        <v>1.79678005661017e-10</v>
      </c>
      <c r="D49" s="7">
        <v>5000130449737.8</v>
      </c>
      <c r="E49" s="7">
        <v>5000197207962.6</v>
      </c>
      <c r="F49" s="7">
        <v>5000197418544.2</v>
      </c>
      <c r="G49" s="7">
        <v>5000198266849.5</v>
      </c>
      <c r="H49" s="7">
        <v>5000135152920.4</v>
      </c>
      <c r="I49" s="7">
        <v>5000133890793.9</v>
      </c>
      <c r="J49" s="7">
        <v>5000134721734.7</v>
      </c>
      <c r="K49" s="7">
        <v>5000127975250.5</v>
      </c>
      <c r="L49" s="7">
        <v>5000124740674.4</v>
      </c>
      <c r="M49" s="7">
        <v>5000130767902.7</v>
      </c>
      <c r="N49" s="7">
        <v>5000155188947.5</v>
      </c>
      <c r="O49" s="7">
        <v>5000135402594.6</v>
      </c>
      <c r="P49" s="7">
        <v>5000157287304.5</v>
      </c>
      <c r="Q49" s="7">
        <v>5000146729822</v>
      </c>
      <c r="R49" s="7">
        <v>5000199383048.9</v>
      </c>
      <c r="S49" s="7">
        <v>5000200137899.8</v>
      </c>
      <c r="T49" s="7">
        <v>5000199058040.8</v>
      </c>
      <c r="U49" s="7">
        <v>5000134412177.3</v>
      </c>
      <c r="V49" s="7">
        <v>5000128683002</v>
      </c>
      <c r="W49" s="7">
        <v>5000121785518.7</v>
      </c>
      <c r="X49" s="7">
        <v>5000127950273.8</v>
      </c>
      <c r="Y49" s="7">
        <v>5000157118410</v>
      </c>
      <c r="Z49" s="7">
        <v>5000147892282.8</v>
      </c>
      <c r="AA49" s="7">
        <v>5000140998720.2</v>
      </c>
      <c r="AB49" s="8">
        <v>9.5092951413294e-12</v>
      </c>
      <c r="AC49" s="8">
        <v>1.371539423095e-11</v>
      </c>
      <c r="AD49" s="8">
        <v>1.3716609352019e-11</v>
      </c>
      <c r="AE49" s="8">
        <v>1.371637334318e-11</v>
      </c>
      <c r="AF49" s="8">
        <v>9.5084608372765e-12</v>
      </c>
      <c r="AG49" s="8">
        <v>9.5089924645431e-12</v>
      </c>
      <c r="AH49" s="8">
        <v>9.5085688231872e-12</v>
      </c>
      <c r="AI49" s="8">
        <v>9.4027257434912e-12</v>
      </c>
      <c r="AJ49" s="8">
        <v>9.4034365905461e-12</v>
      </c>
      <c r="AK49" s="8">
        <v>9.4023357104769e-12</v>
      </c>
      <c r="AL49" s="8">
        <v>1.1246514861048e-11</v>
      </c>
      <c r="AM49" s="8">
        <v>9.5087187820731e-12</v>
      </c>
      <c r="AN49" s="8">
        <v>1.1245539645741e-11</v>
      </c>
      <c r="AO49" s="8">
        <v>1.1249109435948e-11</v>
      </c>
      <c r="AP49" s="8">
        <v>1.3715124190735e-11</v>
      </c>
      <c r="AQ49" s="8">
        <v>1.3714860041677e-11</v>
      </c>
      <c r="AR49" s="8">
        <v>1.371570600294e-11</v>
      </c>
      <c r="AS49" s="8">
        <v>9.5085783252918e-12</v>
      </c>
      <c r="AT49" s="8">
        <v>9.4025957060966e-12</v>
      </c>
      <c r="AU49" s="8">
        <v>9.4034711265706e-12</v>
      </c>
      <c r="AV49" s="8">
        <v>9.4032874327633e-12</v>
      </c>
      <c r="AW49" s="8">
        <v>1.1245265526109e-11</v>
      </c>
      <c r="AX49" s="8">
        <v>1.1250887182926e-11</v>
      </c>
      <c r="AY49" s="8">
        <v>1.1249224489755e-11</v>
      </c>
      <c r="AZ49" s="7">
        <v>0.99999452512483</v>
      </c>
      <c r="BA49" s="7">
        <v>0.99664871400346</v>
      </c>
      <c r="BB49" s="8">
        <v>9.8638119096393e-5</v>
      </c>
      <c r="BC49" s="8">
        <v>9.863313938311e-5</v>
      </c>
      <c r="BD49" s="8">
        <v>9.8632300812962e-5</v>
      </c>
      <c r="BE49" s="8">
        <v>9.8630543776388e-5</v>
      </c>
      <c r="BF49" s="8">
        <v>9.8632593260602e-5</v>
      </c>
      <c r="BG49" s="8">
        <v>9.8634165279927e-5</v>
      </c>
      <c r="BH49" s="8">
        <v>9.863323104258e-5</v>
      </c>
      <c r="BI49" s="8">
        <v>9.8662751266374e-5</v>
      </c>
      <c r="BJ49" s="8">
        <v>9.8665947850364e-5</v>
      </c>
      <c r="BK49" s="8">
        <v>9.8660059245968e-5</v>
      </c>
      <c r="BL49" s="8">
        <v>9.8649381506733e-5</v>
      </c>
      <c r="BM49" s="8">
        <v>9.8632336178452e-5</v>
      </c>
      <c r="BN49" s="8">
        <v>9.8647603604879e-5</v>
      </c>
      <c r="BO49" s="8">
        <v>9.8659370377772e-5</v>
      </c>
      <c r="BP49" s="8">
        <v>9.8630122888217e-5</v>
      </c>
      <c r="BQ49" s="8">
        <v>9.8628954367678e-5</v>
      </c>
      <c r="BR49" s="8">
        <v>9.8630135513781e-5</v>
      </c>
      <c r="BS49" s="8">
        <v>9.8633387351997e-5</v>
      </c>
      <c r="BT49" s="8">
        <v>9.8662906125998e-5</v>
      </c>
      <c r="BU49" s="8">
        <v>9.8669160648049e-5</v>
      </c>
      <c r="BV49" s="8">
        <v>9.8662505042778e-5</v>
      </c>
      <c r="BW49" s="8">
        <v>9.8648344325271e-5</v>
      </c>
      <c r="BX49" s="8">
        <v>9.8657379966984e-5</v>
      </c>
      <c r="BY49" s="8">
        <v>9.866480396093e-5</v>
      </c>
      <c r="BZ49" s="7">
        <v>0.00061773549985613</v>
      </c>
      <c r="CA49" s="8">
        <v>-1.9290685853027e-14</v>
      </c>
      <c r="CB49" s="8">
        <v>1.3220277550458e-14</v>
      </c>
      <c r="CC49" s="8">
        <v>2.284931940067e-14</v>
      </c>
      <c r="CD49" s="8">
        <v>1.709023562486e-14</v>
      </c>
      <c r="CE49" s="8">
        <v>2.6599918535755e-16</v>
      </c>
      <c r="CF49" s="8">
        <v>1.2206275889904e-14</v>
      </c>
      <c r="CG49" s="8">
        <v>7.9625045012917e-16</v>
      </c>
      <c r="CH49" s="8">
        <v>1.4749891668073e-14</v>
      </c>
      <c r="CI49" s="8">
        <v>3.5947944982821e-14</v>
      </c>
      <c r="CJ49" s="8">
        <v>2.3331730132904e-15</v>
      </c>
      <c r="CK49" s="8">
        <v>1.7486260788218e-14</v>
      </c>
      <c r="CL49" s="8">
        <v>2.502010733116e-15</v>
      </c>
      <c r="CM49" s="8">
        <v>6.6794688929692e-15</v>
      </c>
      <c r="CN49" s="8">
        <v>4.5179033268917e-15</v>
      </c>
      <c r="CO49" s="8">
        <v>5.8628092150212e-15</v>
      </c>
      <c r="CP49" s="8">
        <v>2.5210161321688e-15</v>
      </c>
      <c r="CQ49" s="8">
        <v>4.3791045801099e-15</v>
      </c>
      <c r="CR49" s="8">
        <v>-9.7590025592906e-15</v>
      </c>
      <c r="CS49" s="8">
        <v>-2.2126869835486e-15</v>
      </c>
      <c r="CT49" s="8">
        <v>-1.065194007532e-14</v>
      </c>
      <c r="CU49" s="8">
        <v>2.0754861573386e-15</v>
      </c>
      <c r="CV49" s="8">
        <v>-4.8349969090675e-15</v>
      </c>
      <c r="CW49" s="8">
        <v>3.8721661736157e-14</v>
      </c>
      <c r="CX49" s="8">
        <v>-1.5830014476256e-14</v>
      </c>
      <c r="CY49" s="7">
        <v>15956480.58662</v>
      </c>
      <c r="CZ49" s="7">
        <v>3976123.9770351</v>
      </c>
      <c r="DA49" s="7">
        <v>-0.00020702560975865</v>
      </c>
      <c r="DB49" s="7">
        <v>0.00068690102221752</v>
      </c>
      <c r="DC49" s="7">
        <v>0.00016256686087541</v>
      </c>
      <c r="DD49" s="7">
        <v>-0.00018209132139347</v>
      </c>
      <c r="DE49" s="7">
        <v>100.45671269074</v>
      </c>
      <c r="DF49" s="7">
        <v>50.232804845487</v>
      </c>
      <c r="DG49" s="7">
        <v>91.046621056708</v>
      </c>
    </row>
    <row r="50" spans="1:111">
      <c r="A50" s="7">
        <v>1119360.5692841</v>
      </c>
      <c r="B50" s="7">
        <v>0.00021124273207888</v>
      </c>
      <c r="C50" s="8">
        <f t="shared" si="0"/>
        <v>1.79331804428304e-10</v>
      </c>
      <c r="D50" s="7">
        <v>5000131886347.7</v>
      </c>
      <c r="E50" s="7">
        <v>5000199369451.4</v>
      </c>
      <c r="F50" s="7">
        <v>5000199567221.6</v>
      </c>
      <c r="G50" s="7">
        <v>5000200390384.1</v>
      </c>
      <c r="H50" s="7">
        <v>5000136653215.3</v>
      </c>
      <c r="I50" s="7">
        <v>5000135377551.1</v>
      </c>
      <c r="J50" s="7">
        <v>5000136222408.2</v>
      </c>
      <c r="K50" s="7">
        <v>5000129406792.5</v>
      </c>
      <c r="L50" s="7">
        <v>5000126096006.5</v>
      </c>
      <c r="M50" s="7">
        <v>5000132261890.2</v>
      </c>
      <c r="N50" s="7">
        <v>5000156896861.1</v>
      </c>
      <c r="O50" s="7">
        <v>5000136906595</v>
      </c>
      <c r="P50" s="7">
        <v>5000159053603.2</v>
      </c>
      <c r="Q50" s="7">
        <v>5000148321106.7</v>
      </c>
      <c r="R50" s="7">
        <v>5000201560124.5</v>
      </c>
      <c r="S50" s="7">
        <v>5000202316408.8</v>
      </c>
      <c r="T50" s="7">
        <v>5000201214845.3</v>
      </c>
      <c r="U50" s="7">
        <v>5000135899724.9</v>
      </c>
      <c r="V50" s="7">
        <v>5000130160723.2</v>
      </c>
      <c r="W50" s="7">
        <v>5000123091562.9</v>
      </c>
      <c r="X50" s="7">
        <v>5000129369344</v>
      </c>
      <c r="Y50" s="7">
        <v>5000158900743.7</v>
      </c>
      <c r="Z50" s="7">
        <v>5000149487736.1</v>
      </c>
      <c r="AA50" s="7">
        <v>5000142456392.7</v>
      </c>
      <c r="AB50" s="8">
        <v>9.499605762841e-12</v>
      </c>
      <c r="AC50" s="8">
        <v>1.3688552943815e-11</v>
      </c>
      <c r="AD50" s="8">
        <v>1.3689773495247e-11</v>
      </c>
      <c r="AE50" s="8">
        <v>1.368955890273e-11</v>
      </c>
      <c r="AF50" s="8">
        <v>9.498752737464e-12</v>
      </c>
      <c r="AG50" s="8">
        <v>9.4992954719237e-12</v>
      </c>
      <c r="AH50" s="8">
        <v>9.4988619688546e-12</v>
      </c>
      <c r="AI50" s="8">
        <v>9.3983013785353e-12</v>
      </c>
      <c r="AJ50" s="8">
        <v>9.3990318738452e-12</v>
      </c>
      <c r="AK50" s="8">
        <v>9.3978963805598e-12</v>
      </c>
      <c r="AL50" s="8">
        <v>1.1237895336698e-11</v>
      </c>
      <c r="AM50" s="8">
        <v>9.499017628834e-12</v>
      </c>
      <c r="AN50" s="8">
        <v>1.1236898836766e-11</v>
      </c>
      <c r="AO50" s="8">
        <v>1.1240541068323e-11</v>
      </c>
      <c r="AP50" s="8">
        <v>1.3688277224647e-11</v>
      </c>
      <c r="AQ50" s="8">
        <v>1.3688011536496e-11</v>
      </c>
      <c r="AR50" s="8">
        <v>1.3688868760672e-11</v>
      </c>
      <c r="AS50" s="8">
        <v>9.4988742628321e-12</v>
      </c>
      <c r="AT50" s="8">
        <v>9.398158811118e-12</v>
      </c>
      <c r="AU50" s="8">
        <v>9.3990696897826e-12</v>
      </c>
      <c r="AV50" s="8">
        <v>9.3988776866506e-12</v>
      </c>
      <c r="AW50" s="8">
        <v>1.1236617602958e-11</v>
      </c>
      <c r="AX50" s="8">
        <v>1.1242330568168e-11</v>
      </c>
      <c r="AY50" s="8">
        <v>1.1240680548935e-11</v>
      </c>
      <c r="AZ50" s="7">
        <v>0.99999478096139</v>
      </c>
      <c r="BA50" s="7">
        <v>0.99666224292742</v>
      </c>
      <c r="BB50" s="8">
        <v>9.9765143828596e-5</v>
      </c>
      <c r="BC50" s="8">
        <v>9.9758506657962e-5</v>
      </c>
      <c r="BD50" s="8">
        <v>9.9757661883309e-5</v>
      </c>
      <c r="BE50" s="8">
        <v>9.9755881768696e-5</v>
      </c>
      <c r="BF50" s="8">
        <v>9.9759485379998e-5</v>
      </c>
      <c r="BG50" s="8">
        <v>9.976109300082e-5</v>
      </c>
      <c r="BH50" s="8">
        <v>9.9760135229297e-5</v>
      </c>
      <c r="BI50" s="8">
        <v>9.9790101539061e-5</v>
      </c>
      <c r="BJ50" s="8">
        <v>9.9793389682987e-5</v>
      </c>
      <c r="BK50" s="8">
        <v>9.9787330475994e-5</v>
      </c>
      <c r="BL50" s="8">
        <v>9.9776005505016e-5</v>
      </c>
      <c r="BM50" s="8">
        <v>9.9759221315696e-5</v>
      </c>
      <c r="BN50" s="8">
        <v>9.9774168057892e-5</v>
      </c>
      <c r="BO50" s="8">
        <v>9.978623249292e-5</v>
      </c>
      <c r="BP50" s="8">
        <v>9.975542888349e-5</v>
      </c>
      <c r="BQ50" s="8">
        <v>9.9754238989879e-5</v>
      </c>
      <c r="BR50" s="8">
        <v>9.9755450837418e-5</v>
      </c>
      <c r="BS50" s="8">
        <v>9.9760300374284e-5</v>
      </c>
      <c r="BT50" s="8">
        <v>9.97902362252e-5</v>
      </c>
      <c r="BU50" s="8">
        <v>9.979668567658e-5</v>
      </c>
      <c r="BV50" s="8">
        <v>9.9789856020401e-5</v>
      </c>
      <c r="BW50" s="8">
        <v>9.9774913527699e-5</v>
      </c>
      <c r="BX50" s="8">
        <v>9.9784207978215e-5</v>
      </c>
      <c r="BY50" s="8">
        <v>9.9791827147566e-5</v>
      </c>
      <c r="BZ50" s="7">
        <v>0.00062211571386897</v>
      </c>
      <c r="CA50" s="8">
        <v>-1.9169707484137e-14</v>
      </c>
      <c r="CB50" s="8">
        <v>1.2795025656414e-14</v>
      </c>
      <c r="CC50" s="8">
        <v>2.2358283492367e-14</v>
      </c>
      <c r="CD50" s="8">
        <v>1.7351863975429e-14</v>
      </c>
      <c r="CE50" s="8">
        <v>2.5834596963396e-16</v>
      </c>
      <c r="CF50" s="8">
        <v>1.203922605792e-14</v>
      </c>
      <c r="CG50" s="8">
        <v>7.4324992889e-16</v>
      </c>
      <c r="CH50" s="8">
        <v>1.4664512999085e-14</v>
      </c>
      <c r="CI50" s="8">
        <v>3.6532628613634e-14</v>
      </c>
      <c r="CJ50" s="8">
        <v>2.3124897446308e-15</v>
      </c>
      <c r="CK50" s="8">
        <v>1.7294103578821e-14</v>
      </c>
      <c r="CL50" s="8">
        <v>2.5210352367746e-15</v>
      </c>
      <c r="CM50" s="8">
        <v>6.5401188122248e-15</v>
      </c>
      <c r="CN50" s="8">
        <v>5.2017100467587e-15</v>
      </c>
      <c r="CO50" s="8">
        <v>5.8483983301652e-15</v>
      </c>
      <c r="CP50" s="8">
        <v>2.4582985225598e-15</v>
      </c>
      <c r="CQ50" s="8">
        <v>4.7410890805523e-15</v>
      </c>
      <c r="CR50" s="8">
        <v>-9.7029657251149e-15</v>
      </c>
      <c r="CS50" s="8">
        <v>-2.1381459242472e-15</v>
      </c>
      <c r="CT50" s="8">
        <v>-1.1902342201134e-14</v>
      </c>
      <c r="CU50" s="8">
        <v>1.8476115768216e-15</v>
      </c>
      <c r="CV50" s="8">
        <v>-4.5993184096841e-15</v>
      </c>
      <c r="CW50" s="8">
        <v>3.8207359150181e-14</v>
      </c>
      <c r="CX50" s="8">
        <v>-1.4125613723946e-14</v>
      </c>
      <c r="CY50" s="7">
        <v>15955493.024627</v>
      </c>
      <c r="CZ50" s="7">
        <v>3975584.4191313</v>
      </c>
      <c r="DA50" s="7">
        <v>-0.00020689253460568</v>
      </c>
      <c r="DB50" s="7">
        <v>0.00069254539184892</v>
      </c>
      <c r="DC50" s="7">
        <v>0.00016348757874116</v>
      </c>
      <c r="DD50" s="7">
        <v>-0.00017050882351443</v>
      </c>
      <c r="DE50" s="7">
        <v>100.45672438991</v>
      </c>
      <c r="DF50" s="7">
        <v>50.232798475201</v>
      </c>
      <c r="DG50" s="7">
        <v>91.025455242373</v>
      </c>
    </row>
    <row r="51" spans="1:111">
      <c r="A51" s="7">
        <v>1145433.8263839</v>
      </c>
      <c r="B51" s="7">
        <v>0.00021590936888117</v>
      </c>
      <c r="C51" s="8">
        <f t="shared" si="0"/>
        <v>1.78981735363083e-10</v>
      </c>
      <c r="D51" s="7">
        <v>5000133337616.6</v>
      </c>
      <c r="E51" s="7">
        <v>5000201551602.7</v>
      </c>
      <c r="F51" s="7">
        <v>5000201736230.4</v>
      </c>
      <c r="G51" s="7">
        <v>5000202532123.9</v>
      </c>
      <c r="H51" s="7">
        <v>5000138168599.6</v>
      </c>
      <c r="I51" s="7">
        <v>5000136879449.1</v>
      </c>
      <c r="J51" s="7">
        <v>5000137738491</v>
      </c>
      <c r="K51" s="7">
        <v>5000130852971.4</v>
      </c>
      <c r="L51" s="7">
        <v>5000127463533.3</v>
      </c>
      <c r="M51" s="7">
        <v>5000133772108</v>
      </c>
      <c r="N51" s="7">
        <v>5000158621239.2</v>
      </c>
      <c r="O51" s="7">
        <v>5000138425642.7</v>
      </c>
      <c r="P51" s="7">
        <v>5000160838218.7</v>
      </c>
      <c r="Q51" s="7">
        <v>5000149927678.5</v>
      </c>
      <c r="R51" s="7">
        <v>5000203757691.3</v>
      </c>
      <c r="S51" s="7">
        <v>5000204515138.7</v>
      </c>
      <c r="T51" s="7">
        <v>5000203391119</v>
      </c>
      <c r="U51" s="7">
        <v>5000137402164.8</v>
      </c>
      <c r="V51" s="7">
        <v>5000131654802.7</v>
      </c>
      <c r="W51" s="7">
        <v>5000124409034.3</v>
      </c>
      <c r="X51" s="7">
        <v>5000130802432.1</v>
      </c>
      <c r="Y51" s="7">
        <v>5000160702094.5</v>
      </c>
      <c r="Z51" s="7">
        <v>5000151098916.3</v>
      </c>
      <c r="AA51" s="7">
        <v>5000143925650.9</v>
      </c>
      <c r="AB51" s="8">
        <v>9.4899503927535e-12</v>
      </c>
      <c r="AC51" s="8">
        <v>1.3661200309678e-11</v>
      </c>
      <c r="AD51" s="8">
        <v>1.3662426161991e-11</v>
      </c>
      <c r="AE51" s="8">
        <v>1.366223423111e-11</v>
      </c>
      <c r="AF51" s="8">
        <v>9.4890780157604e-12</v>
      </c>
      <c r="AG51" s="8">
        <v>9.4896321475345e-12</v>
      </c>
      <c r="AH51" s="8">
        <v>9.4891884963778e-12</v>
      </c>
      <c r="AI51" s="8">
        <v>9.3939378326984e-12</v>
      </c>
      <c r="AJ51" s="8">
        <v>9.3946886426154e-12</v>
      </c>
      <c r="AK51" s="8">
        <v>9.3935173320225e-12</v>
      </c>
      <c r="AL51" s="8">
        <v>1.1229407594763e-11</v>
      </c>
      <c r="AM51" s="8">
        <v>9.4893501095678e-12</v>
      </c>
      <c r="AN51" s="8">
        <v>1.1228389290587e-11</v>
      </c>
      <c r="AO51" s="8">
        <v>1.1232105779317e-11</v>
      </c>
      <c r="AP51" s="8">
        <v>1.3660918877638e-11</v>
      </c>
      <c r="AQ51" s="8">
        <v>1.3660651777996e-11</v>
      </c>
      <c r="AR51" s="8">
        <v>1.3661520615324e-11</v>
      </c>
      <c r="AS51" s="8">
        <v>9.4892036915042e-12</v>
      </c>
      <c r="AT51" s="8">
        <v>9.3937821888958e-12</v>
      </c>
      <c r="AU51" s="8">
        <v>9.3947299161495e-12</v>
      </c>
      <c r="AV51" s="8">
        <v>9.3945291191577e-12</v>
      </c>
      <c r="AW51" s="8">
        <v>1.1228100685891e-11</v>
      </c>
      <c r="AX51" s="8">
        <v>1.1233906505629e-11</v>
      </c>
      <c r="AY51" s="8">
        <v>1.1232271065377e-11</v>
      </c>
      <c r="AZ51" s="7">
        <v>0.99999503970395</v>
      </c>
      <c r="BA51" s="7">
        <v>0.99667483808063</v>
      </c>
      <c r="BB51" s="7">
        <v>0.00010090534457703</v>
      </c>
      <c r="BC51" s="7">
        <v>0.00010089697937794</v>
      </c>
      <c r="BD51" s="7">
        <v>0.00010089612868085</v>
      </c>
      <c r="BE51" s="7">
        <v>0.00010089432607941</v>
      </c>
      <c r="BF51" s="7">
        <v>0.00010089955077133</v>
      </c>
      <c r="BG51" s="7">
        <v>0.00010090119462884</v>
      </c>
      <c r="BH51" s="7">
        <v>0.00010090021275783</v>
      </c>
      <c r="BI51" s="7">
        <v>0.0001009306317974</v>
      </c>
      <c r="BJ51" s="7">
        <v>0.00010093401432895</v>
      </c>
      <c r="BK51" s="7">
        <v>0.00010092777935114</v>
      </c>
      <c r="BL51" s="7">
        <v>0.000100915782425</v>
      </c>
      <c r="BM51" s="7">
        <v>0.00010089927957398</v>
      </c>
      <c r="BN51" s="7">
        <v>0.00010091388334606</v>
      </c>
      <c r="BO51" s="7">
        <v>0.00010092625252554</v>
      </c>
      <c r="BP51" s="7">
        <v>0.00010089383943232</v>
      </c>
      <c r="BQ51" s="7">
        <v>0.00010089262796799</v>
      </c>
      <c r="BR51" s="7">
        <v>0.00010089387136477</v>
      </c>
      <c r="BS51" s="7">
        <v>0.00010090038717806</v>
      </c>
      <c r="BT51" s="7">
        <v>0.00010093074486434</v>
      </c>
      <c r="BU51" s="7">
        <v>0.00010093739550896</v>
      </c>
      <c r="BV51" s="7">
        <v>0.00010093038733552</v>
      </c>
      <c r="BW51" s="7">
        <v>0.00010091463315561</v>
      </c>
      <c r="BX51" s="7">
        <v>0.00010092419344474</v>
      </c>
      <c r="BY51" s="7">
        <v>0.00010093201318127</v>
      </c>
      <c r="BZ51" s="7">
        <v>0.00062659235191507</v>
      </c>
      <c r="CA51" s="8">
        <v>-1.9049160320741e-14</v>
      </c>
      <c r="CB51" s="8">
        <v>1.23847467417e-14</v>
      </c>
      <c r="CC51" s="8">
        <v>2.1876476416985e-14</v>
      </c>
      <c r="CD51" s="8">
        <v>1.7622502375035e-14</v>
      </c>
      <c r="CE51" s="8">
        <v>2.4903892278717e-16</v>
      </c>
      <c r="CF51" s="8">
        <v>1.1872890296325e-14</v>
      </c>
      <c r="CG51" s="8">
        <v>6.8974476427065e-16</v>
      </c>
      <c r="CH51" s="8">
        <v>1.4582717306356e-14</v>
      </c>
      <c r="CI51" s="8">
        <v>3.7130235351502e-14</v>
      </c>
      <c r="CJ51" s="8">
        <v>2.2911409960543e-15</v>
      </c>
      <c r="CK51" s="8">
        <v>1.7099529100431e-14</v>
      </c>
      <c r="CL51" s="8">
        <v>2.5391655103437e-15</v>
      </c>
      <c r="CM51" s="8">
        <v>6.3991736458179e-15</v>
      </c>
      <c r="CN51" s="8">
        <v>5.8752850536436e-15</v>
      </c>
      <c r="CO51" s="8">
        <v>5.8312344073681e-15</v>
      </c>
      <c r="CP51" s="8">
        <v>2.3968807756025e-15</v>
      </c>
      <c r="CQ51" s="8">
        <v>5.107254361123e-15</v>
      </c>
      <c r="CR51" s="8">
        <v>-9.6486570035734e-15</v>
      </c>
      <c r="CS51" s="8">
        <v>-2.0658926327054e-15</v>
      </c>
      <c r="CT51" s="8">
        <v>-1.3163708990303e-14</v>
      </c>
      <c r="CU51" s="8">
        <v>1.6163795793203e-15</v>
      </c>
      <c r="CV51" s="8">
        <v>-4.3694430262447e-15</v>
      </c>
      <c r="CW51" s="8">
        <v>3.7691197477307e-14</v>
      </c>
      <c r="CX51" s="8">
        <v>-1.2424851060521e-14</v>
      </c>
      <c r="CY51" s="7">
        <v>15954483.404294</v>
      </c>
      <c r="CZ51" s="7">
        <v>3975033.0794874</v>
      </c>
      <c r="DA51" s="7">
        <v>-0.00020675201970036</v>
      </c>
      <c r="DB51" s="7">
        <v>0.00069830903922369</v>
      </c>
      <c r="DC51" s="7">
        <v>0.00016442980427196</v>
      </c>
      <c r="DD51" s="7">
        <v>-0.00015854825990508</v>
      </c>
      <c r="DE51" s="7">
        <v>100.45673651403</v>
      </c>
      <c r="DF51" s="7">
        <v>50.232791779808</v>
      </c>
      <c r="DG51" s="7">
        <v>91.004545109453</v>
      </c>
    </row>
    <row r="52" spans="1:111">
      <c r="A52" s="7">
        <v>1172114.4076599</v>
      </c>
      <c r="B52" s="7">
        <v>0.00022067527226637</v>
      </c>
      <c r="C52" s="8">
        <f t="shared" si="0"/>
        <v>1.78628169150388e-10</v>
      </c>
      <c r="D52" s="7">
        <v>5000134803674.8</v>
      </c>
      <c r="E52" s="7">
        <v>5000203754490.7</v>
      </c>
      <c r="F52" s="7">
        <v>5000203925650.1</v>
      </c>
      <c r="G52" s="7">
        <v>5000204692038.6</v>
      </c>
      <c r="H52" s="7">
        <v>5000139699194.6</v>
      </c>
      <c r="I52" s="7">
        <v>5000138396616.1</v>
      </c>
      <c r="J52" s="7">
        <v>5000139270121.4</v>
      </c>
      <c r="K52" s="7">
        <v>5000132313893.8</v>
      </c>
      <c r="L52" s="7">
        <v>5000128843251.9</v>
      </c>
      <c r="M52" s="7">
        <v>5000135298718.3</v>
      </c>
      <c r="N52" s="7">
        <v>5000160362229.7</v>
      </c>
      <c r="O52" s="7">
        <v>5000139959850.2</v>
      </c>
      <c r="P52" s="7">
        <v>5000162641371.8</v>
      </c>
      <c r="Q52" s="7">
        <v>5000151549667.5</v>
      </c>
      <c r="R52" s="7">
        <v>5000205975825.2</v>
      </c>
      <c r="S52" s="7">
        <v>5000206734153.8</v>
      </c>
      <c r="T52" s="7">
        <v>5000205586876.9</v>
      </c>
      <c r="U52" s="7">
        <v>5000138919614.3</v>
      </c>
      <c r="V52" s="7">
        <v>5000133165400.7</v>
      </c>
      <c r="W52" s="7">
        <v>5000125737910.1</v>
      </c>
      <c r="X52" s="7">
        <v>5000132249624.2</v>
      </c>
      <c r="Y52" s="7">
        <v>5000162522700.8</v>
      </c>
      <c r="Z52" s="7">
        <v>5000152726022.9</v>
      </c>
      <c r="AA52" s="7">
        <v>5000145406484.2</v>
      </c>
      <c r="AB52" s="8">
        <v>9.4803028219467e-12</v>
      </c>
      <c r="AC52" s="8">
        <v>1.3633368583109e-11</v>
      </c>
      <c r="AD52" s="8">
        <v>1.3634599602514e-11</v>
      </c>
      <c r="AE52" s="8">
        <v>1.3634431632748e-11</v>
      </c>
      <c r="AF52" s="8">
        <v>9.4794108844342e-12</v>
      </c>
      <c r="AG52" s="8">
        <v>9.4799766027577e-12</v>
      </c>
      <c r="AH52" s="8">
        <v>9.4795225543081e-12</v>
      </c>
      <c r="AI52" s="8">
        <v>9.3897081046333e-12</v>
      </c>
      <c r="AJ52" s="8">
        <v>9.3904799629929e-12</v>
      </c>
      <c r="AK52" s="8">
        <v>9.3892715686445e-12</v>
      </c>
      <c r="AL52" s="8">
        <v>1.12213447112e-11</v>
      </c>
      <c r="AM52" s="8">
        <v>9.4796904481565e-12</v>
      </c>
      <c r="AN52" s="8">
        <v>1.1220303443025e-11</v>
      </c>
      <c r="AO52" s="8">
        <v>1.1224095846963e-11</v>
      </c>
      <c r="AP52" s="8">
        <v>1.3633081401931e-11</v>
      </c>
      <c r="AQ52" s="8">
        <v>1.3632813026412e-11</v>
      </c>
      <c r="AR52" s="8">
        <v>1.3633693854133e-11</v>
      </c>
      <c r="AS52" s="8">
        <v>9.4795408252993e-12</v>
      </c>
      <c r="AT52" s="8">
        <v>9.389538860275e-12</v>
      </c>
      <c r="AU52" s="8">
        <v>9.3905248641121e-12</v>
      </c>
      <c r="AV52" s="8">
        <v>9.3903147474197e-12</v>
      </c>
      <c r="AW52" s="8">
        <v>1.1220007761429e-11</v>
      </c>
      <c r="AX52" s="8">
        <v>1.1225907554218e-11</v>
      </c>
      <c r="AY52" s="8">
        <v>1.1224288039681e-11</v>
      </c>
      <c r="AZ52" s="7">
        <v>0.99999530267283</v>
      </c>
      <c r="BA52" s="7">
        <v>0.99668648572828</v>
      </c>
      <c r="BB52" s="7">
        <v>0.00010205887097879</v>
      </c>
      <c r="BC52" s="7">
        <v>0.00010204870480371</v>
      </c>
      <c r="BD52" s="7">
        <v>0.0001020478484782</v>
      </c>
      <c r="BE52" s="7">
        <v>0.00010204602405342</v>
      </c>
      <c r="BF52" s="7">
        <v>0.00010205293902639</v>
      </c>
      <c r="BG52" s="7">
        <v>0.00010205461976166</v>
      </c>
      <c r="BH52" s="7">
        <v>0.00010205361321101</v>
      </c>
      <c r="BI52" s="7">
        <v>0.00010208449166075</v>
      </c>
      <c r="BJ52" s="7">
        <v>0.00010208797151438</v>
      </c>
      <c r="BK52" s="7">
        <v>0.00010208155541492</v>
      </c>
      <c r="BL52" s="7">
        <v>0.00010206886096374</v>
      </c>
      <c r="BM52" s="7">
        <v>0.00010205266054467</v>
      </c>
      <c r="BN52" s="7">
        <v>0.00010206689808604</v>
      </c>
      <c r="BO52" s="7">
        <v>0.00010207957926738</v>
      </c>
      <c r="BP52" s="7">
        <v>0.00010204550178919</v>
      </c>
      <c r="BQ52" s="7">
        <v>0.00010204426856224</v>
      </c>
      <c r="BR52" s="7">
        <v>0.00010204554438948</v>
      </c>
      <c r="BS52" s="7">
        <v>0.00010205379736708</v>
      </c>
      <c r="BT52" s="7">
        <v>0.00010208458159451</v>
      </c>
      <c r="BU52" s="7">
        <v>0.00010209143991862</v>
      </c>
      <c r="BV52" s="7">
        <v>0.0001020842486295</v>
      </c>
      <c r="BW52" s="7">
        <v>0.00010206765180027</v>
      </c>
      <c r="BX52" s="7">
        <v>0.00010207748513529</v>
      </c>
      <c r="BY52" s="7">
        <v>0.00010208551102346</v>
      </c>
      <c r="BZ52" s="7">
        <v>0.00063116743441557</v>
      </c>
      <c r="CA52" s="8">
        <v>-1.8929029582947e-14</v>
      </c>
      <c r="CB52" s="8">
        <v>1.198926136397e-14</v>
      </c>
      <c r="CC52" s="8">
        <v>2.1403868888048e-14</v>
      </c>
      <c r="CD52" s="8">
        <v>1.790244702185e-14</v>
      </c>
      <c r="CE52" s="8">
        <v>2.3802193782841e-16</v>
      </c>
      <c r="CF52" s="8">
        <v>1.1707238770164e-14</v>
      </c>
      <c r="CG52" s="8">
        <v>6.3575195331823e-16</v>
      </c>
      <c r="CH52" s="8">
        <v>1.4504498850378e-14</v>
      </c>
      <c r="CI52" s="8">
        <v>3.7741333300352e-14</v>
      </c>
      <c r="CJ52" s="8">
        <v>2.2691813600154e-15</v>
      </c>
      <c r="CK52" s="8">
        <v>1.6902290402905e-14</v>
      </c>
      <c r="CL52" s="8">
        <v>2.556340228665e-15</v>
      </c>
      <c r="CM52" s="8">
        <v>6.2565834064171e-15</v>
      </c>
      <c r="CN52" s="8">
        <v>6.5389755308228e-15</v>
      </c>
      <c r="CO52" s="8">
        <v>5.8113915575916e-15</v>
      </c>
      <c r="CP52" s="8">
        <v>2.3367595119032e-15</v>
      </c>
      <c r="CQ52" s="8">
        <v>5.4779920748715e-15</v>
      </c>
      <c r="CR52" s="8">
        <v>-9.5960618859198e-15</v>
      </c>
      <c r="CS52" s="8">
        <v>-1.9960228427753e-15</v>
      </c>
      <c r="CT52" s="8">
        <v>-1.443668029576e-14</v>
      </c>
      <c r="CU52" s="8">
        <v>1.3818658204253e-15</v>
      </c>
      <c r="CV52" s="8">
        <v>-4.1451685793698e-15</v>
      </c>
      <c r="CW52" s="8">
        <v>3.7172947223858e-14</v>
      </c>
      <c r="CX52" s="8">
        <v>-1.0727044686836e-14</v>
      </c>
      <c r="CY52" s="7">
        <v>15953451.234546</v>
      </c>
      <c r="CZ52" s="7">
        <v>3974469.7093351</v>
      </c>
      <c r="DA52" s="7">
        <v>-0.00020660371880633</v>
      </c>
      <c r="DB52" s="7">
        <v>0.00070419431768502</v>
      </c>
      <c r="DC52" s="7">
        <v>0.00016539409685429</v>
      </c>
      <c r="DD52" s="7">
        <v>-0.00014619615665019</v>
      </c>
      <c r="DE52" s="7">
        <v>100.45674906361</v>
      </c>
      <c r="DF52" s="7">
        <v>50.232784752421</v>
      </c>
      <c r="DG52" s="7">
        <v>90.983906279237</v>
      </c>
    </row>
    <row r="53" spans="1:111">
      <c r="A53" s="7">
        <v>1199416.4595097</v>
      </c>
      <c r="B53" s="7">
        <v>0.00022554244290871</v>
      </c>
      <c r="C53" s="8">
        <f t="shared" si="0"/>
        <v>1.78271240165989e-10</v>
      </c>
      <c r="D53" s="7">
        <v>5000136284645.5</v>
      </c>
      <c r="E53" s="7">
        <v>5000205978220.8</v>
      </c>
      <c r="F53" s="7">
        <v>5000206135592.3</v>
      </c>
      <c r="G53" s="7">
        <v>5000206870124</v>
      </c>
      <c r="H53" s="7">
        <v>5000141245113.8</v>
      </c>
      <c r="I53" s="7">
        <v>5000139929172.6</v>
      </c>
      <c r="J53" s="7">
        <v>5000140817430.6</v>
      </c>
      <c r="K53" s="7">
        <v>5000133789725.3</v>
      </c>
      <c r="L53" s="7">
        <v>5000130235212.1</v>
      </c>
      <c r="M53" s="7">
        <v>5000136841945.1</v>
      </c>
      <c r="N53" s="7">
        <v>5000162119925.6</v>
      </c>
      <c r="O53" s="7">
        <v>5000141509321.2</v>
      </c>
      <c r="P53" s="7">
        <v>5000164463231.6</v>
      </c>
      <c r="Q53" s="7">
        <v>5000153187148.2</v>
      </c>
      <c r="R53" s="7">
        <v>5000208214634.5</v>
      </c>
      <c r="S53" s="7">
        <v>5000208973549.8</v>
      </c>
      <c r="T53" s="7">
        <v>5000207802162.2</v>
      </c>
      <c r="U53" s="7">
        <v>5000140452182.9</v>
      </c>
      <c r="V53" s="7">
        <v>5000134692738</v>
      </c>
      <c r="W53" s="7">
        <v>5000127078219.4</v>
      </c>
      <c r="X53" s="7">
        <v>5000133711064.9</v>
      </c>
      <c r="Y53" s="7">
        <v>5000164362749.9</v>
      </c>
      <c r="Z53" s="7">
        <v>5000154369205.1</v>
      </c>
      <c r="AA53" s="7">
        <v>5000146898819.3</v>
      </c>
      <c r="AB53" s="8">
        <v>9.4705146656164e-12</v>
      </c>
      <c r="AC53" s="8">
        <v>1.3605361805364e-11</v>
      </c>
      <c r="AD53" s="8">
        <v>1.3606597855908e-11</v>
      </c>
      <c r="AE53" s="8">
        <v>1.3606455211814e-11</v>
      </c>
      <c r="AF53" s="8">
        <v>9.4696029705362e-12</v>
      </c>
      <c r="AG53" s="8">
        <v>9.470180464892e-12</v>
      </c>
      <c r="AH53" s="8">
        <v>9.4697157637934e-12</v>
      </c>
      <c r="AI53" s="8">
        <v>9.3858945026783e-12</v>
      </c>
      <c r="AJ53" s="8">
        <v>9.3866885260804e-12</v>
      </c>
      <c r="AK53" s="8">
        <v>9.3854413967835e-12</v>
      </c>
      <c r="AL53" s="8">
        <v>1.1213116352148e-11</v>
      </c>
      <c r="AM53" s="8">
        <v>9.4698902845359e-12</v>
      </c>
      <c r="AN53" s="8">
        <v>1.1212051435685e-11</v>
      </c>
      <c r="AO53" s="8">
        <v>1.1215921215035e-11</v>
      </c>
      <c r="AP53" s="8">
        <v>1.3605068837089e-11</v>
      </c>
      <c r="AQ53" s="8">
        <v>1.3604799330403e-11</v>
      </c>
      <c r="AR53" s="8">
        <v>1.3605692561022e-11</v>
      </c>
      <c r="AS53" s="8">
        <v>9.4697372930755e-12</v>
      </c>
      <c r="AT53" s="8">
        <v>9.3857114995483e-12</v>
      </c>
      <c r="AU53" s="8">
        <v>9.3867369018764e-12</v>
      </c>
      <c r="AV53" s="8">
        <v>9.3865168871429e-12</v>
      </c>
      <c r="AW53" s="8">
        <v>1.1211748422941e-11</v>
      </c>
      <c r="AX53" s="8">
        <v>1.1217743297066e-11</v>
      </c>
      <c r="AY53" s="8">
        <v>1.1216141639535e-11</v>
      </c>
      <c r="AZ53" s="7">
        <v>0.99999558238986</v>
      </c>
      <c r="BA53" s="7">
        <v>0.99669716769051</v>
      </c>
      <c r="BB53" s="7">
        <v>0.00010322587438398</v>
      </c>
      <c r="BC53" s="7">
        <v>0.00010321383184266</v>
      </c>
      <c r="BD53" s="7">
        <v>0.00010321297019477</v>
      </c>
      <c r="BE53" s="7">
        <v>0.00010321112468714</v>
      </c>
      <c r="BF53" s="7">
        <v>0.0001032198014496</v>
      </c>
      <c r="BG53" s="7">
        <v>0.00010322151970945</v>
      </c>
      <c r="BH53" s="7">
        <v>0.00010322048788365</v>
      </c>
      <c r="BI53" s="7">
        <v>0.00010325183245271</v>
      </c>
      <c r="BJ53" s="7">
        <v>0.00010325541267476</v>
      </c>
      <c r="BK53" s="7">
        <v>0.00010324880991213</v>
      </c>
      <c r="BL53" s="7">
        <v>0.00010323539148907</v>
      </c>
      <c r="BM53" s="7">
        <v>0.00010321951553209</v>
      </c>
      <c r="BN53" s="7">
        <v>0.00010323336256177</v>
      </c>
      <c r="BO53" s="7">
        <v>0.00010324636318288</v>
      </c>
      <c r="BP53" s="7">
        <v>0.00010321056485517</v>
      </c>
      <c r="BQ53" s="7">
        <v>0.00010320930968</v>
      </c>
      <c r="BR53" s="7">
        <v>0.00010321061885445</v>
      </c>
      <c r="BS53" s="7">
        <v>0.00010322068225806</v>
      </c>
      <c r="BT53" s="7">
        <v>0.00010325189766825</v>
      </c>
      <c r="BU53" s="7">
        <v>0.00010325897038978</v>
      </c>
      <c r="BV53" s="7">
        <v>0.00010325159124891</v>
      </c>
      <c r="BW53" s="7">
        <v>0.00010323411971922</v>
      </c>
      <c r="BX53" s="7">
        <v>0.00010324423348867</v>
      </c>
      <c r="BY53" s="7">
        <v>0.00010325247131543</v>
      </c>
      <c r="BZ53" s="7">
        <v>0.00063584299983301</v>
      </c>
      <c r="CA53" s="8">
        <v>-1.880930273183e-14</v>
      </c>
      <c r="CB53" s="8">
        <v>1.160845365081e-14</v>
      </c>
      <c r="CC53" s="8">
        <v>2.0940458313316e-14</v>
      </c>
      <c r="CD53" s="8">
        <v>1.8192071973607e-14</v>
      </c>
      <c r="CE53" s="8">
        <v>2.2523738720499e-16</v>
      </c>
      <c r="CF53" s="8">
        <v>1.1542214754529e-14</v>
      </c>
      <c r="CG53" s="8">
        <v>5.8128453274955e-16</v>
      </c>
      <c r="CH53" s="8">
        <v>1.4429821752362e-14</v>
      </c>
      <c r="CI53" s="8">
        <v>3.8366523117098e-14</v>
      </c>
      <c r="CJ53" s="8">
        <v>2.24664173549e-15</v>
      </c>
      <c r="CK53" s="8">
        <v>1.6702002323192e-14</v>
      </c>
      <c r="CL53" s="8">
        <v>2.5724816638761e-15</v>
      </c>
      <c r="CM53" s="8">
        <v>6.1122948260345e-15</v>
      </c>
      <c r="CN53" s="8">
        <v>7.1929422842192e-15</v>
      </c>
      <c r="CO53" s="8">
        <v>5.7889333590714e-15</v>
      </c>
      <c r="CP53" s="8">
        <v>2.2779515139818e-15</v>
      </c>
      <c r="CQ53" s="8">
        <v>5.8537727168986e-15</v>
      </c>
      <c r="CR53" s="8">
        <v>-9.5451364182054e-15</v>
      </c>
      <c r="CS53" s="8">
        <v>-1.9285875726879e-15</v>
      </c>
      <c r="CT53" s="8">
        <v>-1.5722102140115e-14</v>
      </c>
      <c r="CU53" s="8">
        <v>1.1439760975282e-15</v>
      </c>
      <c r="CV53" s="8">
        <v>-3.926308465406e-15</v>
      </c>
      <c r="CW53" s="8">
        <v>3.6652239275802e-14</v>
      </c>
      <c r="CX53" s="8">
        <v>-9.0320480417252e-15</v>
      </c>
      <c r="CY53" s="7">
        <v>15952396.007595</v>
      </c>
      <c r="CZ53" s="7">
        <v>3973894.0522514</v>
      </c>
      <c r="DA53" s="7">
        <v>-0.00020644727516147</v>
      </c>
      <c r="DB53" s="7">
        <v>0.00071020360117763</v>
      </c>
      <c r="DC53" s="7">
        <v>0.0001663810885416</v>
      </c>
      <c r="DD53" s="7">
        <v>-0.00013344001551619</v>
      </c>
      <c r="DE53" s="7">
        <v>100.4567620345</v>
      </c>
      <c r="DF53" s="7">
        <v>50.23277737928</v>
      </c>
      <c r="DG53" s="7">
        <v>90.963556734226</v>
      </c>
    </row>
    <row r="54" spans="1:111">
      <c r="A54" s="7">
        <v>1227354.4578425</v>
      </c>
      <c r="B54" s="7">
        <v>0.00023051291151125</v>
      </c>
      <c r="C54" s="8">
        <f t="shared" si="0"/>
        <v>1.77910691500921e-10</v>
      </c>
      <c r="D54" s="7">
        <v>5000137780628.9</v>
      </c>
      <c r="E54" s="7">
        <v>5000208222902.3</v>
      </c>
      <c r="F54" s="7">
        <v>5000208366173.6</v>
      </c>
      <c r="G54" s="7">
        <v>5000209066375</v>
      </c>
      <c r="H54" s="7">
        <v>5000142806447.2</v>
      </c>
      <c r="I54" s="7">
        <v>5000141477215.7</v>
      </c>
      <c r="J54" s="7">
        <v>5000142380527.3</v>
      </c>
      <c r="K54" s="7">
        <v>5000135280572</v>
      </c>
      <c r="L54" s="7">
        <v>5000131639397.5</v>
      </c>
      <c r="M54" s="7">
        <v>5000138401955.7</v>
      </c>
      <c r="N54" s="7">
        <v>5000163894398.4</v>
      </c>
      <c r="O54" s="7">
        <v>5000143074135</v>
      </c>
      <c r="P54" s="7">
        <v>5000166303949.7</v>
      </c>
      <c r="Q54" s="7">
        <v>5000154840172.9</v>
      </c>
      <c r="R54" s="7">
        <v>5000210474232.6</v>
      </c>
      <c r="S54" s="7">
        <v>5000211233427</v>
      </c>
      <c r="T54" s="7">
        <v>5000210037018</v>
      </c>
      <c r="U54" s="7">
        <v>5000141999956.2</v>
      </c>
      <c r="V54" s="7">
        <v>5000136236977.9</v>
      </c>
      <c r="W54" s="7">
        <v>5000128429924.5</v>
      </c>
      <c r="X54" s="7">
        <v>5000135186838.5</v>
      </c>
      <c r="Y54" s="7">
        <v>5000166222411.7</v>
      </c>
      <c r="Z54" s="7">
        <v>5000156028595.3</v>
      </c>
      <c r="AA54" s="7">
        <v>5000148402553.3</v>
      </c>
      <c r="AB54" s="8">
        <v>9.4606192270914e-12</v>
      </c>
      <c r="AC54" s="8">
        <v>1.3576943389363e-11</v>
      </c>
      <c r="AD54" s="8">
        <v>1.3578184328855e-11</v>
      </c>
      <c r="AE54" s="8">
        <v>1.3578068419647e-11</v>
      </c>
      <c r="AF54" s="8">
        <v>9.4596876179415e-12</v>
      </c>
      <c r="AG54" s="8">
        <v>9.4602770480754e-12</v>
      </c>
      <c r="AH54" s="8">
        <v>9.4598014627034e-12</v>
      </c>
      <c r="AI54" s="8">
        <v>9.381913306547e-12</v>
      </c>
      <c r="AJ54" s="8">
        <v>9.3827302992576e-12</v>
      </c>
      <c r="AK54" s="8">
        <v>9.3814430642807e-12</v>
      </c>
      <c r="AL54" s="8">
        <v>1.1204928665472e-11</v>
      </c>
      <c r="AM54" s="8">
        <v>9.4599829458667e-12</v>
      </c>
      <c r="AN54" s="8">
        <v>1.1203839384673e-11</v>
      </c>
      <c r="AO54" s="8">
        <v>1.1207788024343e-11</v>
      </c>
      <c r="AP54" s="8">
        <v>1.3576644593622e-11</v>
      </c>
      <c r="AQ54" s="8">
        <v>1.3576374108599e-11</v>
      </c>
      <c r="AR54" s="8">
        <v>1.3577280176289e-11</v>
      </c>
      <c r="AS54" s="8">
        <v>9.4598265690142e-12</v>
      </c>
      <c r="AT54" s="8">
        <v>9.3817159992659e-12</v>
      </c>
      <c r="AU54" s="8">
        <v>9.3827823424045e-12</v>
      </c>
      <c r="AV54" s="8">
        <v>9.3825518252386e-12</v>
      </c>
      <c r="AW54" s="8">
        <v>1.1203528779906e-11</v>
      </c>
      <c r="AX54" s="8">
        <v>1.1209619827685e-11</v>
      </c>
      <c r="AY54" s="8">
        <v>1.1208038062711e-11</v>
      </c>
      <c r="AZ54" s="7">
        <v>0.99999587283609</v>
      </c>
      <c r="BA54" s="7">
        <v>0.99670686048343</v>
      </c>
      <c r="BB54" s="7">
        <v>0.00010440650787626</v>
      </c>
      <c r="BC54" s="7">
        <v>0.00010439251106143</v>
      </c>
      <c r="BD54" s="7">
        <v>0.00010439164440914</v>
      </c>
      <c r="BE54" s="7">
        <v>0.0001043897786412</v>
      </c>
      <c r="BF54" s="7">
        <v>0.00010440029107862</v>
      </c>
      <c r="BG54" s="7">
        <v>0.00010440204751547</v>
      </c>
      <c r="BH54" s="7">
        <v>0.000104400989803</v>
      </c>
      <c r="BI54" s="7">
        <v>0.00010443280721597</v>
      </c>
      <c r="BJ54" s="7">
        <v>0.00010443649097009</v>
      </c>
      <c r="BK54" s="7">
        <v>0.00010442969580356</v>
      </c>
      <c r="BL54" s="7">
        <v>0.00010441552606313</v>
      </c>
      <c r="BM54" s="7">
        <v>0.00010439999757407</v>
      </c>
      <c r="BN54" s="7">
        <v>0.00010441342874764</v>
      </c>
      <c r="BO54" s="7">
        <v>0.00010442675643277</v>
      </c>
      <c r="BP54" s="7">
        <v>0.00010438917919043</v>
      </c>
      <c r="BQ54" s="7">
        <v>0.00010438790188823</v>
      </c>
      <c r="BR54" s="7">
        <v>0.00010438924536444</v>
      </c>
      <c r="BS54" s="7">
        <v>0.00010440119490125</v>
      </c>
      <c r="BT54" s="7">
        <v>0.00010443284605432</v>
      </c>
      <c r="BU54" s="7">
        <v>0.00010444014013256</v>
      </c>
      <c r="BV54" s="7">
        <v>0.00010443256826043</v>
      </c>
      <c r="BW54" s="7">
        <v>0.00010441418885948</v>
      </c>
      <c r="BX54" s="7">
        <v>0.00010442459063704</v>
      </c>
      <c r="BY54" s="7">
        <v>0.00010443304640223</v>
      </c>
      <c r="BZ54" s="7">
        <v>0.00064062111982707</v>
      </c>
      <c r="CA54" s="8">
        <v>-1.8690004509491e-14</v>
      </c>
      <c r="CB54" s="8">
        <v>1.1242207491913e-14</v>
      </c>
      <c r="CC54" s="8">
        <v>2.0486234899743e-14</v>
      </c>
      <c r="CD54" s="8">
        <v>1.8491804650857e-14</v>
      </c>
      <c r="CE54" s="8">
        <v>2.1061124092841e-16</v>
      </c>
      <c r="CF54" s="8">
        <v>1.1377790934703e-14</v>
      </c>
      <c r="CG54" s="8">
        <v>5.2634438195482e-16</v>
      </c>
      <c r="CH54" s="8">
        <v>1.4358764097476e-14</v>
      </c>
      <c r="CI54" s="8">
        <v>3.9006233341509e-14</v>
      </c>
      <c r="CJ54" s="8">
        <v>2.2235643929799e-15</v>
      </c>
      <c r="CK54" s="8">
        <v>1.6498335544814e-14</v>
      </c>
      <c r="CL54" s="8">
        <v>2.5875302284189e-15</v>
      </c>
      <c r="CM54" s="8">
        <v>5.9662158859424e-15</v>
      </c>
      <c r="CN54" s="8">
        <v>7.8375162021397e-15</v>
      </c>
      <c r="CO54" s="8">
        <v>5.7639526071026e-15</v>
      </c>
      <c r="CP54" s="8">
        <v>2.2204986606754e-15</v>
      </c>
      <c r="CQ54" s="8">
        <v>6.2351033858632e-15</v>
      </c>
      <c r="CR54" s="8">
        <v>-9.4959006172246e-15</v>
      </c>
      <c r="CS54" s="8">
        <v>-1.8636487430822e-15</v>
      </c>
      <c r="CT54" s="8">
        <v>-1.7020397965459e-14</v>
      </c>
      <c r="CU54" s="8">
        <v>9.0256792690675e-16</v>
      </c>
      <c r="CV54" s="8">
        <v>-3.7126745228807e-15</v>
      </c>
      <c r="CW54" s="8">
        <v>3.6128696157086e-14</v>
      </c>
      <c r="CX54" s="8">
        <v>-7.3392142984108e-15</v>
      </c>
      <c r="CY54" s="7">
        <v>15951317.219008</v>
      </c>
      <c r="CZ54" s="7">
        <v>3973305.8543307</v>
      </c>
      <c r="DA54" s="7">
        <v>-0.00020628234856815</v>
      </c>
      <c r="DB54" s="7">
        <v>0.00071633929013552</v>
      </c>
      <c r="DC54" s="7">
        <v>0.00016739138345817</v>
      </c>
      <c r="DD54" s="7">
        <v>-0.00012026462155719</v>
      </c>
      <c r="DE54" s="7">
        <v>100.45677543547</v>
      </c>
      <c r="DF54" s="7">
        <v>50.232769649426</v>
      </c>
      <c r="DG54" s="7">
        <v>90.943517086994</v>
      </c>
    </row>
    <row r="55" spans="1:111">
      <c r="A55" s="7">
        <v>1255943.2157548</v>
      </c>
      <c r="B55" s="7">
        <v>0.00023558874301709</v>
      </c>
      <c r="C55" s="8">
        <f t="shared" si="0"/>
        <v>1.77546416021669e-10</v>
      </c>
      <c r="D55" s="7">
        <v>5000139291774.5</v>
      </c>
      <c r="E55" s="7">
        <v>5000210488609.9</v>
      </c>
      <c r="F55" s="7">
        <v>5000210617476</v>
      </c>
      <c r="G55" s="7">
        <v>5000211280746</v>
      </c>
      <c r="H55" s="7">
        <v>5000144383333.2</v>
      </c>
      <c r="I55" s="7">
        <v>5000143040890.8</v>
      </c>
      <c r="J55" s="7">
        <v>5000143959569.2</v>
      </c>
      <c r="K55" s="7">
        <v>5000136786495</v>
      </c>
      <c r="L55" s="7">
        <v>5000133055740.8</v>
      </c>
      <c r="M55" s="7">
        <v>5000139978874.9</v>
      </c>
      <c r="N55" s="7">
        <v>5000165685695.4</v>
      </c>
      <c r="O55" s="7">
        <v>5000144654418.4</v>
      </c>
      <c r="P55" s="7">
        <v>5000168163657.3</v>
      </c>
      <c r="Q55" s="7">
        <v>5000156508769.1</v>
      </c>
      <c r="R55" s="7">
        <v>5000212754698.8</v>
      </c>
      <c r="S55" s="7">
        <v>5000213513851</v>
      </c>
      <c r="T55" s="7">
        <v>5000212291448.7</v>
      </c>
      <c r="U55" s="7">
        <v>5000143563068.3</v>
      </c>
      <c r="V55" s="7">
        <v>5000137798240.7</v>
      </c>
      <c r="W55" s="7">
        <v>5000129792935.5</v>
      </c>
      <c r="X55" s="7">
        <v>5000136676984</v>
      </c>
      <c r="Y55" s="7">
        <v>5000168101836.2</v>
      </c>
      <c r="Z55" s="7">
        <v>5000157704306.9</v>
      </c>
      <c r="AA55" s="7">
        <v>5000149917550.6</v>
      </c>
      <c r="AB55" s="8">
        <v>9.4509747058022e-12</v>
      </c>
      <c r="AC55" s="8">
        <v>1.3548137915162e-11</v>
      </c>
      <c r="AD55" s="8">
        <v>1.3549383588022e-11</v>
      </c>
      <c r="AE55" s="8">
        <v>1.3549295887632e-11</v>
      </c>
      <c r="AF55" s="8">
        <v>9.4500231132852e-12</v>
      </c>
      <c r="AG55" s="8">
        <v>9.4506245606388e-12</v>
      </c>
      <c r="AH55" s="8">
        <v>9.4501379344238e-12</v>
      </c>
      <c r="AI55" s="8">
        <v>9.3777213238359e-12</v>
      </c>
      <c r="AJ55" s="8">
        <v>9.3785621240302e-12</v>
      </c>
      <c r="AK55" s="8">
        <v>9.3772333603754e-12</v>
      </c>
      <c r="AL55" s="8">
        <v>1.1196430122054e-11</v>
      </c>
      <c r="AM55" s="8">
        <v>9.4503266543253e-12</v>
      </c>
      <c r="AN55" s="8">
        <v>1.1195315852963e-11</v>
      </c>
      <c r="AO55" s="8">
        <v>1.119934486216e-11</v>
      </c>
      <c r="AP55" s="8">
        <v>1.3547833242522e-11</v>
      </c>
      <c r="AQ55" s="8">
        <v>1.3547561944115e-11</v>
      </c>
      <c r="AR55" s="8">
        <v>1.3548481314063e-11</v>
      </c>
      <c r="AS55" s="8">
        <v>9.4501672756027e-12</v>
      </c>
      <c r="AT55" s="8">
        <v>9.3775091524776e-12</v>
      </c>
      <c r="AU55" s="8">
        <v>9.3786180396563e-12</v>
      </c>
      <c r="AV55" s="8">
        <v>9.378376375539e-12</v>
      </c>
      <c r="AW55" s="8">
        <v>1.1194997376119e-11</v>
      </c>
      <c r="AX55" s="8">
        <v>1.1201185630884e-11</v>
      </c>
      <c r="AY55" s="8">
        <v>1.1199625955978e-11</v>
      </c>
      <c r="AZ55" s="7">
        <v>0.99999618061732</v>
      </c>
      <c r="BA55" s="7">
        <v>0.99671554853083</v>
      </c>
      <c r="BB55" s="7">
        <v>0.00010560092628929</v>
      </c>
      <c r="BC55" s="7">
        <v>0.00010558489470348</v>
      </c>
      <c r="BD55" s="7">
        <v>0.00010558402337669</v>
      </c>
      <c r="BE55" s="7">
        <v>0.00010558213825838</v>
      </c>
      <c r="BF55" s="7">
        <v>0.00010559456270082</v>
      </c>
      <c r="BG55" s="7">
        <v>0.00010559635797247</v>
      </c>
      <c r="BH55" s="7">
        <v>0.00010559527374528</v>
      </c>
      <c r="BI55" s="7">
        <v>0.00010562757073655</v>
      </c>
      <c r="BJ55" s="7">
        <v>0.0001056313613094</v>
      </c>
      <c r="BK55" s="7">
        <v>0.00010562436779007</v>
      </c>
      <c r="BL55" s="7">
        <v>0.00010560941845823</v>
      </c>
      <c r="BM55" s="7">
        <v>0.00010559426145852</v>
      </c>
      <c r="BN55" s="7">
        <v>0.00010560725032433</v>
      </c>
      <c r="BO55" s="7">
        <v>0.00010562091289</v>
      </c>
      <c r="BP55" s="7">
        <v>0.00010558149703174</v>
      </c>
      <c r="BQ55" s="7">
        <v>0.00010558019743104</v>
      </c>
      <c r="BR55" s="7">
        <v>0.00010558157620389</v>
      </c>
      <c r="BS55" s="7">
        <v>0.00010559549009693</v>
      </c>
      <c r="BT55" s="7">
        <v>0.00010562758146176</v>
      </c>
      <c r="BU55" s="7">
        <v>0.00010563510410765</v>
      </c>
      <c r="BV55" s="7">
        <v>0.00010562733447513</v>
      </c>
      <c r="BW55" s="7">
        <v>0.00010560801287329</v>
      </c>
      <c r="BX55" s="7">
        <v>0.00010561871042167</v>
      </c>
      <c r="BY55" s="7">
        <v>0.00010562739034903</v>
      </c>
      <c r="BZ55" s="7">
        <v>0.00064550390466672</v>
      </c>
      <c r="CA55" s="8">
        <v>-1.8571128666999e-14</v>
      </c>
      <c r="CB55" s="8">
        <v>1.0890415426965e-14</v>
      </c>
      <c r="CC55" s="8">
        <v>2.0041215337736e-14</v>
      </c>
      <c r="CD55" s="8">
        <v>1.8801792743532e-14</v>
      </c>
      <c r="CE55" s="8">
        <v>1.9406735740812e-16</v>
      </c>
      <c r="CF55" s="8">
        <v>1.1213919774792e-14</v>
      </c>
      <c r="CG55" s="8">
        <v>4.7095975547881e-16</v>
      </c>
      <c r="CH55" s="8">
        <v>1.4291429520747e-14</v>
      </c>
      <c r="CI55" s="8">
        <v>3.9660796405905e-14</v>
      </c>
      <c r="CJ55" s="8">
        <v>2.199990092243e-15</v>
      </c>
      <c r="CK55" s="8">
        <v>1.6291070364262e-14</v>
      </c>
      <c r="CL55" s="8">
        <v>2.6014171501222e-15</v>
      </c>
      <c r="CM55" s="8">
        <v>5.8182758010038e-15</v>
      </c>
      <c r="CN55" s="8">
        <v>8.4730019701551e-15</v>
      </c>
      <c r="CO55" s="8">
        <v>5.7365627507622e-15</v>
      </c>
      <c r="CP55" s="8">
        <v>2.1644679607818e-15</v>
      </c>
      <c r="CQ55" s="8">
        <v>6.6223845388529e-15</v>
      </c>
      <c r="CR55" s="8">
        <v>-9.4484195321903e-15</v>
      </c>
      <c r="CS55" s="8">
        <v>-1.8013111644719e-15</v>
      </c>
      <c r="CT55" s="8">
        <v>-1.8331839118926e-14</v>
      </c>
      <c r="CU55" s="8">
        <v>6.5750620272445e-16</v>
      </c>
      <c r="CV55" s="8">
        <v>-3.5040594764076e-15</v>
      </c>
      <c r="CW55" s="8">
        <v>3.5602085089296e-14</v>
      </c>
      <c r="CX55" s="8">
        <v>-5.6478985722894e-15</v>
      </c>
      <c r="CY55" s="7">
        <v>15950214.360515</v>
      </c>
      <c r="CZ55" s="7">
        <v>3972704.8607238</v>
      </c>
      <c r="DA55" s="7">
        <v>-0.00020610859200045</v>
      </c>
      <c r="DB55" s="7">
        <v>0.00072260382569962</v>
      </c>
      <c r="DC55" s="7">
        <v>0.000168425562214</v>
      </c>
      <c r="DD55" s="7">
        <v>-0.00010665401498544</v>
      </c>
      <c r="DE55" s="7">
        <v>100.45678927408</v>
      </c>
      <c r="DF55" s="7">
        <v>50.232761551648</v>
      </c>
      <c r="DG55" s="7">
        <v>90.923807225789</v>
      </c>
    </row>
    <row r="56" spans="1:111">
      <c r="A56" s="7">
        <v>1285197.8913844</v>
      </c>
      <c r="B56" s="7">
        <v>0.00024077204107998</v>
      </c>
      <c r="C56" s="8">
        <f t="shared" si="0"/>
        <v>1.77178449302153e-10</v>
      </c>
      <c r="D56" s="7">
        <v>5000140818245.4</v>
      </c>
      <c r="E56" s="7">
        <v>5000212775439.9</v>
      </c>
      <c r="F56" s="7">
        <v>5000212889604.5</v>
      </c>
      <c r="G56" s="7">
        <v>5000213513207.6</v>
      </c>
      <c r="H56" s="7">
        <v>5000145975922.5</v>
      </c>
      <c r="I56" s="7">
        <v>5000144620356.3</v>
      </c>
      <c r="J56" s="7">
        <v>5000145554727.8</v>
      </c>
      <c r="K56" s="7">
        <v>5000138307549.4</v>
      </c>
      <c r="L56" s="7">
        <v>5000134484162</v>
      </c>
      <c r="M56" s="7">
        <v>5000141572825</v>
      </c>
      <c r="N56" s="7">
        <v>5000167493835</v>
      </c>
      <c r="O56" s="7">
        <v>5000146250310.2</v>
      </c>
      <c r="P56" s="7">
        <v>5000170042461.7</v>
      </c>
      <c r="Q56" s="7">
        <v>5000158192935.2</v>
      </c>
      <c r="R56" s="7">
        <v>5000215056135.1</v>
      </c>
      <c r="S56" s="7">
        <v>5000215814909.5</v>
      </c>
      <c r="T56" s="7">
        <v>5000214565476.2</v>
      </c>
      <c r="U56" s="7">
        <v>5000145141665.5</v>
      </c>
      <c r="V56" s="7">
        <v>5000139376642.6</v>
      </c>
      <c r="W56" s="7">
        <v>5000131167148.6</v>
      </c>
      <c r="X56" s="7">
        <v>5000138181533.7</v>
      </c>
      <c r="Y56" s="7">
        <v>5000170001149.7</v>
      </c>
      <c r="Z56" s="7">
        <v>5000159396430</v>
      </c>
      <c r="AA56" s="7">
        <v>5000151443638.6</v>
      </c>
      <c r="AB56" s="8">
        <v>9.4413579092514e-12</v>
      </c>
      <c r="AC56" s="8">
        <v>1.3518949635323e-11</v>
      </c>
      <c r="AD56" s="8">
        <v>1.3520199876565e-11</v>
      </c>
      <c r="AE56" s="8">
        <v>1.3520141925925e-11</v>
      </c>
      <c r="AF56" s="8">
        <v>9.4403861697969e-12</v>
      </c>
      <c r="AG56" s="8">
        <v>9.4409998212997e-12</v>
      </c>
      <c r="AH56" s="8">
        <v>9.4405018874366e-12</v>
      </c>
      <c r="AI56" s="8">
        <v>9.3733144417165e-12</v>
      </c>
      <c r="AJ56" s="8">
        <v>9.3741799224795e-12</v>
      </c>
      <c r="AK56" s="8">
        <v>9.3728081533126e-12</v>
      </c>
      <c r="AL56" s="8">
        <v>1.1187767197023e-11</v>
      </c>
      <c r="AM56" s="8">
        <v>9.4406982423043e-12</v>
      </c>
      <c r="AN56" s="8">
        <v>1.1186627287615e-11</v>
      </c>
      <c r="AO56" s="8">
        <v>1.1190738186899e-11</v>
      </c>
      <c r="AP56" s="8">
        <v>1.3518639030073e-11</v>
      </c>
      <c r="AQ56" s="8">
        <v>1.3518367095253e-11</v>
      </c>
      <c r="AR56" s="8">
        <v>1.3519300266211e-11</v>
      </c>
      <c r="AS56" s="8">
        <v>9.4405356798946e-12</v>
      </c>
      <c r="AT56" s="8">
        <v>9.3730868310882e-12</v>
      </c>
      <c r="AU56" s="8">
        <v>9.3742399322482e-12</v>
      </c>
      <c r="AV56" s="8">
        <v>9.3739864304282e-12</v>
      </c>
      <c r="AW56" s="8">
        <v>1.1186300721321e-11</v>
      </c>
      <c r="AX56" s="8">
        <v>1.1192587115614e-11</v>
      </c>
      <c r="AY56" s="8">
        <v>1.1191051838066e-11</v>
      </c>
      <c r="AZ56" s="7">
        <v>0.99999651045104</v>
      </c>
      <c r="BA56" s="7">
        <v>0.99672321106565</v>
      </c>
      <c r="BB56" s="7">
        <v>0.00010680928621934</v>
      </c>
      <c r="BC56" s="7">
        <v>0.00010679113670625</v>
      </c>
      <c r="BD56" s="7">
        <v>0.00010679026104672</v>
      </c>
      <c r="BE56" s="7">
        <v>0.00010678835758101</v>
      </c>
      <c r="BF56" s="7">
        <v>0.00010680277286589</v>
      </c>
      <c r="BG56" s="7">
        <v>0.00010680460763537</v>
      </c>
      <c r="BH56" s="7">
        <v>0.00010680349624815</v>
      </c>
      <c r="BI56" s="7">
        <v>0.00010683627956424</v>
      </c>
      <c r="BJ56" s="7">
        <v>0.00010684018037151</v>
      </c>
      <c r="BK56" s="7">
        <v>0.00010683298233285</v>
      </c>
      <c r="BL56" s="7">
        <v>0.00010681722417881</v>
      </c>
      <c r="BM56" s="7">
        <v>0.00010680246373607</v>
      </c>
      <c r="BN56" s="7">
        <v>0.00010681498270042</v>
      </c>
      <c r="BO56" s="7">
        <v>0.00010682898816172</v>
      </c>
      <c r="BP56" s="7">
        <v>0.00010678767230963</v>
      </c>
      <c r="BQ56" s="7">
        <v>0.00010678635024694</v>
      </c>
      <c r="BR56" s="7">
        <v>0.00010678776535427</v>
      </c>
      <c r="BS56" s="7">
        <v>0.00010680372440804</v>
      </c>
      <c r="BT56" s="7">
        <v>0.00010683626036023</v>
      </c>
      <c r="BU56" s="7">
        <v>0.00010684401904707</v>
      </c>
      <c r="BV56" s="7">
        <v>0.0001068360464689</v>
      </c>
      <c r="BW56" s="7">
        <v>0.00010681574713973</v>
      </c>
      <c r="BX56" s="7">
        <v>0.00010682674841463</v>
      </c>
      <c r="BY56" s="7">
        <v>0.00010683565896348</v>
      </c>
      <c r="BZ56" s="7">
        <v>0.00065049349056914</v>
      </c>
      <c r="CA56" s="8">
        <v>-1.8452665932577e-14</v>
      </c>
      <c r="CB56" s="8">
        <v>1.0552967889948e-14</v>
      </c>
      <c r="CC56" s="8">
        <v>1.9605296140924e-14</v>
      </c>
      <c r="CD56" s="8">
        <v>1.9122339048413e-14</v>
      </c>
      <c r="CE56" s="8">
        <v>1.7552435905422e-16</v>
      </c>
      <c r="CF56" s="8">
        <v>1.1050542019306e-14</v>
      </c>
      <c r="CG56" s="8">
        <v>4.1515335142156e-16</v>
      </c>
      <c r="CH56" s="8">
        <v>1.4227887944013e-14</v>
      </c>
      <c r="CI56" s="8">
        <v>4.0330536776136e-14</v>
      </c>
      <c r="CJ56" s="8">
        <v>2.1759361623753e-15</v>
      </c>
      <c r="CK56" s="8">
        <v>1.607989024233e-14</v>
      </c>
      <c r="CL56" s="8">
        <v>2.6140579337326e-15</v>
      </c>
      <c r="CM56" s="8">
        <v>5.6684152356796e-15</v>
      </c>
      <c r="CN56" s="8">
        <v>9.0997834343205e-15</v>
      </c>
      <c r="CO56" s="8">
        <v>5.7068651941777e-15</v>
      </c>
      <c r="CP56" s="8">
        <v>2.1098937376621e-15</v>
      </c>
      <c r="CQ56" s="8">
        <v>7.0160860043999e-15</v>
      </c>
      <c r="CR56" s="8">
        <v>-9.4027159215216e-15</v>
      </c>
      <c r="CS56" s="8">
        <v>-1.7416958419618e-15</v>
      </c>
      <c r="CT56" s="8">
        <v>-1.9656740718534e-14</v>
      </c>
      <c r="CU56" s="8">
        <v>4.0863959675391e-16</v>
      </c>
      <c r="CV56" s="8">
        <v>-3.3002389108135e-15</v>
      </c>
      <c r="CW56" s="8">
        <v>3.50721445148e-14</v>
      </c>
      <c r="CX56" s="8">
        <v>-3.9573899368779e-15</v>
      </c>
      <c r="CY56" s="7">
        <v>15949086.912403</v>
      </c>
      <c r="CZ56" s="7">
        <v>3972090.8109686</v>
      </c>
      <c r="DA56" s="7">
        <v>-0.0002059256502256</v>
      </c>
      <c r="DB56" s="7">
        <v>0.00072899966487268</v>
      </c>
      <c r="DC56" s="7">
        <v>0.00016948426201363</v>
      </c>
      <c r="DD56" s="8">
        <v>-9.2591281233758e-5</v>
      </c>
      <c r="DE56" s="7">
        <v>100.45680356993</v>
      </c>
      <c r="DF56" s="7">
        <v>50.2327530714</v>
      </c>
      <c r="DG56" s="7">
        <v>90.904449789501</v>
      </c>
    </row>
    <row r="57" spans="1:111">
      <c r="A57" s="7">
        <v>1315133.9959477</v>
      </c>
      <c r="B57" s="7">
        <v>0.00024606494287532</v>
      </c>
      <c r="C57" s="8">
        <f t="shared" si="0"/>
        <v>1.768066310748e-10</v>
      </c>
      <c r="D57" s="7">
        <v>5000142360150.8</v>
      </c>
      <c r="E57" s="7">
        <v>5000215083452.6</v>
      </c>
      <c r="F57" s="7">
        <v>5000215182629.2</v>
      </c>
      <c r="G57" s="7">
        <v>5000215763688.2</v>
      </c>
      <c r="H57" s="7">
        <v>5000147584311.3</v>
      </c>
      <c r="I57" s="7">
        <v>5000146215715.6</v>
      </c>
      <c r="J57" s="7">
        <v>5000147166120.7</v>
      </c>
      <c r="K57" s="7">
        <v>5000139843785.7</v>
      </c>
      <c r="L57" s="7">
        <v>5000135924569.8</v>
      </c>
      <c r="M57" s="7">
        <v>5000143183927.2</v>
      </c>
      <c r="N57" s="7">
        <v>5000169318880.7</v>
      </c>
      <c r="O57" s="7">
        <v>5000147861893.1</v>
      </c>
      <c r="P57" s="7">
        <v>5000171940519.2</v>
      </c>
      <c r="Q57" s="7">
        <v>5000159892713.9</v>
      </c>
      <c r="R57" s="7">
        <v>5000217378609</v>
      </c>
      <c r="S57" s="7">
        <v>5000218136654.7</v>
      </c>
      <c r="T57" s="7">
        <v>5000216859081.9</v>
      </c>
      <c r="U57" s="7">
        <v>5000146735838.8</v>
      </c>
      <c r="V57" s="7">
        <v>5000140972298</v>
      </c>
      <c r="W57" s="7">
        <v>5000132552448.3</v>
      </c>
      <c r="X57" s="7">
        <v>5000139700515.4</v>
      </c>
      <c r="Y57" s="7">
        <v>5000171920528.5</v>
      </c>
      <c r="Z57" s="7">
        <v>5000161105105.4</v>
      </c>
      <c r="AA57" s="7">
        <v>5000152980680.2</v>
      </c>
      <c r="AB57" s="8">
        <v>9.4315944803845e-12</v>
      </c>
      <c r="AC57" s="8">
        <v>1.3489223974797e-11</v>
      </c>
      <c r="AD57" s="8">
        <v>1.3490478620879e-11</v>
      </c>
      <c r="AE57" s="8">
        <v>1.349045202942e-11</v>
      </c>
      <c r="AF57" s="8">
        <v>9.4306024485356e-12</v>
      </c>
      <c r="AG57" s="8">
        <v>9.4312284917286e-12</v>
      </c>
      <c r="AH57" s="8">
        <v>9.4307189689428e-12</v>
      </c>
      <c r="AI57" s="8">
        <v>9.368702609273e-12</v>
      </c>
      <c r="AJ57" s="8">
        <v>9.3695936932414e-12</v>
      </c>
      <c r="AK57" s="8">
        <v>9.3681773721858e-12</v>
      </c>
      <c r="AL57" s="8">
        <v>1.1179116611263e-11</v>
      </c>
      <c r="AM57" s="8">
        <v>9.4309233873465e-12</v>
      </c>
      <c r="AN57" s="8">
        <v>1.1177950339677e-11</v>
      </c>
      <c r="AO57" s="8">
        <v>1.1182144631646e-11</v>
      </c>
      <c r="AP57" s="8">
        <v>1.3488907384556e-11</v>
      </c>
      <c r="AQ57" s="8">
        <v>1.3488634998997e-11</v>
      </c>
      <c r="AR57" s="8">
        <v>1.3489582508425e-11</v>
      </c>
      <c r="AS57" s="8">
        <v>9.4307574438207e-12</v>
      </c>
      <c r="AT57" s="8">
        <v>9.3684589725642e-12</v>
      </c>
      <c r="AU57" s="8">
        <v>9.369658022009e-12</v>
      </c>
      <c r="AV57" s="8">
        <v>9.3693919430311e-12</v>
      </c>
      <c r="AW57" s="8">
        <v>1.1177615747509e-11</v>
      </c>
      <c r="AX57" s="8">
        <v>1.118400086198e-11</v>
      </c>
      <c r="AY57" s="8">
        <v>1.1182492405424e-11</v>
      </c>
      <c r="AZ57" s="7">
        <v>0.99999686265451</v>
      </c>
      <c r="BA57" s="7">
        <v>0.99672982327965</v>
      </c>
      <c r="BB57" s="7">
        <v>0.00010803174604625</v>
      </c>
      <c r="BC57" s="7">
        <v>0.00010801139271873</v>
      </c>
      <c r="BD57" s="7">
        <v>0.00010801051307993</v>
      </c>
      <c r="BE57" s="7">
        <v>0.00010800859236889</v>
      </c>
      <c r="BF57" s="7">
        <v>0.00010802507990683</v>
      </c>
      <c r="BG57" s="7">
        <v>0.0001080269548422</v>
      </c>
      <c r="BH57" s="7">
        <v>0.00010802581563173</v>
      </c>
      <c r="BI57" s="7">
        <v>0.00010805909203191</v>
      </c>
      <c r="BJ57" s="7">
        <v>0.0001080631066247</v>
      </c>
      <c r="BK57" s="7">
        <v>0.00010805569767263</v>
      </c>
      <c r="BL57" s="7">
        <v>0.00010803910047626</v>
      </c>
      <c r="BM57" s="7">
        <v>0.00010802476274106</v>
      </c>
      <c r="BN57" s="7">
        <v>0.00010803678302703</v>
      </c>
      <c r="BO57" s="7">
        <v>0.00010805113960412</v>
      </c>
      <c r="BP57" s="7">
        <v>0.0001080078606659</v>
      </c>
      <c r="BQ57" s="7">
        <v>0.00010800651598632</v>
      </c>
      <c r="BR57" s="7">
        <v>0.00010800796851184</v>
      </c>
      <c r="BS57" s="7">
        <v>0.00010802605618119</v>
      </c>
      <c r="BT57" s="7">
        <v>0.0001080590409992</v>
      </c>
      <c r="BU57" s="7">
        <v>0.00010806704347395</v>
      </c>
      <c r="BV57" s="7">
        <v>0.00010805886260184</v>
      </c>
      <c r="BW57" s="7">
        <v>0.00010803754877931</v>
      </c>
      <c r="BX57" s="7">
        <v>0.00010804886193337</v>
      </c>
      <c r="BY57" s="7">
        <v>0.00010805800981106</v>
      </c>
      <c r="BZ57" s="7">
        <v>0.0006555920559276</v>
      </c>
      <c r="CA57" s="8">
        <v>-1.8334634397734e-14</v>
      </c>
      <c r="CB57" s="8">
        <v>1.0229720114211e-14</v>
      </c>
      <c r="CC57" s="8">
        <v>1.9178443791875e-14</v>
      </c>
      <c r="CD57" s="8">
        <v>1.9453929102161e-14</v>
      </c>
      <c r="CE57" s="8">
        <v>1.5490887782191e-16</v>
      </c>
      <c r="CF57" s="8">
        <v>1.0887569488198e-14</v>
      </c>
      <c r="CG57" s="8">
        <v>3.5893488043025e-16</v>
      </c>
      <c r="CH57" s="8">
        <v>1.4168204439045e-14</v>
      </c>
      <c r="CI57" s="8">
        <v>4.1015706707812e-14</v>
      </c>
      <c r="CJ57" s="8">
        <v>2.151414528438e-15</v>
      </c>
      <c r="CK57" s="8">
        <v>1.5864430590343e-14</v>
      </c>
      <c r="CL57" s="8">
        <v>2.6253190801041e-15</v>
      </c>
      <c r="CM57" s="8">
        <v>5.5165946041377e-15</v>
      </c>
      <c r="CN57" s="8">
        <v>9.7182519939527e-15</v>
      </c>
      <c r="CO57" s="8">
        <v>5.6749734553022e-15</v>
      </c>
      <c r="CP57" s="8">
        <v>2.0567972558779e-15</v>
      </c>
      <c r="CQ57" s="8">
        <v>7.4167814156921e-15</v>
      </c>
      <c r="CR57" s="8">
        <v>-9.3587879737111e-15</v>
      </c>
      <c r="CS57" s="8">
        <v>-1.6849431633131e-15</v>
      </c>
      <c r="CT57" s="8">
        <v>-2.0995252491823e-14</v>
      </c>
      <c r="CU57" s="8">
        <v>1.5576045071917e-16</v>
      </c>
      <c r="CV57" s="8">
        <v>-3.1009623068432e-15</v>
      </c>
      <c r="CW57" s="8">
        <v>3.4538677876286e-14</v>
      </c>
      <c r="CX57" s="8">
        <v>-2.266982564254e-15</v>
      </c>
      <c r="CY57" s="7">
        <v>15947934.349889</v>
      </c>
      <c r="CZ57" s="7">
        <v>3971463.4430747</v>
      </c>
      <c r="DA57" s="7">
        <v>-0.00020573316472272</v>
      </c>
      <c r="DB57" s="7">
        <v>0.00073552930518469</v>
      </c>
      <c r="DC57" s="7">
        <v>0.00017056810833265</v>
      </c>
      <c r="DD57" s="8">
        <v>-7.8057487832943e-5</v>
      </c>
      <c r="DE57" s="7">
        <v>100.45681832952</v>
      </c>
      <c r="DF57" s="7">
        <v>50.232744193066</v>
      </c>
      <c r="DG57" s="7">
        <v>90.885466603943</v>
      </c>
    </row>
    <row r="58" spans="1:111">
      <c r="A58" s="7">
        <v>1345767.4019634</v>
      </c>
      <c r="B58" s="7">
        <v>0.0002514696289135</v>
      </c>
      <c r="C58" s="8">
        <f t="shared" si="0"/>
        <v>1.76431116912367e-10</v>
      </c>
      <c r="D58" s="7">
        <v>5000143917657</v>
      </c>
      <c r="E58" s="7">
        <v>5000217412698.2</v>
      </c>
      <c r="F58" s="7">
        <v>5000217496610.5</v>
      </c>
      <c r="G58" s="7">
        <v>5000218032098.8</v>
      </c>
      <c r="H58" s="7">
        <v>5000149208651.7</v>
      </c>
      <c r="I58" s="7">
        <v>5000147827128.8</v>
      </c>
      <c r="J58" s="7">
        <v>5000148793922.5</v>
      </c>
      <c r="K58" s="7">
        <v>5000141395255.2</v>
      </c>
      <c r="L58" s="7">
        <v>5000137376866.2</v>
      </c>
      <c r="M58" s="7">
        <v>5000144812306.5</v>
      </c>
      <c r="N58" s="7">
        <v>5000171160867.9</v>
      </c>
      <c r="O58" s="7">
        <v>5000149489305</v>
      </c>
      <c r="P58" s="7">
        <v>5000173857963.5</v>
      </c>
      <c r="Q58" s="7">
        <v>5000161608119.8</v>
      </c>
      <c r="R58" s="7">
        <v>5000219722178.5</v>
      </c>
      <c r="S58" s="7">
        <v>5000220479128.5</v>
      </c>
      <c r="T58" s="7">
        <v>5000219172231.6</v>
      </c>
      <c r="U58" s="7">
        <v>5000148345735.5</v>
      </c>
      <c r="V58" s="7">
        <v>5000142585323.8</v>
      </c>
      <c r="W58" s="7">
        <v>5000133948711.2</v>
      </c>
      <c r="X58" s="7">
        <v>5000141233957.1</v>
      </c>
      <c r="Y58" s="7">
        <v>5000173860126</v>
      </c>
      <c r="Z58" s="7">
        <v>5000162830451.9</v>
      </c>
      <c r="AA58" s="7">
        <v>5000154528500.8</v>
      </c>
      <c r="AB58" s="8">
        <v>9.4223222967689e-12</v>
      </c>
      <c r="AC58" s="8">
        <v>1.3458957263633e-11</v>
      </c>
      <c r="AD58" s="8">
        <v>1.3460216140744e-11</v>
      </c>
      <c r="AE58" s="8">
        <v>1.3460222586202e-11</v>
      </c>
      <c r="AF58" s="8">
        <v>9.4213083628964e-12</v>
      </c>
      <c r="AG58" s="8">
        <v>9.4219474858526e-12</v>
      </c>
      <c r="AH58" s="8">
        <v>9.4214257311416e-12</v>
      </c>
      <c r="AI58" s="8">
        <v>9.3638973964436e-12</v>
      </c>
      <c r="AJ58" s="8">
        <v>9.3648150592522e-12</v>
      </c>
      <c r="AK58" s="8">
        <v>9.3633525650043e-12</v>
      </c>
      <c r="AL58" s="8">
        <v>1.1170334755823e-11</v>
      </c>
      <c r="AM58" s="8">
        <v>9.4216385232821e-12</v>
      </c>
      <c r="AN58" s="8">
        <v>1.1169141502015e-11</v>
      </c>
      <c r="AO58" s="8">
        <v>1.1173420946347e-11</v>
      </c>
      <c r="AP58" s="8">
        <v>1.3458634626947e-11</v>
      </c>
      <c r="AQ58" s="8">
        <v>1.345836198691e-11</v>
      </c>
      <c r="AR58" s="8">
        <v>1.3459324411281e-11</v>
      </c>
      <c r="AS58" s="8">
        <v>9.4214689795974e-12</v>
      </c>
      <c r="AT58" s="8">
        <v>9.3636371348594e-12</v>
      </c>
      <c r="AU58" s="8">
        <v>9.3648839328024e-12</v>
      </c>
      <c r="AV58" s="8">
        <v>9.3646044883261e-12</v>
      </c>
      <c r="AW58" s="8">
        <v>1.1168798532305e-11</v>
      </c>
      <c r="AX58" s="8">
        <v>1.1175283328864e-11</v>
      </c>
      <c r="AY58" s="8">
        <v>1.1173804982445e-11</v>
      </c>
      <c r="AZ58" s="7">
        <v>0.99999722083451</v>
      </c>
      <c r="BA58" s="7">
        <v>0.9967353844886</v>
      </c>
      <c r="BB58" s="7">
        <v>0.00010926846595334</v>
      </c>
      <c r="BC58" s="7">
        <v>0.00010924582012143</v>
      </c>
      <c r="BD58" s="7">
        <v>0.00010924493686843</v>
      </c>
      <c r="BE58" s="7">
        <v>0.00010924300011954</v>
      </c>
      <c r="BF58" s="7">
        <v>0.00010926164395994</v>
      </c>
      <c r="BG58" s="7">
        <v>0.00010926355973408</v>
      </c>
      <c r="BH58" s="7">
        <v>0.00010926239201848</v>
      </c>
      <c r="BI58" s="7">
        <v>0.0001092961682741</v>
      </c>
      <c r="BJ58" s="7">
        <v>0.00010930030034566</v>
      </c>
      <c r="BK58" s="7">
        <v>0.000109292673848</v>
      </c>
      <c r="BL58" s="7">
        <v>0.00010927520636433</v>
      </c>
      <c r="BM58" s="7">
        <v>0.0001092613186116</v>
      </c>
      <c r="BN58" s="7">
        <v>0.00010927281021301</v>
      </c>
      <c r="BO58" s="7">
        <v>0.00010928752633797</v>
      </c>
      <c r="BP58" s="7">
        <v>0.00010924221947354</v>
      </c>
      <c r="BQ58" s="7">
        <v>0.00010924085203144</v>
      </c>
      <c r="BR58" s="7">
        <v>0.00010924234310787</v>
      </c>
      <c r="BS58" s="7">
        <v>0.00010926264556664</v>
      </c>
      <c r="BT58" s="7">
        <v>0.00010929608342637</v>
      </c>
      <c r="BU58" s="7">
        <v>0.00010930433772146</v>
      </c>
      <c r="BV58" s="7">
        <v>0.00010929594303685</v>
      </c>
      <c r="BW58" s="7">
        <v>0.0001092735766691</v>
      </c>
      <c r="BX58" s="7">
        <v>0.00010928521005598</v>
      </c>
      <c r="BY58" s="7">
        <v>0.00010929460223098</v>
      </c>
      <c r="BZ58" s="7">
        <v>0.00066080181348687</v>
      </c>
      <c r="CA58" s="8">
        <v>-1.8217086647945e-14</v>
      </c>
      <c r="CB58" s="8">
        <v>9.9205636282314e-15</v>
      </c>
      <c r="CC58" s="8">
        <v>1.8760662571131e-14</v>
      </c>
      <c r="CD58" s="8">
        <v>1.9797037490058e-14</v>
      </c>
      <c r="CE58" s="8">
        <v>1.3215524327513e-16</v>
      </c>
      <c r="CF58" s="8">
        <v>1.0724934942448e-14</v>
      </c>
      <c r="CG58" s="8">
        <v>3.0230939054301e-16</v>
      </c>
      <c r="CH58" s="8">
        <v>1.4112488673522e-14</v>
      </c>
      <c r="CI58" s="8">
        <v>4.1716560294543e-14</v>
      </c>
      <c r="CJ58" s="8">
        <v>2.1264654359362e-15</v>
      </c>
      <c r="CK58" s="8">
        <v>1.5644181754958e-14</v>
      </c>
      <c r="CL58" s="8">
        <v>2.635087918993e-15</v>
      </c>
      <c r="CM58" s="8">
        <v>5.3627700333191e-15</v>
      </c>
      <c r="CN58" s="8">
        <v>1.0328718119491e-14</v>
      </c>
      <c r="CO58" s="8">
        <v>5.6409730513712e-15</v>
      </c>
      <c r="CP58" s="8">
        <v>2.0051716177561e-15</v>
      </c>
      <c r="CQ58" s="8">
        <v>7.8250509082682e-15</v>
      </c>
      <c r="CR58" s="8">
        <v>-9.3166220119637e-15</v>
      </c>
      <c r="CS58" s="8">
        <v>-1.6312075939315e-15</v>
      </c>
      <c r="CT58" s="8">
        <v>-2.2347511843487e-14</v>
      </c>
      <c r="CU58" s="8">
        <v>-1.0127601052414e-16</v>
      </c>
      <c r="CV58" s="8">
        <v>-2.9059753370961e-15</v>
      </c>
      <c r="CW58" s="8">
        <v>3.4001350336948e-14</v>
      </c>
      <c r="CX58" s="8">
        <v>-5.7599119706919e-16</v>
      </c>
      <c r="CY58" s="7">
        <v>15946756.132875</v>
      </c>
      <c r="CZ58" s="7">
        <v>3970822.4876517</v>
      </c>
      <c r="DA58" s="7">
        <v>-0.00020553075008647</v>
      </c>
      <c r="DB58" s="7">
        <v>0.00074219528410636</v>
      </c>
      <c r="DC58" s="7">
        <v>0.00017167776319173</v>
      </c>
      <c r="DD58" s="8">
        <v>-6.3033408981001e-5</v>
      </c>
      <c r="DE58" s="7">
        <v>100.45683359344</v>
      </c>
      <c r="DF58" s="7">
        <v>50.232734892025</v>
      </c>
      <c r="DG58" s="7">
        <v>90.866877899853</v>
      </c>
    </row>
    <row r="59" spans="1:111">
      <c r="A59" s="7">
        <v>1377114.351669</v>
      </c>
      <c r="B59" s="7">
        <v>0.00025698832484915</v>
      </c>
      <c r="C59" s="8">
        <f t="shared" si="0"/>
        <v>1.76052087602773e-10</v>
      </c>
      <c r="D59" s="7">
        <v>5000145490981.8</v>
      </c>
      <c r="E59" s="7">
        <v>5000219763221.6</v>
      </c>
      <c r="F59" s="7">
        <v>5000219831604.5</v>
      </c>
      <c r="G59" s="7">
        <v>5000220318338</v>
      </c>
      <c r="H59" s="7">
        <v>5000150849146</v>
      </c>
      <c r="I59" s="7">
        <v>5000149454805.8</v>
      </c>
      <c r="J59" s="7">
        <v>5000150438359</v>
      </c>
      <c r="K59" s="7">
        <v>5000142962003.2</v>
      </c>
      <c r="L59" s="7">
        <v>5000138840940</v>
      </c>
      <c r="M59" s="7">
        <v>5000146458086.4</v>
      </c>
      <c r="N59" s="7">
        <v>5000173019817.7</v>
      </c>
      <c r="O59" s="7">
        <v>5000151132732.8</v>
      </c>
      <c r="P59" s="7">
        <v>5000175794918.7</v>
      </c>
      <c r="Q59" s="7">
        <v>5000163339151.6</v>
      </c>
      <c r="R59" s="7">
        <v>5000222086897.8</v>
      </c>
      <c r="S59" s="7">
        <v>5000222842368.5</v>
      </c>
      <c r="T59" s="7">
        <v>5000221504880.5</v>
      </c>
      <c r="U59" s="7">
        <v>5000149971552.5</v>
      </c>
      <c r="V59" s="7">
        <v>5000144215833.6</v>
      </c>
      <c r="W59" s="7">
        <v>5000135355800.4</v>
      </c>
      <c r="X59" s="7">
        <v>5000142781881.1</v>
      </c>
      <c r="Y59" s="7">
        <v>5000175820087.1</v>
      </c>
      <c r="Z59" s="7">
        <v>5000164572580.5</v>
      </c>
      <c r="AA59" s="7">
        <v>5000156086901.1</v>
      </c>
      <c r="AB59" s="8">
        <v>9.4133725896337e-12</v>
      </c>
      <c r="AC59" s="8">
        <v>1.3428145919794e-11</v>
      </c>
      <c r="AD59" s="8">
        <v>1.3429408848966e-11</v>
      </c>
      <c r="AE59" s="8">
        <v>1.3429450080417e-11</v>
      </c>
      <c r="AF59" s="8">
        <v>9.4123349104254e-12</v>
      </c>
      <c r="AG59" s="8">
        <v>9.4129881286186e-12</v>
      </c>
      <c r="AH59" s="8">
        <v>9.4124531526093e-12</v>
      </c>
      <c r="AI59" s="8">
        <v>9.3589342751464e-12</v>
      </c>
      <c r="AJ59" s="8">
        <v>9.3598795003545e-12</v>
      </c>
      <c r="AK59" s="8">
        <v>9.3583691814719e-12</v>
      </c>
      <c r="AL59" s="8">
        <v>1.1161251243463e-11</v>
      </c>
      <c r="AM59" s="8">
        <v>9.4126746714744e-12</v>
      </c>
      <c r="AN59" s="8">
        <v>1.1160030325885e-11</v>
      </c>
      <c r="AO59" s="8">
        <v>1.1164396631448e-11</v>
      </c>
      <c r="AP59" s="8">
        <v>1.3427817169496e-11</v>
      </c>
      <c r="AQ59" s="8">
        <v>1.3427544482091e-11</v>
      </c>
      <c r="AR59" s="8">
        <v>1.3428522441241e-11</v>
      </c>
      <c r="AS59" s="8">
        <v>9.4125012901073e-12</v>
      </c>
      <c r="AT59" s="8">
        <v>9.3586567668021e-12</v>
      </c>
      <c r="AU59" s="8">
        <v>9.359953186178e-12</v>
      </c>
      <c r="AV59" s="8">
        <v>9.3596595435101e-12</v>
      </c>
      <c r="AW59" s="8">
        <v>1.1159678631065e-11</v>
      </c>
      <c r="AX59" s="8">
        <v>1.116626409533e-11</v>
      </c>
      <c r="AY59" s="8">
        <v>1.1164818865371e-11</v>
      </c>
      <c r="AZ59" s="7">
        <v>0.99999761675105</v>
      </c>
      <c r="BA59" s="7">
        <v>0.99673985245429</v>
      </c>
      <c r="BB59" s="7">
        <v>0.00011051960793832</v>
      </c>
      <c r="BC59" s="7">
        <v>0.00011049457804572</v>
      </c>
      <c r="BD59" s="7">
        <v>0.00011049369155501</v>
      </c>
      <c r="BE59" s="7">
        <v>0.00011049174008801</v>
      </c>
      <c r="BF59" s="7">
        <v>0.00011051262697576</v>
      </c>
      <c r="BG59" s="7">
        <v>0.00011051458426611</v>
      </c>
      <c r="BH59" s="7">
        <v>0.00011051338734409</v>
      </c>
      <c r="BI59" s="7">
        <v>0.00011054767024722</v>
      </c>
      <c r="BJ59" s="7">
        <v>0.00011055192363999</v>
      </c>
      <c r="BK59" s="7">
        <v>0.00011054407271543</v>
      </c>
      <c r="BL59" s="7">
        <v>0.00011052570263925</v>
      </c>
      <c r="BM59" s="7">
        <v>0.00011051229330055</v>
      </c>
      <c r="BN59" s="7">
        <v>0.00011052322494471</v>
      </c>
      <c r="BO59" s="7">
        <v>0.00011053830926871</v>
      </c>
      <c r="BP59" s="7">
        <v>0.00011049090785606</v>
      </c>
      <c r="BQ59" s="7">
        <v>0.00011048951751581</v>
      </c>
      <c r="BR59" s="7">
        <v>0.00011049104832822</v>
      </c>
      <c r="BS59" s="7">
        <v>0.00011051365452925</v>
      </c>
      <c r="BT59" s="7">
        <v>0.00011054754950777</v>
      </c>
      <c r="BU59" s="7">
        <v>0.00011055606395349</v>
      </c>
      <c r="BV59" s="7">
        <v>0.00011054744975989</v>
      </c>
      <c r="BW59" s="7">
        <v>0.00011052399146252</v>
      </c>
      <c r="BX59" s="7">
        <v>0.00011053595364093</v>
      </c>
      <c r="BY59" s="7">
        <v>0.00011054559735679</v>
      </c>
      <c r="BZ59" s="7">
        <v>0.00066612503778477</v>
      </c>
      <c r="CA59" s="8">
        <v>-1.8100115717954e-14</v>
      </c>
      <c r="CB59" s="8">
        <v>9.6254462937672e-15</v>
      </c>
      <c r="CC59" s="8">
        <v>1.8351899281727e-14</v>
      </c>
      <c r="CD59" s="8">
        <v>2.015212542182e-14</v>
      </c>
      <c r="CE59" s="8">
        <v>1.0720967780793e-16</v>
      </c>
      <c r="CF59" s="8">
        <v>1.0562577811297e-14</v>
      </c>
      <c r="CG59" s="8">
        <v>2.4529598091781e-16</v>
      </c>
      <c r="CH59" s="8">
        <v>1.4060842016717e-14</v>
      </c>
      <c r="CI59" s="8">
        <v>4.2433465549937e-14</v>
      </c>
      <c r="CJ59" s="8">
        <v>2.1011553327524e-15</v>
      </c>
      <c r="CK59" s="8">
        <v>1.5418719273879e-14</v>
      </c>
      <c r="CL59" s="8">
        <v>2.6432535842752e-15</v>
      </c>
      <c r="CM59" s="8">
        <v>5.2068700143021e-15</v>
      </c>
      <c r="CN59" s="8">
        <v>1.093151720682e-14</v>
      </c>
      <c r="CO59" s="8">
        <v>5.6049459929202e-15</v>
      </c>
      <c r="CP59" s="8">
        <v>1.9550724571622e-15</v>
      </c>
      <c r="CQ59" s="8">
        <v>8.2414456601826e-15</v>
      </c>
      <c r="CR59" s="8">
        <v>-9.276201929066e-15</v>
      </c>
      <c r="CS59" s="8">
        <v>-1.5806561448268e-15</v>
      </c>
      <c r="CT59" s="8">
        <v>-2.3713757411603e-14</v>
      </c>
      <c r="CU59" s="8">
        <v>-3.6248796071871e-16</v>
      </c>
      <c r="CV59" s="8">
        <v>-2.7150366396693e-15</v>
      </c>
      <c r="CW59" s="8">
        <v>3.3459861990885e-14</v>
      </c>
      <c r="CX59" s="8">
        <v>1.1164372635168e-15</v>
      </c>
      <c r="CY59" s="7">
        <v>15945551.704514</v>
      </c>
      <c r="CZ59" s="7">
        <v>3970167.6670966</v>
      </c>
      <c r="DA59" s="7">
        <v>-0.00020531799587688</v>
      </c>
      <c r="DB59" s="7">
        <v>0.00074900020604171</v>
      </c>
      <c r="DC59" s="7">
        <v>0.00017281391009751</v>
      </c>
      <c r="DD59" s="8">
        <v>-4.7501076380185e-5</v>
      </c>
      <c r="DE59" s="7">
        <v>100.45684940266</v>
      </c>
      <c r="DF59" s="7">
        <v>50.232725145429</v>
      </c>
      <c r="DG59" s="7">
        <v>90.848701841953</v>
      </c>
    </row>
    <row r="60" spans="1:111">
      <c r="A60" s="7">
        <v>1409191.4656322</v>
      </c>
      <c r="B60" s="7">
        <v>0.00026262328577478</v>
      </c>
      <c r="C60" s="8">
        <f t="shared" si="0"/>
        <v>1.75669199295629e-10</v>
      </c>
      <c r="D60" s="7">
        <v>5000147080273.8</v>
      </c>
      <c r="E60" s="7">
        <v>5000222135062.2</v>
      </c>
      <c r="F60" s="7">
        <v>5000222187663.4</v>
      </c>
      <c r="G60" s="7">
        <v>5000222622291.4</v>
      </c>
      <c r="H60" s="7">
        <v>5000152505926.7</v>
      </c>
      <c r="I60" s="7">
        <v>5000151098886.9</v>
      </c>
      <c r="J60" s="7">
        <v>5000152099587.2</v>
      </c>
      <c r="K60" s="7">
        <v>5000144544079.4</v>
      </c>
      <c r="L60" s="7">
        <v>5000140316675.8</v>
      </c>
      <c r="M60" s="7">
        <v>5000148121398</v>
      </c>
      <c r="N60" s="7">
        <v>5000174895702.4</v>
      </c>
      <c r="O60" s="7">
        <v>5000152792292.4</v>
      </c>
      <c r="P60" s="7">
        <v>5000177751465.9</v>
      </c>
      <c r="Q60" s="7">
        <v>5000165085759.3</v>
      </c>
      <c r="R60" s="7">
        <v>5000224472817</v>
      </c>
      <c r="S60" s="7">
        <v>5000225226407.1</v>
      </c>
      <c r="T60" s="7">
        <v>5000223856973</v>
      </c>
      <c r="U60" s="7">
        <v>5000151613417</v>
      </c>
      <c r="V60" s="7">
        <v>5000145863947.5</v>
      </c>
      <c r="W60" s="7">
        <v>5000136773573.7</v>
      </c>
      <c r="X60" s="7">
        <v>5000144344313.1</v>
      </c>
      <c r="Y60" s="7">
        <v>5000177800513.8</v>
      </c>
      <c r="Z60" s="7">
        <v>5000166331559.8</v>
      </c>
      <c r="AA60" s="7">
        <v>5000157655622.7</v>
      </c>
      <c r="AB60" s="8">
        <v>9.4042953929896e-12</v>
      </c>
      <c r="AC60" s="8">
        <v>1.3396784480149e-11</v>
      </c>
      <c r="AD60" s="8">
        <v>1.3398051276984e-11</v>
      </c>
      <c r="AE60" s="8">
        <v>1.3398129121741e-11</v>
      </c>
      <c r="AF60" s="8">
        <v>9.4032337574269e-12</v>
      </c>
      <c r="AG60" s="8">
        <v>9.4039012909412e-12</v>
      </c>
      <c r="AH60" s="8">
        <v>9.4033527706349e-12</v>
      </c>
      <c r="AI60" s="8">
        <v>9.3537804847536e-12</v>
      </c>
      <c r="AJ60" s="8">
        <v>9.3547542944077e-12</v>
      </c>
      <c r="AK60" s="8">
        <v>9.3531944379969e-12</v>
      </c>
      <c r="AL60" s="8">
        <v>1.115178451239e-11</v>
      </c>
      <c r="AM60" s="8">
        <v>9.403583505904e-12</v>
      </c>
      <c r="AN60" s="8">
        <v>1.1150535136305e-11</v>
      </c>
      <c r="AO60" s="8">
        <v>1.115498999476e-11</v>
      </c>
      <c r="AP60" s="8">
        <v>1.3396449543819e-11</v>
      </c>
      <c r="AQ60" s="8">
        <v>1.3396177028403e-11</v>
      </c>
      <c r="AR60" s="8">
        <v>1.3397171189083e-11</v>
      </c>
      <c r="AS60" s="8">
        <v>9.403406042841e-12</v>
      </c>
      <c r="AT60" s="8">
        <v>9.3534850912085e-12</v>
      </c>
      <c r="AU60" s="8">
        <v>9.3548330762051e-12</v>
      </c>
      <c r="AV60" s="8">
        <v>9.3545243539502e-12</v>
      </c>
      <c r="AW60" s="8">
        <v>1.1150174392348e-11</v>
      </c>
      <c r="AX60" s="8">
        <v>1.1156861710074e-11</v>
      </c>
      <c r="AY60" s="8">
        <v>1.115545217913e-11</v>
      </c>
      <c r="AZ60" s="7">
        <v>0.99999806431454</v>
      </c>
      <c r="BA60" s="7">
        <v>0.99674318872652</v>
      </c>
      <c r="BB60" s="7">
        <v>0.00011178533583292</v>
      </c>
      <c r="BC60" s="7">
        <v>0.00011175782739123</v>
      </c>
      <c r="BD60" s="7">
        <v>0.00011175693805049</v>
      </c>
      <c r="BE60" s="7">
        <v>0.0001117549733046</v>
      </c>
      <c r="BF60" s="7">
        <v>0.00011177819273875</v>
      </c>
      <c r="BG60" s="7">
        <v>0.00011178019222714</v>
      </c>
      <c r="BH60" s="7">
        <v>0.00011177896537717</v>
      </c>
      <c r="BI60" s="7">
        <v>0.00011181376174722</v>
      </c>
      <c r="BJ60" s="7">
        <v>0.00011181814046034</v>
      </c>
      <c r="BK60" s="7">
        <v>0.00011181005796679</v>
      </c>
      <c r="BL60" s="7">
        <v>0.00011179075190091</v>
      </c>
      <c r="BM60" s="7">
        <v>0.00011177785059525</v>
      </c>
      <c r="BN60" s="7">
        <v>0.00011178818970702</v>
      </c>
      <c r="BO60" s="7">
        <v>0.00011180365110775</v>
      </c>
      <c r="BP60" s="7">
        <v>0.00011175408670483</v>
      </c>
      <c r="BQ60" s="7">
        <v>0.00011175267334156</v>
      </c>
      <c r="BR60" s="7">
        <v>0.00011175424513103</v>
      </c>
      <c r="BS60" s="7">
        <v>0.00011177924686825</v>
      </c>
      <c r="BT60" s="7">
        <v>0.00011181360294522</v>
      </c>
      <c r="BU60" s="7">
        <v>0.00011182238618273</v>
      </c>
      <c r="BV60" s="7">
        <v>0.00011181354659763</v>
      </c>
      <c r="BW60" s="7">
        <v>0.00011178895561026</v>
      </c>
      <c r="BX60" s="7">
        <v>0.00011180125534812</v>
      </c>
      <c r="BY60" s="7">
        <v>0.00011181115813824</v>
      </c>
      <c r="BZ60" s="7">
        <v>0.00067156402863492</v>
      </c>
      <c r="CA60" s="8">
        <v>-1.7983729077677e-14</v>
      </c>
      <c r="CB60" s="8">
        <v>9.3442929189635e-15</v>
      </c>
      <c r="CC60" s="8">
        <v>1.7952135057832e-14</v>
      </c>
      <c r="CD60" s="8">
        <v>2.0519754204633e-14</v>
      </c>
      <c r="CE60" s="8">
        <v>8.0005420999173e-17</v>
      </c>
      <c r="CF60" s="8">
        <v>1.0400425248483e-14</v>
      </c>
      <c r="CG60" s="8">
        <v>1.8792527609772e-16</v>
      </c>
      <c r="CH60" s="8">
        <v>1.4013402709645e-14</v>
      </c>
      <c r="CI60" s="8">
        <v>4.3166805395104e-14</v>
      </c>
      <c r="CJ60" s="8">
        <v>2.0755332380485e-15</v>
      </c>
      <c r="CK60" s="8">
        <v>1.5187695550319e-14</v>
      </c>
      <c r="CL60" s="8">
        <v>2.6497163373718e-15</v>
      </c>
      <c r="CM60" s="8">
        <v>5.0488319385894e-15</v>
      </c>
      <c r="CN60" s="8">
        <v>1.1527027939447e-14</v>
      </c>
      <c r="CO60" s="8">
        <v>5.5669889318491e-15</v>
      </c>
      <c r="CP60" s="8">
        <v>1.9065355706844e-15</v>
      </c>
      <c r="CQ60" s="8">
        <v>8.6664871315605e-15</v>
      </c>
      <c r="CR60" s="8">
        <v>-9.237532739068e-15</v>
      </c>
      <c r="CS60" s="8">
        <v>-1.5334508793433e-15</v>
      </c>
      <c r="CT60" s="8">
        <v>-2.5094199403106e-14</v>
      </c>
      <c r="CU60" s="8">
        <v>-6.2798796006487e-16</v>
      </c>
      <c r="CV60" s="8">
        <v>-2.527897879512e-15</v>
      </c>
      <c r="CW60" s="8">
        <v>3.2914020704205e-14</v>
      </c>
      <c r="CX60" s="8">
        <v>2.8110142794866e-15</v>
      </c>
      <c r="CY60" s="7">
        <v>15944320.511975</v>
      </c>
      <c r="CZ60" s="7">
        <v>3969498.7079277</v>
      </c>
      <c r="DA60" s="7">
        <v>-0.00020509452573545</v>
      </c>
      <c r="DB60" s="7">
        <v>0.00075594668620917</v>
      </c>
      <c r="DC60" s="7">
        <v>0.00017397722213072</v>
      </c>
      <c r="DD60" s="8">
        <v>-3.1439399402768e-5</v>
      </c>
      <c r="DE60" s="7">
        <v>100.45686577059</v>
      </c>
      <c r="DF60" s="7">
        <v>50.232714940494</v>
      </c>
      <c r="DG60" s="7">
        <v>90.830960530467</v>
      </c>
    </row>
    <row r="61" spans="1:111">
      <c r="A61" s="7">
        <v>1442015.7515633</v>
      </c>
      <c r="B61" s="7">
        <v>0.00026837680665271</v>
      </c>
      <c r="C61" s="8">
        <f t="shared" si="0"/>
        <v>1.75282438436192e-10</v>
      </c>
      <c r="D61" s="7">
        <v>5000148685634.2</v>
      </c>
      <c r="E61" s="7">
        <v>5000224528253.2</v>
      </c>
      <c r="F61" s="7">
        <v>5000224564833.9</v>
      </c>
      <c r="G61" s="7">
        <v>5000224943830.3</v>
      </c>
      <c r="H61" s="7">
        <v>5000154179077.8</v>
      </c>
      <c r="I61" s="7">
        <v>5000152759463.9</v>
      </c>
      <c r="J61" s="7">
        <v>5000153777717.1</v>
      </c>
      <c r="K61" s="7">
        <v>5000146141512.2</v>
      </c>
      <c r="L61" s="7">
        <v>5000141803928.4</v>
      </c>
      <c r="M61" s="7">
        <v>5000149802355.4</v>
      </c>
      <c r="N61" s="7">
        <v>5000176788559.4</v>
      </c>
      <c r="O61" s="7">
        <v>5000154468050</v>
      </c>
      <c r="P61" s="7">
        <v>5000179727756.9</v>
      </c>
      <c r="Q61" s="7">
        <v>5000166847957.2</v>
      </c>
      <c r="R61" s="7">
        <v>5000226879981.5</v>
      </c>
      <c r="S61" s="7">
        <v>5000227631270.9</v>
      </c>
      <c r="T61" s="7">
        <v>5000226228441</v>
      </c>
      <c r="U61" s="7">
        <v>5000153271407.4</v>
      </c>
      <c r="V61" s="7">
        <v>5000147529766.9</v>
      </c>
      <c r="W61" s="7">
        <v>5000138201859</v>
      </c>
      <c r="X61" s="7">
        <v>5000145921257</v>
      </c>
      <c r="Y61" s="7">
        <v>5000179801579.2</v>
      </c>
      <c r="Z61" s="7">
        <v>5000168107531.7</v>
      </c>
      <c r="AA61" s="7">
        <v>5000159234461.2</v>
      </c>
      <c r="AB61" s="8">
        <v>9.3950208338322e-12</v>
      </c>
      <c r="AC61" s="8">
        <v>1.336486506909e-11</v>
      </c>
      <c r="AD61" s="8">
        <v>1.336613554246e-11</v>
      </c>
      <c r="AE61" s="8">
        <v>1.3366251906869e-11</v>
      </c>
      <c r="AF61" s="8">
        <v>9.3939350476235e-12</v>
      </c>
      <c r="AG61" s="8">
        <v>9.3946171176701e-12</v>
      </c>
      <c r="AH61" s="8">
        <v>9.3940547175133e-12</v>
      </c>
      <c r="AI61" s="8">
        <v>9.3483816865486e-12</v>
      </c>
      <c r="AJ61" s="8">
        <v>9.3493851436146e-12</v>
      </c>
      <c r="AK61" s="8">
        <v>9.347773972468e-12</v>
      </c>
      <c r="AL61" s="8">
        <v>1.1142703862648e-11</v>
      </c>
      <c r="AM61" s="8">
        <v>9.3942951893947e-12</v>
      </c>
      <c r="AN61" s="8">
        <v>1.1141424063909e-11</v>
      </c>
      <c r="AO61" s="8">
        <v>1.1145970412572e-11</v>
      </c>
      <c r="AP61" s="8">
        <v>1.3364523868269e-11</v>
      </c>
      <c r="AQ61" s="8">
        <v>1.3364251756701e-11</v>
      </c>
      <c r="AR61" s="8">
        <v>1.3365262833632e-11</v>
      </c>
      <c r="AS61" s="8">
        <v>9.3941133829452e-12</v>
      </c>
      <c r="AT61" s="8">
        <v>9.3480677519076e-12</v>
      </c>
      <c r="AU61" s="8">
        <v>9.3494693219189e-12</v>
      </c>
      <c r="AV61" s="8">
        <v>9.3491445867988e-12</v>
      </c>
      <c r="AW61" s="8">
        <v>1.1141053869746e-11</v>
      </c>
      <c r="AX61" s="8">
        <v>1.1147849168726e-11</v>
      </c>
      <c r="AY61" s="8">
        <v>1.1146474340431e-11</v>
      </c>
      <c r="AZ61" s="7">
        <v>0.99999857980352</v>
      </c>
      <c r="BA61" s="7">
        <v>0.99674537687492</v>
      </c>
      <c r="BB61" s="7">
        <v>0.00011306581532971</v>
      </c>
      <c r="BC61" s="7">
        <v>0.00011303573084271</v>
      </c>
      <c r="BD61" s="7">
        <v>0.00011303483905055</v>
      </c>
      <c r="BE61" s="7">
        <v>0.00011303286259214</v>
      </c>
      <c r="BF61" s="7">
        <v>0.00011305850689417</v>
      </c>
      <c r="BG61" s="7">
        <v>0.00011306054926648</v>
      </c>
      <c r="BH61" s="7">
        <v>0.00011305929174594</v>
      </c>
      <c r="BI61" s="7">
        <v>0.00011309460842792</v>
      </c>
      <c r="BJ61" s="7">
        <v>0.00011309911662515</v>
      </c>
      <c r="BK61" s="7">
        <v>0.00011309079514741</v>
      </c>
      <c r="BL61" s="7">
        <v>0.00011307051856985</v>
      </c>
      <c r="BM61" s="7">
        <v>0.00011305815614444</v>
      </c>
      <c r="BN61" s="7">
        <v>0.00011306786879992</v>
      </c>
      <c r="BO61" s="7">
        <v>0.00011308371638947</v>
      </c>
      <c r="BP61" s="7">
        <v>0.00011303191869584</v>
      </c>
      <c r="BQ61" s="7">
        <v>0.00011303048219624</v>
      </c>
      <c r="BR61" s="7">
        <v>0.00011303209626382</v>
      </c>
      <c r="BS61" s="7">
        <v>0.000113059588244</v>
      </c>
      <c r="BT61" s="7">
        <v>0.00011309440929456</v>
      </c>
      <c r="BU61" s="7">
        <v>0.0001131034702895</v>
      </c>
      <c r="BV61" s="7">
        <v>0.00011309439923589</v>
      </c>
      <c r="BW61" s="7">
        <v>0.00011306863337688</v>
      </c>
      <c r="BX61" s="7">
        <v>0.00011308127965539</v>
      </c>
      <c r="BY61" s="7">
        <v>0.00011309144935874</v>
      </c>
      <c r="BZ61" s="7">
        <v>0.00067712111829599</v>
      </c>
      <c r="CA61" s="8">
        <v>-1.786788902817e-14</v>
      </c>
      <c r="CB61" s="8">
        <v>9.0770394557683e-15</v>
      </c>
      <c r="CC61" s="8">
        <v>1.7561340901322e-14</v>
      </c>
      <c r="CD61" s="8">
        <v>2.0900451018077e-14</v>
      </c>
      <c r="CE61" s="8">
        <v>5.0464690929814e-17</v>
      </c>
      <c r="CF61" s="8">
        <v>1.0238374127329e-14</v>
      </c>
      <c r="CG61" s="8">
        <v>1.3018293393432e-16</v>
      </c>
      <c r="CH61" s="8">
        <v>1.3970266315604e-14</v>
      </c>
      <c r="CI61" s="8">
        <v>4.3916888466341e-14</v>
      </c>
      <c r="CJ61" s="8">
        <v>2.0496466764332e-15</v>
      </c>
      <c r="CK61" s="8">
        <v>1.4950745407226e-14</v>
      </c>
      <c r="CL61" s="8">
        <v>2.6543720020083e-15</v>
      </c>
      <c r="CM61" s="8">
        <v>4.8885943781218e-15</v>
      </c>
      <c r="CN61" s="8">
        <v>1.2115242901454e-14</v>
      </c>
      <c r="CO61" s="8">
        <v>5.5271926445746e-15</v>
      </c>
      <c r="CP61" s="8">
        <v>1.8596023514981e-15</v>
      </c>
      <c r="CQ61" s="8">
        <v>9.1007830606722e-15</v>
      </c>
      <c r="CR61" s="8">
        <v>-9.2006089190785e-15</v>
      </c>
      <c r="CS61" s="8">
        <v>-1.4897673124272e-15</v>
      </c>
      <c r="CT61" s="8">
        <v>-2.6488995883909e-14</v>
      </c>
      <c r="CU61" s="8">
        <v>-8.9790127318934e-16</v>
      </c>
      <c r="CV61" s="8">
        <v>-2.3443026979604e-15</v>
      </c>
      <c r="CW61" s="8">
        <v>3.2363624461184e-14</v>
      </c>
      <c r="CX61" s="8">
        <v>4.5081349749379e-15</v>
      </c>
      <c r="CY61" s="7">
        <v>15943061.990456</v>
      </c>
      <c r="CZ61" s="7">
        <v>3968815.3314023</v>
      </c>
      <c r="DA61" s="7">
        <v>-0.00020485989287466</v>
      </c>
      <c r="DB61" s="7">
        <v>0.00076303740362928</v>
      </c>
      <c r="DC61" s="7">
        <v>0.00017516831756575</v>
      </c>
      <c r="DD61" s="8">
        <v>-1.4826755578715e-5</v>
      </c>
      <c r="DE61" s="7">
        <v>100.45688271352</v>
      </c>
      <c r="DF61" s="7">
        <v>50.232704263517</v>
      </c>
      <c r="DG61" s="7">
        <v>90.81367364373</v>
      </c>
    </row>
    <row r="62" spans="1:111">
      <c r="A62" s="7">
        <v>1475604.6133331</v>
      </c>
      <c r="B62" s="7">
        <v>0.00027425123441993</v>
      </c>
      <c r="C62" s="8">
        <f t="shared" si="0"/>
        <v>1.74892135597812e-10</v>
      </c>
      <c r="D62" s="7">
        <v>5000150307182.2</v>
      </c>
      <c r="E62" s="7">
        <v>5000226942838.8</v>
      </c>
      <c r="F62" s="7">
        <v>5000226963175.4</v>
      </c>
      <c r="G62" s="7">
        <v>5000227282828.8</v>
      </c>
      <c r="H62" s="7">
        <v>5000155868699.9</v>
      </c>
      <c r="I62" s="7">
        <v>5000154436645.1</v>
      </c>
      <c r="J62" s="7">
        <v>5000155472876.1</v>
      </c>
      <c r="K62" s="7">
        <v>5000147754321.9</v>
      </c>
      <c r="L62" s="7">
        <v>5000143302535.5</v>
      </c>
      <c r="M62" s="7">
        <v>5000151501068.6</v>
      </c>
      <c r="N62" s="7">
        <v>5000178698485.5</v>
      </c>
      <c r="O62" s="7">
        <v>5000156160086.8</v>
      </c>
      <c r="P62" s="7">
        <v>5000181724009.2</v>
      </c>
      <c r="Q62" s="7">
        <v>5000168625822</v>
      </c>
      <c r="R62" s="7">
        <v>5000229308449.4</v>
      </c>
      <c r="S62" s="7">
        <v>5000230056998.2</v>
      </c>
      <c r="T62" s="7">
        <v>5000228619221.4</v>
      </c>
      <c r="U62" s="7">
        <v>5000154945618.7</v>
      </c>
      <c r="V62" s="7">
        <v>5000149213387.6</v>
      </c>
      <c r="W62" s="7">
        <v>5000139640466</v>
      </c>
      <c r="X62" s="7">
        <v>5000147512708.6</v>
      </c>
      <c r="Y62" s="7">
        <v>5000181823522.6</v>
      </c>
      <c r="Z62" s="7">
        <v>5000169900705.5</v>
      </c>
      <c r="AA62" s="7">
        <v>5000160823263.5</v>
      </c>
      <c r="AB62" s="8">
        <v>9.3858581858168e-12</v>
      </c>
      <c r="AC62" s="8">
        <v>1.3332650233621e-11</v>
      </c>
      <c r="AD62" s="8">
        <v>1.3333924042302e-11</v>
      </c>
      <c r="AE62" s="8">
        <v>1.3334080918412e-11</v>
      </c>
      <c r="AF62" s="8">
        <v>9.3847484598084e-12</v>
      </c>
      <c r="AG62" s="8">
        <v>9.3854448965023e-12</v>
      </c>
      <c r="AH62" s="8">
        <v>9.3848683374283e-12</v>
      </c>
      <c r="AI62" s="8">
        <v>9.3427308218899e-12</v>
      </c>
      <c r="AJ62" s="8">
        <v>9.3437650319497e-12</v>
      </c>
      <c r="AK62" s="8">
        <v>9.3421007018396e-12</v>
      </c>
      <c r="AL62" s="8">
        <v>1.113384803474e-11</v>
      </c>
      <c r="AM62" s="8">
        <v>9.3851190328242e-12</v>
      </c>
      <c r="AN62" s="8">
        <v>1.1132537326929e-11</v>
      </c>
      <c r="AO62" s="8">
        <v>1.1137179796912e-11</v>
      </c>
      <c r="AP62" s="8">
        <v>1.3332302575175e-11</v>
      </c>
      <c r="AQ62" s="8">
        <v>1.3332031107405e-11</v>
      </c>
      <c r="AR62" s="8">
        <v>1.3333059838112e-11</v>
      </c>
      <c r="AS62" s="8">
        <v>9.3849334765083e-12</v>
      </c>
      <c r="AT62" s="8">
        <v>9.3423976721311e-12</v>
      </c>
      <c r="AU62" s="8">
        <v>9.3438549248976e-12</v>
      </c>
      <c r="AV62" s="8">
        <v>9.3435131890429e-12</v>
      </c>
      <c r="AW62" s="8">
        <v>1.1132156991644e-11</v>
      </c>
      <c r="AX62" s="8">
        <v>1.1139061351141e-11</v>
      </c>
      <c r="AY62" s="8">
        <v>1.1137729549799e-11</v>
      </c>
      <c r="AZ62" s="7">
        <v>0.99999909334612</v>
      </c>
      <c r="BA62" s="7">
        <v>0.99674638865796</v>
      </c>
      <c r="BB62" s="7">
        <v>0.00011436121400538</v>
      </c>
      <c r="BC62" s="7">
        <v>0.00011432845289047</v>
      </c>
      <c r="BD62" s="7">
        <v>0.00011432755905613</v>
      </c>
      <c r="BE62" s="7">
        <v>0.00011432557258689</v>
      </c>
      <c r="BF62" s="7">
        <v>0.0001143537369713</v>
      </c>
      <c r="BG62" s="7">
        <v>0.0001143558229173</v>
      </c>
      <c r="BH62" s="7">
        <v>0.00011435453396153</v>
      </c>
      <c r="BI62" s="7">
        <v>0.00011439037782309</v>
      </c>
      <c r="BJ62" s="7">
        <v>0.00011439501984115</v>
      </c>
      <c r="BK62" s="7">
        <v>0.00011438645167795</v>
      </c>
      <c r="BL62" s="7">
        <v>0.00011436516889348</v>
      </c>
      <c r="BM62" s="7">
        <v>0.00011435337748157</v>
      </c>
      <c r="BN62" s="7">
        <v>0.00011436242834451</v>
      </c>
      <c r="BO62" s="7">
        <v>0.00011437867147748</v>
      </c>
      <c r="BP62" s="7">
        <v>0.00011432456831016</v>
      </c>
      <c r="BQ62" s="7">
        <v>0.00011432310857335</v>
      </c>
      <c r="BR62" s="7">
        <v>0.0001143247662843</v>
      </c>
      <c r="BS62" s="7">
        <v>0.00011435484620136</v>
      </c>
      <c r="BT62" s="7">
        <v>0.00011439013598754</v>
      </c>
      <c r="BU62" s="7">
        <v>0.00011439948404436</v>
      </c>
      <c r="BV62" s="7">
        <v>0.00011439017524167</v>
      </c>
      <c r="BW62" s="7">
        <v>0.00011436319084674</v>
      </c>
      <c r="BX62" s="7">
        <v>0.00011437619286445</v>
      </c>
      <c r="BY62" s="7">
        <v>0.00011438663764225</v>
      </c>
      <c r="BZ62" s="7">
        <v>0.00068279867940211</v>
      </c>
      <c r="CA62" s="8">
        <v>-1.7752436515635e-14</v>
      </c>
      <c r="CB62" s="8">
        <v>8.8236282215134e-15</v>
      </c>
      <c r="CC62" s="8">
        <v>1.7179452584078e-14</v>
      </c>
      <c r="CD62" s="8">
        <v>2.1294640461877e-14</v>
      </c>
      <c r="CE62" s="8">
        <v>1.8494618959279e-17</v>
      </c>
      <c r="CF62" s="8">
        <v>1.0076309693137e-14</v>
      </c>
      <c r="CG62" s="8">
        <v>7.2114786923076e-17</v>
      </c>
      <c r="CH62" s="8">
        <v>1.3931497081996e-14</v>
      </c>
      <c r="CI62" s="8">
        <v>4.4684089243199e-14</v>
      </c>
      <c r="CJ62" s="8">
        <v>2.0235376856697e-15</v>
      </c>
      <c r="CK62" s="8">
        <v>1.4707440900897e-14</v>
      </c>
      <c r="CL62" s="8">
        <v>2.6571136499534e-15</v>
      </c>
      <c r="CM62" s="8">
        <v>4.72610739076e-15</v>
      </c>
      <c r="CN62" s="8">
        <v>1.2695941656721e-14</v>
      </c>
      <c r="CO62" s="8">
        <v>5.4856274578262e-15</v>
      </c>
      <c r="CP62" s="8">
        <v>1.8143191912316e-15</v>
      </c>
      <c r="CQ62" s="8">
        <v>9.5448986997883e-15</v>
      </c>
      <c r="CR62" s="8">
        <v>-9.1654404731886e-15</v>
      </c>
      <c r="CS62" s="8">
        <v>-1.4497962795564e-15</v>
      </c>
      <c r="CT62" s="8">
        <v>-2.7898287760809e-14</v>
      </c>
      <c r="CU62" s="8">
        <v>-1.1723189292757e-15</v>
      </c>
      <c r="CV62" s="8">
        <v>-2.1639789182989e-15</v>
      </c>
      <c r="CW62" s="8">
        <v>3.1808475376218e-14</v>
      </c>
      <c r="CX62" s="8">
        <v>6.2079073961823e-15</v>
      </c>
      <c r="CY62" s="7">
        <v>15941775.548424</v>
      </c>
      <c r="CZ62" s="7">
        <v>3968117.2452573</v>
      </c>
      <c r="DA62" s="7">
        <v>-0.00020461357610784</v>
      </c>
      <c r="DB62" s="7">
        <v>0.00077027510681327</v>
      </c>
      <c r="DC62" s="7">
        <v>0.00017638784979466</v>
      </c>
      <c r="DD62" s="8">
        <v>2.3573442947569e-6</v>
      </c>
      <c r="DE62" s="7">
        <v>100.45690024952</v>
      </c>
      <c r="DF62" s="7">
        <v>50.232693098802</v>
      </c>
      <c r="DG62" s="7">
        <v>90.796859448035</v>
      </c>
    </row>
    <row r="63" spans="1:111">
      <c r="A63" s="7">
        <v>1509975.860201</v>
      </c>
      <c r="B63" s="7">
        <v>0.00028024896498749</v>
      </c>
      <c r="C63" s="8">
        <f t="shared" si="0"/>
        <v>1.74498486790754e-10</v>
      </c>
      <c r="D63" s="7">
        <v>5000151945092.8</v>
      </c>
      <c r="E63" s="7">
        <v>5000229378902.3</v>
      </c>
      <c r="F63" s="7">
        <v>5000229382787.2</v>
      </c>
      <c r="G63" s="7">
        <v>5000229639191.6</v>
      </c>
      <c r="H63" s="7">
        <v>5000157574947.7</v>
      </c>
      <c r="I63" s="7">
        <v>5000156130592.7</v>
      </c>
      <c r="J63" s="7">
        <v>5000157185247.2</v>
      </c>
      <c r="K63" s="7">
        <v>5000149382537.6</v>
      </c>
      <c r="L63" s="7">
        <v>5000144812333.6</v>
      </c>
      <c r="M63" s="7">
        <v>5000153217661.2</v>
      </c>
      <c r="N63" s="7">
        <v>5000180625495.1</v>
      </c>
      <c r="O63" s="7">
        <v>5000157868536.4</v>
      </c>
      <c r="P63" s="7">
        <v>5000183740364.5</v>
      </c>
      <c r="Q63" s="7">
        <v>5000170419348.1</v>
      </c>
      <c r="R63" s="7">
        <v>5000231758319.4</v>
      </c>
      <c r="S63" s="7">
        <v>5000232503666.8</v>
      </c>
      <c r="T63" s="7">
        <v>5000231029282.8</v>
      </c>
      <c r="U63" s="7">
        <v>5000156636199.9</v>
      </c>
      <c r="V63" s="7">
        <v>5000150914916.5</v>
      </c>
      <c r="W63" s="7">
        <v>5000141089203.5</v>
      </c>
      <c r="X63" s="7">
        <v>5000149118672</v>
      </c>
      <c r="Y63" s="7">
        <v>5000183866507.9</v>
      </c>
      <c r="Z63" s="7">
        <v>5000171711215.9</v>
      </c>
      <c r="AA63" s="7">
        <v>5000162421782.4</v>
      </c>
      <c r="AB63" s="8">
        <v>9.3768219014736e-12</v>
      </c>
      <c r="AC63" s="8">
        <v>1.3300049576742e-11</v>
      </c>
      <c r="AD63" s="8">
        <v>1.3301326402955e-11</v>
      </c>
      <c r="AE63" s="8">
        <v>1.3301525878182e-11</v>
      </c>
      <c r="AF63" s="8">
        <v>9.3756883579987e-12</v>
      </c>
      <c r="AG63" s="8">
        <v>9.3763990934783e-12</v>
      </c>
      <c r="AH63" s="8">
        <v>9.3758080686267e-12</v>
      </c>
      <c r="AI63" s="8">
        <v>9.3370180065481e-12</v>
      </c>
      <c r="AJ63" s="8">
        <v>9.3380843218949e-12</v>
      </c>
      <c r="AK63" s="8">
        <v>9.3363647339753e-12</v>
      </c>
      <c r="AL63" s="8">
        <v>1.1124668995818e-11</v>
      </c>
      <c r="AM63" s="8">
        <v>9.3760695209875e-12</v>
      </c>
      <c r="AN63" s="8">
        <v>1.1123326621069e-11</v>
      </c>
      <c r="AO63" s="8">
        <v>1.1128067164299e-11</v>
      </c>
      <c r="AP63" s="8">
        <v>1.3299695285566e-11</v>
      </c>
      <c r="AQ63" s="8">
        <v>1.329942471966e-11</v>
      </c>
      <c r="AR63" s="8">
        <v>1.3300471902297e-11</v>
      </c>
      <c r="AS63" s="8">
        <v>9.3758805561263e-12</v>
      </c>
      <c r="AT63" s="8">
        <v>9.3366652502969e-12</v>
      </c>
      <c r="AU63" s="8">
        <v>9.338180068014e-12</v>
      </c>
      <c r="AV63" s="8">
        <v>9.3378202819146e-12</v>
      </c>
      <c r="AW63" s="8">
        <v>1.1122935685302e-11</v>
      </c>
      <c r="AX63" s="8">
        <v>1.1129950101124e-11</v>
      </c>
      <c r="AY63" s="8">
        <v>1.1128665375334e-11</v>
      </c>
      <c r="AZ63" s="7">
        <v>0.99999964173268</v>
      </c>
      <c r="BA63" s="7">
        <v>0.99674617890062</v>
      </c>
      <c r="BB63" s="7">
        <v>0.00011567170133398</v>
      </c>
      <c r="BC63" s="7">
        <v>0.00011563615984494</v>
      </c>
      <c r="BD63" s="7">
        <v>0.0001156352643879</v>
      </c>
      <c r="BE63" s="7">
        <v>0.00011563326975351</v>
      </c>
      <c r="BF63" s="7">
        <v>0.00011566405239683</v>
      </c>
      <c r="BG63" s="7">
        <v>0.00011566618260989</v>
      </c>
      <c r="BH63" s="7">
        <v>0.0001156648614312</v>
      </c>
      <c r="BI63" s="7">
        <v>0.00011570123936968</v>
      </c>
      <c r="BJ63" s="7">
        <v>0.00011570601972711</v>
      </c>
      <c r="BK63" s="7">
        <v>0.00011569719687739</v>
      </c>
      <c r="BL63" s="7">
        <v>0.0001156748709665</v>
      </c>
      <c r="BM63" s="7">
        <v>0.00011566368403823</v>
      </c>
      <c r="BN63" s="7">
        <v>0.00011567203630306</v>
      </c>
      <c r="BO63" s="7">
        <v>0.0001156886845849</v>
      </c>
      <c r="BP63" s="7">
        <v>0.00011563220184831</v>
      </c>
      <c r="BQ63" s="7">
        <v>0.00011563071878681</v>
      </c>
      <c r="BR63" s="7">
        <v>0.00011563242157518</v>
      </c>
      <c r="BS63" s="7">
        <v>0.00011566519018295</v>
      </c>
      <c r="BT63" s="7">
        <v>0.0001157009523549</v>
      </c>
      <c r="BU63" s="7">
        <v>0.00011571059713183</v>
      </c>
      <c r="BV63" s="7">
        <v>0.00011570104408654</v>
      </c>
      <c r="BW63" s="7">
        <v>0.00011567279594402</v>
      </c>
      <c r="BX63" s="7">
        <v>0.00011568616312095</v>
      </c>
      <c r="BY63" s="7">
        <v>0.00011569689147413</v>
      </c>
      <c r="BZ63" s="7">
        <v>0.00068859909735061</v>
      </c>
      <c r="CA63" s="8">
        <v>-1.7637361138844e-14</v>
      </c>
      <c r="CB63" s="8">
        <v>8.5839832766281e-15</v>
      </c>
      <c r="CC63" s="8">
        <v>1.6806393606369e-14</v>
      </c>
      <c r="CD63" s="8">
        <v>2.1702784664411e-14</v>
      </c>
      <c r="CE63" s="8">
        <v>-1.6023808676619e-17</v>
      </c>
      <c r="CF63" s="8">
        <v>9.9141894660056e-15</v>
      </c>
      <c r="CG63" s="8">
        <v>1.374724849579e-17</v>
      </c>
      <c r="CH63" s="8">
        <v>1.3897233047751e-14</v>
      </c>
      <c r="CI63" s="8">
        <v>4.5468560503999e-14</v>
      </c>
      <c r="CJ63" s="8">
        <v>1.9971871421836e-15</v>
      </c>
      <c r="CK63" s="8">
        <v>1.4457234617473e-14</v>
      </c>
      <c r="CL63" s="8">
        <v>2.6578490907766e-15</v>
      </c>
      <c r="CM63" s="8">
        <v>4.561323011086e-15</v>
      </c>
      <c r="CN63" s="8">
        <v>1.3269579427455e-14</v>
      </c>
      <c r="CO63" s="8">
        <v>5.4423553466578e-15</v>
      </c>
      <c r="CP63" s="8">
        <v>1.7707316658645e-15</v>
      </c>
      <c r="CQ63" s="8">
        <v>9.999490780482e-15</v>
      </c>
      <c r="CR63" s="8">
        <v>-9.1321253153311e-15</v>
      </c>
      <c r="CS63" s="8">
        <v>-1.4136989704342e-15</v>
      </c>
      <c r="CT63" s="8">
        <v>-2.9321973730656e-14</v>
      </c>
      <c r="CU63" s="8">
        <v>-1.4515019911956e-15</v>
      </c>
      <c r="CV63" s="8">
        <v>-1.9866398912251e-15</v>
      </c>
      <c r="CW63" s="8">
        <v>3.1248277139098e-14</v>
      </c>
      <c r="CX63" s="8">
        <v>7.9110407873716e-15</v>
      </c>
      <c r="CY63" s="7">
        <v>15940460.576783</v>
      </c>
      <c r="CZ63" s="7">
        <v>3967404.1486417</v>
      </c>
      <c r="DA63" s="7">
        <v>-0.00020435503311339</v>
      </c>
      <c r="DB63" s="7">
        <v>0.00077766255783131</v>
      </c>
      <c r="DC63" s="7">
        <v>0.0001776365585438</v>
      </c>
      <c r="DD63" s="8">
        <v>2.0133186366873e-5</v>
      </c>
      <c r="DE63" s="7">
        <v>100.45691840998</v>
      </c>
      <c r="DF63" s="7">
        <v>50.232681423758</v>
      </c>
      <c r="DG63" s="7">
        <v>90.780537408104</v>
      </c>
    </row>
    <row r="64" spans="1:111">
      <c r="A64" s="7">
        <v>1545147.7162567</v>
      </c>
      <c r="B64" s="7">
        <v>0.00028637244393598</v>
      </c>
      <c r="C64" s="8">
        <f t="shared" si="0"/>
        <v>1.74101672052579e-10</v>
      </c>
      <c r="D64" s="7">
        <v>5000153599681.5</v>
      </c>
      <c r="E64" s="7">
        <v>5000231836466</v>
      </c>
      <c r="F64" s="7">
        <v>5000231823709.8</v>
      </c>
      <c r="G64" s="7">
        <v>5000232012753.7</v>
      </c>
      <c r="H64" s="7">
        <v>5000159298115.3</v>
      </c>
      <c r="I64" s="7">
        <v>5000157841608.3</v>
      </c>
      <c r="J64" s="7">
        <v>5000158915154.6</v>
      </c>
      <c r="K64" s="7">
        <v>5000151026200.3</v>
      </c>
      <c r="L64" s="7">
        <v>5000146333162.1</v>
      </c>
      <c r="M64" s="7">
        <v>5000154952273.1</v>
      </c>
      <c r="N64" s="7">
        <v>5000182569521.7</v>
      </c>
      <c r="O64" s="7">
        <v>5000159593670.4</v>
      </c>
      <c r="P64" s="7">
        <v>5000185776890.9</v>
      </c>
      <c r="Q64" s="7">
        <v>5000172228448</v>
      </c>
      <c r="R64" s="7">
        <v>5000234229631.2</v>
      </c>
      <c r="S64" s="7">
        <v>5000234971294.4</v>
      </c>
      <c r="T64" s="7">
        <v>5000233458526.1</v>
      </c>
      <c r="U64" s="7">
        <v>5000158343439</v>
      </c>
      <c r="V64" s="7">
        <v>5000152634475.2</v>
      </c>
      <c r="W64" s="7">
        <v>5000142547881.9</v>
      </c>
      <c r="X64" s="7">
        <v>5000150739162.2</v>
      </c>
      <c r="Y64" s="7">
        <v>5000185930625.6</v>
      </c>
      <c r="Z64" s="7">
        <v>5000173539125.4</v>
      </c>
      <c r="AA64" s="7">
        <v>5000164029676.7</v>
      </c>
      <c r="AB64" s="8">
        <v>9.3695921150277e-12</v>
      </c>
      <c r="AC64" s="8">
        <v>1.3266914481303e-11</v>
      </c>
      <c r="AD64" s="8">
        <v>1.3268194091657e-11</v>
      </c>
      <c r="AE64" s="8">
        <v>1.3268438354406e-11</v>
      </c>
      <c r="AF64" s="8">
        <v>9.3684356482265e-12</v>
      </c>
      <c r="AG64" s="8">
        <v>9.3691598553179e-12</v>
      </c>
      <c r="AH64" s="8">
        <v>9.3685542183122e-12</v>
      </c>
      <c r="AI64" s="8">
        <v>9.3311407629762e-12</v>
      </c>
      <c r="AJ64" s="8">
        <v>9.3322403739668e-12</v>
      </c>
      <c r="AK64" s="8">
        <v>9.3304634322257e-12</v>
      </c>
      <c r="AL64" s="8">
        <v>1.1115125487919e-11</v>
      </c>
      <c r="AM64" s="8">
        <v>9.3688268384526e-12</v>
      </c>
      <c r="AN64" s="8">
        <v>1.1113750646876e-11</v>
      </c>
      <c r="AO64" s="8">
        <v>1.1118591231708e-11</v>
      </c>
      <c r="AP64" s="8">
        <v>1.3266553443835e-11</v>
      </c>
      <c r="AQ64" s="8">
        <v>1.3266284058051e-11</v>
      </c>
      <c r="AR64" s="8">
        <v>1.3267350570994e-11</v>
      </c>
      <c r="AS64" s="8">
        <v>9.368636519117e-12</v>
      </c>
      <c r="AT64" s="8">
        <v>9.3307676741377e-12</v>
      </c>
      <c r="AU64" s="8">
        <v>9.3323426503168e-12</v>
      </c>
      <c r="AV64" s="8">
        <v>9.3319632694409e-12</v>
      </c>
      <c r="AW64" s="8">
        <v>1.1113348656881e-11</v>
      </c>
      <c r="AX64" s="8">
        <v>1.1120474106104e-11</v>
      </c>
      <c r="AY64" s="8">
        <v>1.1119240539219e-11</v>
      </c>
      <c r="AZ64" s="7">
        <v>1.0000001420251</v>
      </c>
      <c r="BA64" s="7">
        <v>0.99674473034248</v>
      </c>
      <c r="BB64" s="7">
        <v>0.00011699744869992</v>
      </c>
      <c r="BC64" s="7">
        <v>0.00011695901985512</v>
      </c>
      <c r="BD64" s="7">
        <v>0.0001169581232047</v>
      </c>
      <c r="BE64" s="7">
        <v>0.00011695612240407</v>
      </c>
      <c r="BF64" s="7">
        <v>0.00011698962450785</v>
      </c>
      <c r="BG64" s="7">
        <v>0.00011699179968473</v>
      </c>
      <c r="BH64" s="7">
        <v>0.00011699044547132</v>
      </c>
      <c r="BI64" s="7">
        <v>0.00011702736442327</v>
      </c>
      <c r="BJ64" s="7">
        <v>0.00011703228782974</v>
      </c>
      <c r="BK64" s="7">
        <v>0.00011702320197823</v>
      </c>
      <c r="BL64" s="7">
        <v>0.00011699979476153</v>
      </c>
      <c r="BM64" s="7">
        <v>0.00011698924715724</v>
      </c>
      <c r="BN64" s="7">
        <v>0.00011699686250923</v>
      </c>
      <c r="BO64" s="7">
        <v>0.00011701392580515</v>
      </c>
      <c r="BP64" s="7">
        <v>0.0001169549874488</v>
      </c>
      <c r="BQ64" s="7">
        <v>0.00011695348098945</v>
      </c>
      <c r="BR64" s="7">
        <v>0.00011695523036307</v>
      </c>
      <c r="BS64" s="7">
        <v>0.00011699079154225</v>
      </c>
      <c r="BT64" s="7">
        <v>0.00011702702964161</v>
      </c>
      <c r="BU64" s="7">
        <v>0.0001170369811664</v>
      </c>
      <c r="BV64" s="7">
        <v>0.00011702717716196</v>
      </c>
      <c r="BW64" s="7">
        <v>0.00011699761846294</v>
      </c>
      <c r="BX64" s="7">
        <v>0.00011701136044477</v>
      </c>
      <c r="BY64" s="7">
        <v>0.00011702238123255</v>
      </c>
      <c r="BZ64" s="7">
        <v>0.00069452482551938</v>
      </c>
      <c r="CA64" s="8">
        <v>-1.7522752390215e-14</v>
      </c>
      <c r="CB64" s="8">
        <v>8.3580464299485e-15</v>
      </c>
      <c r="CC64" s="8">
        <v>1.6442145926735e-14</v>
      </c>
      <c r="CD64" s="8">
        <v>2.2125238479755e-14</v>
      </c>
      <c r="CE64" s="8">
        <v>-5.3176510290569e-17</v>
      </c>
      <c r="CF64" s="8">
        <v>9.7519809714638e-15</v>
      </c>
      <c r="CG64" s="8">
        <v>-4.4950585136429e-17</v>
      </c>
      <c r="CH64" s="8">
        <v>1.3867771612314e-14</v>
      </c>
      <c r="CI64" s="8">
        <v>4.6270355486165e-14</v>
      </c>
      <c r="CJ64" s="8">
        <v>1.9706401176075e-15</v>
      </c>
      <c r="CK64" s="8">
        <v>1.4199978572703e-14</v>
      </c>
      <c r="CL64" s="8">
        <v>2.6564631059334e-15</v>
      </c>
      <c r="CM64" s="8">
        <v>4.3941047756647e-15</v>
      </c>
      <c r="CN64" s="8">
        <v>1.383680493623e-14</v>
      </c>
      <c r="CO64" s="8">
        <v>5.3974156463263e-15</v>
      </c>
      <c r="CP64" s="8">
        <v>1.7289932832102e-15</v>
      </c>
      <c r="CQ64" s="8">
        <v>1.0465232166818e-14</v>
      </c>
      <c r="CR64" s="8">
        <v>-9.1007093651137e-15</v>
      </c>
      <c r="CS64" s="8">
        <v>-1.3816911120283e-15</v>
      </c>
      <c r="CT64" s="8">
        <v>-3.0759782519925e-14</v>
      </c>
      <c r="CU64" s="8">
        <v>-1.7357876417611e-15</v>
      </c>
      <c r="CV64" s="8">
        <v>-1.8120125692468e-15</v>
      </c>
      <c r="CW64" s="8">
        <v>3.0683345642899e-14</v>
      </c>
      <c r="CX64" s="8">
        <v>9.6188333785588e-15</v>
      </c>
      <c r="CY64" s="7">
        <v>15939116.450035</v>
      </c>
      <c r="CZ64" s="7">
        <v>3966675.7325717</v>
      </c>
      <c r="DA64" s="7">
        <v>-0.00020408376074024</v>
      </c>
      <c r="DB64" s="7">
        <v>0.00078520253325435</v>
      </c>
      <c r="DC64" s="7">
        <v>0.00017891532461703</v>
      </c>
      <c r="DD64" s="8">
        <v>3.8533094769556e-5</v>
      </c>
      <c r="DE64" s="7">
        <v>100.45693728361</v>
      </c>
      <c r="DF64" s="7">
        <v>50.232669204147</v>
      </c>
      <c r="DG64" s="7">
        <v>90.76472704396</v>
      </c>
    </row>
    <row r="65" spans="1:111">
      <c r="A65" s="7">
        <v>1581138.8300841</v>
      </c>
      <c r="B65" s="7">
        <v>0.00029262418389595</v>
      </c>
      <c r="C65" s="8">
        <f t="shared" si="0"/>
        <v>1.73702319687883e-10</v>
      </c>
      <c r="D65" s="7">
        <v>5000155271345.9</v>
      </c>
      <c r="E65" s="7">
        <v>5000234315557</v>
      </c>
      <c r="F65" s="7">
        <v>5000234285989.2</v>
      </c>
      <c r="G65" s="7">
        <v>5000234403348.2</v>
      </c>
      <c r="H65" s="7">
        <v>5000161038576.9</v>
      </c>
      <c r="I65" s="7">
        <v>5000159570073</v>
      </c>
      <c r="J65" s="7">
        <v>5000160663004.1</v>
      </c>
      <c r="K65" s="7">
        <v>5000152685416.6</v>
      </c>
      <c r="L65" s="7">
        <v>5000147864916.6</v>
      </c>
      <c r="M65" s="7">
        <v>5000156705115.5</v>
      </c>
      <c r="N65" s="7">
        <v>5000184530519.4</v>
      </c>
      <c r="O65" s="7">
        <v>5000161335838.7</v>
      </c>
      <c r="P65" s="7">
        <v>5000187833686.3</v>
      </c>
      <c r="Q65" s="7">
        <v>5000174053056.1</v>
      </c>
      <c r="R65" s="7">
        <v>5000236722431.9</v>
      </c>
      <c r="S65" s="7">
        <v>5000237459904.6</v>
      </c>
      <c r="T65" s="7">
        <v>5000235906849.1</v>
      </c>
      <c r="U65" s="7">
        <v>5000160067704.5</v>
      </c>
      <c r="V65" s="7">
        <v>5000154372254.5</v>
      </c>
      <c r="W65" s="7">
        <v>5000144016368.7</v>
      </c>
      <c r="X65" s="7">
        <v>5000152374258.6</v>
      </c>
      <c r="Y65" s="7">
        <v>5000188015996.2</v>
      </c>
      <c r="Z65" s="7">
        <v>5000175384526.6</v>
      </c>
      <c r="AA65" s="7">
        <v>5000165646616.7</v>
      </c>
      <c r="AB65" s="8">
        <v>9.3628324377131e-12</v>
      </c>
      <c r="AC65" s="8">
        <v>1.3233299524572e-11</v>
      </c>
      <c r="AD65" s="8">
        <v>1.3234581661452e-11</v>
      </c>
      <c r="AE65" s="8">
        <v>1.3234873021214e-11</v>
      </c>
      <c r="AF65" s="8">
        <v>9.3616535637207e-12</v>
      </c>
      <c r="AG65" s="8">
        <v>9.3623908133117e-12</v>
      </c>
      <c r="AH65" s="8">
        <v>9.361770374006e-12</v>
      </c>
      <c r="AI65" s="8">
        <v>9.3259691647223e-12</v>
      </c>
      <c r="AJ65" s="8">
        <v>9.3271014262667e-12</v>
      </c>
      <c r="AK65" s="8">
        <v>9.3252640861333e-12</v>
      </c>
      <c r="AL65" s="8">
        <v>1.1105328280479e-11</v>
      </c>
      <c r="AM65" s="8">
        <v>9.3620546259532e-12</v>
      </c>
      <c r="AN65" s="8">
        <v>1.1103920209727e-11</v>
      </c>
      <c r="AO65" s="8">
        <v>1.1108863009366e-11</v>
      </c>
      <c r="AP65" s="8">
        <v>1.3232931613031e-11</v>
      </c>
      <c r="AQ65" s="8">
        <v>1.3232663705878e-11</v>
      </c>
      <c r="AR65" s="8">
        <v>1.3233750490852e-11</v>
      </c>
      <c r="AS65" s="8">
        <v>9.3618642696004e-12</v>
      </c>
      <c r="AT65" s="8">
        <v>9.3255721489902e-12</v>
      </c>
      <c r="AU65" s="8">
        <v>9.3272195236948e-12</v>
      </c>
      <c r="AV65" s="8">
        <v>9.3268094972082e-12</v>
      </c>
      <c r="AW65" s="8">
        <v>1.1103506634449e-11</v>
      </c>
      <c r="AX65" s="8">
        <v>1.1110744081091e-11</v>
      </c>
      <c r="AY65" s="8">
        <v>1.1109566586464e-11</v>
      </c>
      <c r="AZ65" s="7">
        <v>1.0000007798967</v>
      </c>
      <c r="BA65" s="7">
        <v>0.99674197656944</v>
      </c>
      <c r="BB65" s="7">
        <v>0.00011833862939328</v>
      </c>
      <c r="BC65" s="7">
        <v>0.00011829720293454</v>
      </c>
      <c r="BD65" s="7">
        <v>0.00011829630552939</v>
      </c>
      <c r="BE65" s="7">
        <v>0.00011829430072439</v>
      </c>
      <c r="BF65" s="7">
        <v>0.00011833062654725</v>
      </c>
      <c r="BG65" s="7">
        <v>0.00011833284738785</v>
      </c>
      <c r="BH65" s="7">
        <v>0.00011833145930267</v>
      </c>
      <c r="BI65" s="7">
        <v>0.00011836892627806</v>
      </c>
      <c r="BJ65" s="7">
        <v>0.00011837399764422</v>
      </c>
      <c r="BK65" s="7">
        <v>0.00011836464014623</v>
      </c>
      <c r="BL65" s="7">
        <v>0.00011834011215468</v>
      </c>
      <c r="BM65" s="7">
        <v>0.00011833024008813</v>
      </c>
      <c r="BN65" s="7">
        <v>0.00011833707869322</v>
      </c>
      <c r="BO65" s="7">
        <v>0.00011835456713749</v>
      </c>
      <c r="BP65" s="7">
        <v>0.00011829309511385</v>
      </c>
      <c r="BQ65" s="7">
        <v>0.00011829156519891</v>
      </c>
      <c r="BR65" s="7">
        <v>0.0001182933627447</v>
      </c>
      <c r="BS65" s="7">
        <v>0.00011833182353895</v>
      </c>
      <c r="BT65" s="7">
        <v>0.00011836854102676</v>
      </c>
      <c r="BU65" s="7">
        <v>0.00011837880971305</v>
      </c>
      <c r="BV65" s="7">
        <v>0.00011836874779955</v>
      </c>
      <c r="BW65" s="7">
        <v>0.00011833783009286</v>
      </c>
      <c r="BX65" s="7">
        <v>0.00011835195675518</v>
      </c>
      <c r="BY65" s="7">
        <v>0.0001183632792147</v>
      </c>
      <c r="BZ65" s="7">
        <v>0.00070057835870336</v>
      </c>
      <c r="CA65" s="8">
        <v>-1.7408588875676e-14</v>
      </c>
      <c r="CB65" s="8">
        <v>8.1457799077671e-15</v>
      </c>
      <c r="CC65" s="8">
        <v>1.6086760098121e-14</v>
      </c>
      <c r="CD65" s="8">
        <v>2.2561742884955e-14</v>
      </c>
      <c r="CE65" s="8">
        <v>-9.3082854577128e-17</v>
      </c>
      <c r="CF65" s="8">
        <v>9.589638867273e-15</v>
      </c>
      <c r="CG65" s="8">
        <v>-1.0389940477716e-16</v>
      </c>
      <c r="CH65" s="8">
        <v>1.3843544566401e-14</v>
      </c>
      <c r="CI65" s="8">
        <v>4.708958496836e-14</v>
      </c>
      <c r="CJ65" s="8">
        <v>1.9439024291692e-15</v>
      </c>
      <c r="CK65" s="8">
        <v>1.3935113328436e-14</v>
      </c>
      <c r="CL65" s="8">
        <v>2.6528159865848e-15</v>
      </c>
      <c r="CM65" s="8">
        <v>4.2243155226423e-15</v>
      </c>
      <c r="CN65" s="8">
        <v>1.4397984906738e-14</v>
      </c>
      <c r="CO65" s="8">
        <v>5.3508094656509e-15</v>
      </c>
      <c r="CP65" s="8">
        <v>1.689320392966e-15</v>
      </c>
      <c r="CQ65" s="8">
        <v>1.0942655976591e-14</v>
      </c>
      <c r="CR65" s="8">
        <v>-9.0713874600565e-15</v>
      </c>
      <c r="CS65" s="8">
        <v>-1.3539544505772e-15</v>
      </c>
      <c r="CT65" s="8">
        <v>-3.2211358299999e-14</v>
      </c>
      <c r="CU65" s="8">
        <v>-2.0259138207444e-15</v>
      </c>
      <c r="CV65" s="8">
        <v>-1.6398066769383e-15</v>
      </c>
      <c r="CW65" s="8">
        <v>3.0113269531689e-14</v>
      </c>
      <c r="CX65" s="8">
        <v>1.1332036897124e-14</v>
      </c>
      <c r="CY65" s="7">
        <v>15937742.498359</v>
      </c>
      <c r="CZ65" s="7">
        <v>3965931.6645031</v>
      </c>
      <c r="DA65" s="7">
        <v>-0.00020379910083722</v>
      </c>
      <c r="DB65" s="7">
        <v>0.00079289791444989</v>
      </c>
      <c r="DC65" s="7">
        <v>0.00018022507102389</v>
      </c>
      <c r="DD65" s="8">
        <v>5.7582180534822e-5</v>
      </c>
      <c r="DE65" s="7">
        <v>100.45695692488</v>
      </c>
      <c r="DF65" s="7">
        <v>50.232656409768</v>
      </c>
      <c r="DG65" s="7">
        <v>90.749445019008</v>
      </c>
    </row>
    <row r="66" spans="1:111">
      <c r="A66" s="7">
        <v>1617968.2846481</v>
      </c>
      <c r="B66" s="7">
        <v>0.0002990067335728</v>
      </c>
      <c r="C66" s="8">
        <f t="shared" si="0"/>
        <v>1.73300141216014e-10</v>
      </c>
      <c r="D66" s="7">
        <v>5000156960293.6</v>
      </c>
      <c r="E66" s="7">
        <v>5000236816183.8</v>
      </c>
      <c r="F66" s="7">
        <v>5000236769654.8</v>
      </c>
      <c r="G66" s="7">
        <v>5000236810781.7</v>
      </c>
      <c r="H66" s="7">
        <v>5000162796514.5</v>
      </c>
      <c r="I66" s="7">
        <v>5000161316176.2</v>
      </c>
      <c r="J66" s="7">
        <v>5000162429011.8</v>
      </c>
      <c r="K66" s="7">
        <v>5000154360321</v>
      </c>
      <c r="L66" s="7">
        <v>5000149407510.4</v>
      </c>
      <c r="M66" s="7">
        <v>5000158476433.6</v>
      </c>
      <c r="N66" s="7">
        <v>5000186508492.5</v>
      </c>
      <c r="O66" s="7">
        <v>5000163095197.4</v>
      </c>
      <c r="P66" s="7">
        <v>5000189910906</v>
      </c>
      <c r="Q66" s="7">
        <v>5000175893156.9</v>
      </c>
      <c r="R66" s="7">
        <v>5000239236752.3</v>
      </c>
      <c r="S66" s="7">
        <v>5000239969503.4</v>
      </c>
      <c r="T66" s="7">
        <v>5000238374122.8</v>
      </c>
      <c r="U66" s="7">
        <v>5000161809171.3</v>
      </c>
      <c r="V66" s="7">
        <v>5000156128476.4</v>
      </c>
      <c r="W66" s="7">
        <v>5000145494547.8</v>
      </c>
      <c r="X66" s="7">
        <v>5000154024066.9</v>
      </c>
      <c r="Y66" s="7">
        <v>5000190122797.5</v>
      </c>
      <c r="Z66" s="7">
        <v>5000177247572.6</v>
      </c>
      <c r="AA66" s="7">
        <v>5000167272310.9</v>
      </c>
      <c r="AB66" s="8">
        <v>9.3564123125535e-12</v>
      </c>
      <c r="AC66" s="8">
        <v>1.319911081958e-11</v>
      </c>
      <c r="AD66" s="8">
        <v>1.3200395233731e-11</v>
      </c>
      <c r="AE66" s="8">
        <v>1.3200736078906e-11</v>
      </c>
      <c r="AF66" s="8">
        <v>9.3552111260784e-12</v>
      </c>
      <c r="AG66" s="8">
        <v>9.3559614325718e-12</v>
      </c>
      <c r="AH66" s="8">
        <v>9.3553258716722e-12</v>
      </c>
      <c r="AI66" s="8">
        <v>9.3209942637476e-12</v>
      </c>
      <c r="AJ66" s="8">
        <v>9.3221595290375e-12</v>
      </c>
      <c r="AK66" s="8">
        <v>9.3202596364592e-12</v>
      </c>
      <c r="AL66" s="8">
        <v>1.1095853684464e-11</v>
      </c>
      <c r="AM66" s="8">
        <v>9.3556223666964e-12</v>
      </c>
      <c r="AN66" s="8">
        <v>1.1094411520179e-11</v>
      </c>
      <c r="AO66" s="8">
        <v>1.1099459077482e-11</v>
      </c>
      <c r="AP66" s="8">
        <v>1.3198735896703e-11</v>
      </c>
      <c r="AQ66" s="8">
        <v>1.3198469781106e-11</v>
      </c>
      <c r="AR66" s="8">
        <v>1.3199577850383e-11</v>
      </c>
      <c r="AS66" s="8">
        <v>9.3554321792373e-12</v>
      </c>
      <c r="AT66" s="8">
        <v>9.320571623605e-12</v>
      </c>
      <c r="AU66" s="8">
        <v>9.322294529518e-12</v>
      </c>
      <c r="AV66" s="8">
        <v>9.3218519698461e-12</v>
      </c>
      <c r="AW66" s="8">
        <v>1.1093985889789e-11</v>
      </c>
      <c r="AX66" s="8">
        <v>1.1101336263128e-11</v>
      </c>
      <c r="AY66" s="8">
        <v>1.1100219516467e-11</v>
      </c>
      <c r="AZ66" s="7">
        <v>1.0000016517571</v>
      </c>
      <c r="BA66" s="7">
        <v>0.99673782453724</v>
      </c>
      <c r="BB66" s="7">
        <v>0.00011969541864567</v>
      </c>
      <c r="BC66" s="7">
        <v>0.0001196508809801</v>
      </c>
      <c r="BD66" s="7">
        <v>0.00011964998326768</v>
      </c>
      <c r="BE66" s="7">
        <v>0.00011964797679336</v>
      </c>
      <c r="BF66" s="7">
        <v>0.00011968723369965</v>
      </c>
      <c r="BG66" s="7">
        <v>0.00011968950090678</v>
      </c>
      <c r="BH66" s="7">
        <v>0.00011968807808622</v>
      </c>
      <c r="BI66" s="7">
        <v>0.00011972610017486</v>
      </c>
      <c r="BJ66" s="7">
        <v>0.00011973132462275</v>
      </c>
      <c r="BK66" s="7">
        <v>0.00011972168648812</v>
      </c>
      <c r="BL66" s="7">
        <v>0.00011969599693941</v>
      </c>
      <c r="BM66" s="7">
        <v>0.00011968683802313</v>
      </c>
      <c r="BN66" s="7">
        <v>0.00011969285849529</v>
      </c>
      <c r="BO66" s="7">
        <v>0.00011971078250099</v>
      </c>
      <c r="BP66" s="7">
        <v>0.00011964669672822</v>
      </c>
      <c r="BQ66" s="7">
        <v>0.00011964514331649</v>
      </c>
      <c r="BR66" s="7">
        <v>0.00011964699070628</v>
      </c>
      <c r="BS66" s="7">
        <v>0.00011968846137487</v>
      </c>
      <c r="BT66" s="7">
        <v>0.00011972566163132</v>
      </c>
      <c r="BU66" s="7">
        <v>0.00011973625829565</v>
      </c>
      <c r="BV66" s="7">
        <v>0.00011972593127904</v>
      </c>
      <c r="BW66" s="7">
        <v>0.0001196936044317</v>
      </c>
      <c r="BX66" s="7">
        <v>0.00011970812588431</v>
      </c>
      <c r="BY66" s="7">
        <v>0.00011971975965134</v>
      </c>
      <c r="BZ66" s="7">
        <v>0.00070676226532444</v>
      </c>
      <c r="CA66" s="8">
        <v>-1.7294950439313e-14</v>
      </c>
      <c r="CB66" s="8">
        <v>7.947159360787e-15</v>
      </c>
      <c r="CC66" s="8">
        <v>1.5740296609785e-14</v>
      </c>
      <c r="CD66" s="8">
        <v>2.3012644137925e-14</v>
      </c>
      <c r="CE66" s="8">
        <v>-1.3589580552579e-16</v>
      </c>
      <c r="CF66" s="8">
        <v>9.4271135026325e-15</v>
      </c>
      <c r="CG66" s="8">
        <v>-1.630907506686e-16</v>
      </c>
      <c r="CH66" s="8">
        <v>1.3824822011e-14</v>
      </c>
      <c r="CI66" s="8">
        <v>4.79264089929e-14</v>
      </c>
      <c r="CJ66" s="8">
        <v>1.9170273685655e-15</v>
      </c>
      <c r="CK66" s="8">
        <v>1.3661783594996e-14</v>
      </c>
      <c r="CL66" s="8">
        <v>2.6467670510999e-15</v>
      </c>
      <c r="CM66" s="8">
        <v>4.0518506940077e-15</v>
      </c>
      <c r="CN66" s="8">
        <v>1.4953752312072e-14</v>
      </c>
      <c r="CO66" s="8">
        <v>5.3025682247189e-15</v>
      </c>
      <c r="CP66" s="8">
        <v>1.6517931250779e-15</v>
      </c>
      <c r="CQ66" s="8">
        <v>1.143248963172e-14</v>
      </c>
      <c r="CR66" s="8">
        <v>-9.0443751075457e-15</v>
      </c>
      <c r="CS66" s="8">
        <v>-1.3307043008718e-15</v>
      </c>
      <c r="CT66" s="8">
        <v>-3.3676755675376e-14</v>
      </c>
      <c r="CU66" s="8">
        <v>-2.3222547310034e-15</v>
      </c>
      <c r="CV66" s="8">
        <v>-1.4697161834603e-15</v>
      </c>
      <c r="CW66" s="8">
        <v>2.9537075967116e-14</v>
      </c>
      <c r="CX66" s="8">
        <v>1.3051485335607e-14</v>
      </c>
      <c r="CY66" s="7">
        <v>15936338.055517</v>
      </c>
      <c r="CZ66" s="7">
        <v>3965171.6158862</v>
      </c>
      <c r="DA66" s="7">
        <v>-0.00020350041310984</v>
      </c>
      <c r="DB66" s="7">
        <v>0.00080075164030168</v>
      </c>
      <c r="DC66" s="7">
        <v>0.00018156665289846</v>
      </c>
      <c r="DD66" s="8">
        <v>7.7305985959788e-5</v>
      </c>
      <c r="DE66" s="7">
        <v>100.45697737479</v>
      </c>
      <c r="DF66" s="7">
        <v>50.232643015825</v>
      </c>
      <c r="DG66" s="7">
        <v>90.734707659171</v>
      </c>
    </row>
    <row r="67" spans="1:111">
      <c r="A67" s="7">
        <v>1655655.6074129</v>
      </c>
      <c r="B67" s="7">
        <v>0.0003055226693616</v>
      </c>
      <c r="C67" s="8">
        <f t="shared" si="0"/>
        <v>1.7289463168994e-10</v>
      </c>
      <c r="D67" s="7">
        <v>5000158666677.7</v>
      </c>
      <c r="E67" s="7">
        <v>5000239338341.9</v>
      </c>
      <c r="F67" s="7">
        <v>5000239274724</v>
      </c>
      <c r="G67" s="7">
        <v>5000239234839.1</v>
      </c>
      <c r="H67" s="7">
        <v>5000164572053.9</v>
      </c>
      <c r="I67" s="7">
        <v>5000163080050.4</v>
      </c>
      <c r="J67" s="7">
        <v>5000164213338.8</v>
      </c>
      <c r="K67" s="7">
        <v>5000156050955.4</v>
      </c>
      <c r="L67" s="7">
        <v>5000150960754.6</v>
      </c>
      <c r="M67" s="7">
        <v>5000160266386.9</v>
      </c>
      <c r="N67" s="7">
        <v>5000188503406.4</v>
      </c>
      <c r="O67" s="7">
        <v>5000164871844.6</v>
      </c>
      <c r="P67" s="7">
        <v>5000192008674</v>
      </c>
      <c r="Q67" s="7">
        <v>5000177748695.7</v>
      </c>
      <c r="R67" s="7">
        <v>5000241772612.5</v>
      </c>
      <c r="S67" s="7">
        <v>5000242500085</v>
      </c>
      <c r="T67" s="7">
        <v>5000240860196</v>
      </c>
      <c r="U67" s="7">
        <v>5000163567957.7</v>
      </c>
      <c r="V67" s="7">
        <v>5000157903275.2</v>
      </c>
      <c r="W67" s="7">
        <v>5000146982199.4</v>
      </c>
      <c r="X67" s="7">
        <v>5000155688600.2</v>
      </c>
      <c r="Y67" s="7">
        <v>5000192251176.4</v>
      </c>
      <c r="Z67" s="7">
        <v>5000179128390.6</v>
      </c>
      <c r="AA67" s="7">
        <v>5000168906412.5</v>
      </c>
      <c r="AB67" s="8">
        <v>9.349791838427e-12</v>
      </c>
      <c r="AC67" s="8">
        <v>1.316434294512e-11</v>
      </c>
      <c r="AD67" s="8">
        <v>1.3165629397217e-11</v>
      </c>
      <c r="AE67" s="8">
        <v>1.3166022197724e-11</v>
      </c>
      <c r="AF67" s="8">
        <v>9.3485683157824e-12</v>
      </c>
      <c r="AG67" s="8">
        <v>9.3493318341916e-12</v>
      </c>
      <c r="AH67" s="8">
        <v>9.3486807653171e-12</v>
      </c>
      <c r="AI67" s="8">
        <v>9.3160420437642e-12</v>
      </c>
      <c r="AJ67" s="8">
        <v>9.317241622851e-12</v>
      </c>
      <c r="AK67" s="8">
        <v>9.3152769494926e-12</v>
      </c>
      <c r="AL67" s="8">
        <v>1.1086023035288e-11</v>
      </c>
      <c r="AM67" s="8">
        <v>9.34899020372e-12</v>
      </c>
      <c r="AN67" s="8">
        <v>1.1084545780118e-11</v>
      </c>
      <c r="AO67" s="8">
        <v>1.1089700048659e-11</v>
      </c>
      <c r="AP67" s="8">
        <v>1.3163960863771e-11</v>
      </c>
      <c r="AQ67" s="8">
        <v>1.316369686716e-11</v>
      </c>
      <c r="AR67" s="8">
        <v>1.3164827308956e-11</v>
      </c>
      <c r="AS67" s="8">
        <v>9.3487999491464e-12</v>
      </c>
      <c r="AT67" s="8">
        <v>9.3155929775936e-12</v>
      </c>
      <c r="AU67" s="8">
        <v>9.3173940325144e-12</v>
      </c>
      <c r="AV67" s="8">
        <v>9.3169175427719e-12</v>
      </c>
      <c r="AW67" s="8">
        <v>1.1084107662593e-11</v>
      </c>
      <c r="AX67" s="8">
        <v>1.1091571857906e-11</v>
      </c>
      <c r="AY67" s="8">
        <v>1.1090519825111e-11</v>
      </c>
      <c r="AZ67" s="7">
        <v>1.000002793896</v>
      </c>
      <c r="BA67" s="7">
        <v>0.99673225850608</v>
      </c>
      <c r="BB67" s="7">
        <v>0.00012106799365943</v>
      </c>
      <c r="BC67" s="7">
        <v>0.0001210202277906</v>
      </c>
      <c r="BD67" s="7">
        <v>0.00012101933022653</v>
      </c>
      <c r="BE67" s="7">
        <v>0.00012101732460196</v>
      </c>
      <c r="BF67" s="7">
        <v>0.0001210596231207</v>
      </c>
      <c r="BG67" s="7">
        <v>0.00012106193739984</v>
      </c>
      <c r="BH67" s="7">
        <v>0.00012106047895243</v>
      </c>
      <c r="BI67" s="7">
        <v>0.00012109906332689</v>
      </c>
      <c r="BJ67" s="7">
        <v>0.00012110444620084</v>
      </c>
      <c r="BK67" s="7">
        <v>0.00012109451807702</v>
      </c>
      <c r="BL67" s="7">
        <v>0.00012106762483671</v>
      </c>
      <c r="BM67" s="7">
        <v>0.00012105921812657</v>
      </c>
      <c r="BN67" s="7">
        <v>0.00012106437747543</v>
      </c>
      <c r="BO67" s="7">
        <v>0.00012108274774464</v>
      </c>
      <c r="BP67" s="7">
        <v>0.00012101596607758</v>
      </c>
      <c r="BQ67" s="7">
        <v>0.00012101438914558</v>
      </c>
      <c r="BR67" s="7">
        <v>0.00012101628814236</v>
      </c>
      <c r="BS67" s="7">
        <v>0.00012106088222339</v>
      </c>
      <c r="BT67" s="7">
        <v>0.0001210985685437</v>
      </c>
      <c r="BU67" s="7">
        <v>0.0001211095044235</v>
      </c>
      <c r="BV67" s="7">
        <v>0.0001210989048542</v>
      </c>
      <c r="BW67" s="7">
        <v>0.00012106511699568</v>
      </c>
      <c r="BX67" s="7">
        <v>0.0001210800435867</v>
      </c>
      <c r="BY67" s="7">
        <v>0.00012109199871776</v>
      </c>
      <c r="BZ67" s="7">
        <v>0.0007130791597273</v>
      </c>
      <c r="CA67" s="8">
        <v>-1.7181936930545e-14</v>
      </c>
      <c r="CB67" s="8">
        <v>7.7621769738098e-15</v>
      </c>
      <c r="CC67" s="8">
        <v>1.5402709555141e-14</v>
      </c>
      <c r="CD67" s="8">
        <v>2.3478393172132e-14</v>
      </c>
      <c r="CE67" s="8">
        <v>-1.8174969255213e-16</v>
      </c>
      <c r="CF67" s="8">
        <v>9.2643328511015e-15</v>
      </c>
      <c r="CG67" s="8">
        <v>-2.225131600894e-16</v>
      </c>
      <c r="CH67" s="8">
        <v>1.3811974628199e-14</v>
      </c>
      <c r="CI67" s="8">
        <v>4.8781011818461e-14</v>
      </c>
      <c r="CJ67" s="8">
        <v>1.8900700503907e-15</v>
      </c>
      <c r="CK67" s="8">
        <v>1.3379241859924e-14</v>
      </c>
      <c r="CL67" s="8">
        <v>2.6381806045476e-15</v>
      </c>
      <c r="CM67" s="8">
        <v>3.8766069439791e-15</v>
      </c>
      <c r="CN67" s="8">
        <v>1.5504769617215e-14</v>
      </c>
      <c r="CO67" s="8">
        <v>5.2527335606717e-15</v>
      </c>
      <c r="CP67" s="8">
        <v>1.6164667911084e-15</v>
      </c>
      <c r="CQ67" s="8">
        <v>1.1935475975595e-14</v>
      </c>
      <c r="CR67" s="8">
        <v>-9.0198140268465e-15</v>
      </c>
      <c r="CS67" s="8">
        <v>-1.3121736145067e-15</v>
      </c>
      <c r="CT67" s="8">
        <v>-3.5156031248677e-14</v>
      </c>
      <c r="CU67" s="8">
        <v>-2.6251731827153e-15</v>
      </c>
      <c r="CV67" s="8">
        <v>-1.3014330268918e-15</v>
      </c>
      <c r="CW67" s="8">
        <v>2.8954085975775e-14</v>
      </c>
      <c r="CX67" s="8">
        <v>1.4778218005501e-14</v>
      </c>
      <c r="CY67" s="7">
        <v>15934902.469025</v>
      </c>
      <c r="CZ67" s="7">
        <v>3964395.2689437</v>
      </c>
      <c r="DA67" s="7">
        <v>-0.0002031871356514</v>
      </c>
      <c r="DB67" s="7">
        <v>0.00080876667324547</v>
      </c>
      <c r="DC67" s="7">
        <v>0.00018294087196664</v>
      </c>
      <c r="DD67" s="8">
        <v>9.7738643966557e-5</v>
      </c>
      <c r="DE67" s="7">
        <v>100.45699868565</v>
      </c>
      <c r="DF67" s="7">
        <v>50.232629009136</v>
      </c>
      <c r="DG67" s="7">
        <v>90.720534111134</v>
      </c>
    </row>
    <row r="68" spans="1:111">
      <c r="A68" s="7">
        <v>1694220.780696</v>
      </c>
      <c r="B68" s="7">
        <v>0.00031217463705756</v>
      </c>
      <c r="C68" s="8">
        <f t="shared" ref="C68:C131" si="1">(B68-B67)/(A68-A67)</f>
        <v>1.72486394580133e-10</v>
      </c>
      <c r="D68" s="7">
        <v>5000160390610.3</v>
      </c>
      <c r="E68" s="7">
        <v>5000241882018.1</v>
      </c>
      <c r="F68" s="7">
        <v>5000241801207.7</v>
      </c>
      <c r="G68" s="7">
        <v>5000241675286.1</v>
      </c>
      <c r="H68" s="7">
        <v>5000166365277.8</v>
      </c>
      <c r="I68" s="7">
        <v>5000164861785</v>
      </c>
      <c r="J68" s="7">
        <v>5000166016105.7</v>
      </c>
      <c r="K68" s="7">
        <v>5000157757509.6</v>
      </c>
      <c r="L68" s="7">
        <v>5000152524597.7</v>
      </c>
      <c r="M68" s="7">
        <v>5000162075289.7</v>
      </c>
      <c r="N68" s="7">
        <v>5000190515229.4</v>
      </c>
      <c r="O68" s="7">
        <v>5000166665833.2</v>
      </c>
      <c r="P68" s="7">
        <v>5000194127126.8</v>
      </c>
      <c r="Q68" s="7">
        <v>5000179619621.2</v>
      </c>
      <c r="R68" s="7">
        <v>5000244330026.8</v>
      </c>
      <c r="S68" s="7">
        <v>5000245051636</v>
      </c>
      <c r="T68" s="7">
        <v>5000243364899.6</v>
      </c>
      <c r="U68" s="7">
        <v>5000165344138.2</v>
      </c>
      <c r="V68" s="7">
        <v>5000159696937.2</v>
      </c>
      <c r="W68" s="7">
        <v>5000148479241.4</v>
      </c>
      <c r="X68" s="7">
        <v>5000157368019.3</v>
      </c>
      <c r="Y68" s="7">
        <v>5000194401292.1</v>
      </c>
      <c r="Z68" s="7">
        <v>5000181027121.4</v>
      </c>
      <c r="AA68" s="7">
        <v>5000170548563.2</v>
      </c>
      <c r="AB68" s="8">
        <v>9.3430444576735e-12</v>
      </c>
      <c r="AC68" s="8">
        <v>1.3128988329388e-11</v>
      </c>
      <c r="AD68" s="8">
        <v>1.3130276571676e-11</v>
      </c>
      <c r="AE68" s="8">
        <v>1.313072389723e-11</v>
      </c>
      <c r="AF68" s="8">
        <v>9.3417984070037e-12</v>
      </c>
      <c r="AG68" s="8">
        <v>9.3425753179458e-12</v>
      </c>
      <c r="AH68" s="8">
        <v>9.3419083723741e-12</v>
      </c>
      <c r="AI68" s="8">
        <v>9.3122402500019e-12</v>
      </c>
      <c r="AJ68" s="8">
        <v>9.3134752373159e-12</v>
      </c>
      <c r="AK68" s="8">
        <v>9.3114433598171e-12</v>
      </c>
      <c r="AL68" s="8">
        <v>1.1076467432491e-11</v>
      </c>
      <c r="AM68" s="8">
        <v>9.3422314388708e-12</v>
      </c>
      <c r="AN68" s="8">
        <v>1.1074953533877e-11</v>
      </c>
      <c r="AO68" s="8">
        <v>1.108021650605e-11</v>
      </c>
      <c r="AP68" s="8">
        <v>1.3128598927418e-11</v>
      </c>
      <c r="AQ68" s="8">
        <v>1.312833739371e-11</v>
      </c>
      <c r="AR68" s="8">
        <v>1.312949137411e-11</v>
      </c>
      <c r="AS68" s="8">
        <v>9.3420408527529e-12</v>
      </c>
      <c r="AT68" s="8">
        <v>9.3117635634647e-12</v>
      </c>
      <c r="AU68" s="8">
        <v>9.3136463031809e-12</v>
      </c>
      <c r="AV68" s="8">
        <v>9.3131335859978e-12</v>
      </c>
      <c r="AW68" s="8">
        <v>1.1074502574253e-11</v>
      </c>
      <c r="AX68" s="8">
        <v>1.1082081718233e-11</v>
      </c>
      <c r="AY68" s="8">
        <v>1.1081098202761e-11</v>
      </c>
      <c r="AZ68" s="7">
        <v>1.0000045168253</v>
      </c>
      <c r="BA68" s="7">
        <v>0.99672531395111</v>
      </c>
      <c r="BB68" s="7">
        <v>0.00012245653363631</v>
      </c>
      <c r="BC68" s="7">
        <v>0.00012240541908554</v>
      </c>
      <c r="BD68" s="7">
        <v>0.00012240452213296</v>
      </c>
      <c r="BE68" s="7">
        <v>0.00012240252007261</v>
      </c>
      <c r="BF68" s="7">
        <v>0.00012244797396583</v>
      </c>
      <c r="BG68" s="7">
        <v>0.00012245033602486</v>
      </c>
      <c r="BH68" s="7">
        <v>0.0001224488410298</v>
      </c>
      <c r="BI68" s="7">
        <v>0.00012248799493472</v>
      </c>
      <c r="BJ68" s="7">
        <v>0.00012249354181285</v>
      </c>
      <c r="BK68" s="7">
        <v>0.00012248331396704</v>
      </c>
      <c r="BL68" s="7">
        <v>0.00012245517351937</v>
      </c>
      <c r="BM68" s="7">
        <v>0.00012244755956369</v>
      </c>
      <c r="BN68" s="7">
        <v>0.0001224518131372</v>
      </c>
      <c r="BO68" s="7">
        <v>0.00012247064067172</v>
      </c>
      <c r="BP68" s="7">
        <v>0.00012240107886726</v>
      </c>
      <c r="BQ68" s="7">
        <v>0.00012239947841052</v>
      </c>
      <c r="BR68" s="7">
        <v>0.00012240143087519</v>
      </c>
      <c r="BS68" s="7">
        <v>0.00012244926525819</v>
      </c>
      <c r="BT68" s="7">
        <v>0.00012248744083442</v>
      </c>
      <c r="BU68" s="7">
        <v>0.00012249872760699</v>
      </c>
      <c r="BV68" s="7">
        <v>0.00012248784776774</v>
      </c>
      <c r="BW68" s="7">
        <v>0.00012245254524309</v>
      </c>
      <c r="BX68" s="7">
        <v>0.00012246788756307</v>
      </c>
      <c r="BY68" s="7">
        <v>0.00012248017455894</v>
      </c>
      <c r="BZ68" s="7">
        <v>0.0007195317194183</v>
      </c>
      <c r="CA68" s="8">
        <v>-1.7069587999453e-14</v>
      </c>
      <c r="CB68" s="8">
        <v>7.5908895366049e-15</v>
      </c>
      <c r="CC68" s="8">
        <v>1.5073963373166e-14</v>
      </c>
      <c r="CD68" s="8">
        <v>2.395955485788e-14</v>
      </c>
      <c r="CE68" s="8">
        <v>-2.3081146737509e-16</v>
      </c>
      <c r="CF68" s="8">
        <v>9.1011758811557e-15</v>
      </c>
      <c r="CG68" s="8">
        <v>-2.8219365125933e-16</v>
      </c>
      <c r="CH68" s="8">
        <v>1.3805341181123e-14</v>
      </c>
      <c r="CI68" s="8">
        <v>4.9653179688231e-14</v>
      </c>
      <c r="CJ68" s="8">
        <v>1.8631212854496e-15</v>
      </c>
      <c r="CK68" s="8">
        <v>1.3086986791698e-14</v>
      </c>
      <c r="CL68" s="8">
        <v>2.6269114336269e-15</v>
      </c>
      <c r="CM68" s="8">
        <v>3.6985136342932e-15</v>
      </c>
      <c r="CN68" s="8">
        <v>1.6051386502912e-14</v>
      </c>
      <c r="CO68" s="8">
        <v>5.2014078339976e-15</v>
      </c>
      <c r="CP68" s="8">
        <v>1.5834471503444e-15</v>
      </c>
      <c r="CQ68" s="8">
        <v>1.2452546872682e-14</v>
      </c>
      <c r="CR68" s="8">
        <v>-8.9977620357707e-15</v>
      </c>
      <c r="CS68" s="8">
        <v>-1.2986820023382e-15</v>
      </c>
      <c r="CT68" s="8">
        <v>-3.6649117498454e-14</v>
      </c>
      <c r="CU68" s="8">
        <v>-2.9349512766188e-15</v>
      </c>
      <c r="CV68" s="8">
        <v>-1.1346660026103e-15</v>
      </c>
      <c r="CW68" s="8">
        <v>2.8364230253728e-14</v>
      </c>
      <c r="CX68" s="8">
        <v>1.6512762231045e-14</v>
      </c>
      <c r="CY68" s="7">
        <v>15933435.047289</v>
      </c>
      <c r="CZ68" s="7">
        <v>3963602.2882361</v>
      </c>
      <c r="DA68" s="7">
        <v>-0.00020285865296347</v>
      </c>
      <c r="DB68" s="7">
        <v>0.00081694604410375</v>
      </c>
      <c r="DC68" s="7">
        <v>0.0001843486421779</v>
      </c>
      <c r="DD68" s="7">
        <v>0.00011890983547583</v>
      </c>
      <c r="DE68" s="7">
        <v>100.457020891</v>
      </c>
      <c r="DF68" s="7">
        <v>50.232614362323</v>
      </c>
      <c r="DG68" s="7">
        <v>90.70694286733</v>
      </c>
    </row>
    <row r="69" spans="1:111">
      <c r="A69" s="7">
        <v>1733684.2522626</v>
      </c>
      <c r="B69" s="7">
        <v>0.00031896535621626</v>
      </c>
      <c r="C69" s="8">
        <f t="shared" si="1"/>
        <v>1.72076071595468e-10</v>
      </c>
      <c r="D69" s="7">
        <v>5000162132266.6</v>
      </c>
      <c r="E69" s="7">
        <v>5000244447189.7</v>
      </c>
      <c r="F69" s="7">
        <v>5000244349109.5</v>
      </c>
      <c r="G69" s="7">
        <v>5000244131868.1</v>
      </c>
      <c r="H69" s="7">
        <v>5000168176330.1</v>
      </c>
      <c r="I69" s="7">
        <v>5000166661530.1</v>
      </c>
      <c r="J69" s="7">
        <v>5000167837495.4</v>
      </c>
      <c r="K69" s="7">
        <v>5000159480199.4</v>
      </c>
      <c r="L69" s="7">
        <v>5000154099005.3</v>
      </c>
      <c r="M69" s="7">
        <v>5000163903489.5</v>
      </c>
      <c r="N69" s="7">
        <v>5000192544026</v>
      </c>
      <c r="O69" s="7">
        <v>5000168477274.7</v>
      </c>
      <c r="P69" s="7">
        <v>5000196266506.7</v>
      </c>
      <c r="Q69" s="7">
        <v>5000181505979.6</v>
      </c>
      <c r="R69" s="7">
        <v>5000246909002.8</v>
      </c>
      <c r="S69" s="7">
        <v>5000247624135.3</v>
      </c>
      <c r="T69" s="7">
        <v>5000245888044.6</v>
      </c>
      <c r="U69" s="7">
        <v>5000167137848.6</v>
      </c>
      <c r="V69" s="7">
        <v>5000161509778.9</v>
      </c>
      <c r="W69" s="7">
        <v>5000149985607.5</v>
      </c>
      <c r="X69" s="7">
        <v>5000159062510.4</v>
      </c>
      <c r="Y69" s="7">
        <v>5000196573410.3</v>
      </c>
      <c r="Z69" s="7">
        <v>5000182944013.4</v>
      </c>
      <c r="AA69" s="7">
        <v>5000172198487.6</v>
      </c>
      <c r="AB69" s="8">
        <v>9.3365197602164e-12</v>
      </c>
      <c r="AC69" s="8">
        <v>1.3093044103731e-11</v>
      </c>
      <c r="AD69" s="8">
        <v>1.3094333849194e-11</v>
      </c>
      <c r="AE69" s="8">
        <v>1.3094838381139e-11</v>
      </c>
      <c r="AF69" s="8">
        <v>9.3352500473966e-12</v>
      </c>
      <c r="AG69" s="8">
        <v>9.3360407368491e-12</v>
      </c>
      <c r="AH69" s="8">
        <v>9.3353575778484e-12</v>
      </c>
      <c r="AI69" s="8">
        <v>9.3094790192449e-12</v>
      </c>
      <c r="AJ69" s="8">
        <v>9.3107515609667e-12</v>
      </c>
      <c r="AK69" s="8">
        <v>9.308649298554e-12</v>
      </c>
      <c r="AL69" s="8">
        <v>1.1067354505254e-11</v>
      </c>
      <c r="AM69" s="8">
        <v>9.3356947524372e-12</v>
      </c>
      <c r="AN69" s="8">
        <v>1.1065802261273e-11</v>
      </c>
      <c r="AO69" s="8">
        <v>1.1071175743856e-11</v>
      </c>
      <c r="AP69" s="8">
        <v>1.3092647184192e-11</v>
      </c>
      <c r="AQ69" s="8">
        <v>1.3092388473894e-11</v>
      </c>
      <c r="AR69" s="8">
        <v>1.3093567237023e-11</v>
      </c>
      <c r="AS69" s="8">
        <v>9.3355035368179e-12</v>
      </c>
      <c r="AT69" s="8">
        <v>9.3089758892921e-12</v>
      </c>
      <c r="AU69" s="8">
        <v>9.3109423159639e-12</v>
      </c>
      <c r="AV69" s="8">
        <v>9.310390326615e-12</v>
      </c>
      <c r="AW69" s="8">
        <v>1.1065340028713e-11</v>
      </c>
      <c r="AX69" s="8">
        <v>1.107303278498e-11</v>
      </c>
      <c r="AY69" s="8">
        <v>1.1072122064266e-11</v>
      </c>
      <c r="AZ69" s="7">
        <v>1.0000079352251</v>
      </c>
      <c r="BA69" s="7">
        <v>0.9967170063278</v>
      </c>
      <c r="BB69" s="7">
        <v>0.00012386121980224</v>
      </c>
      <c r="BC69" s="7">
        <v>0.00012380663253065</v>
      </c>
      <c r="BD69" s="7">
        <v>0.0001238057366594</v>
      </c>
      <c r="BE69" s="7">
        <v>0.00012380374108534</v>
      </c>
      <c r="BF69" s="7">
        <v>0.00012385246741515</v>
      </c>
      <c r="BG69" s="7">
        <v>0.00012385487796412</v>
      </c>
      <c r="BH69" s="7">
        <v>0.00012385334546968</v>
      </c>
      <c r="BI69" s="7">
        <v>0.00012389307619179</v>
      </c>
      <c r="BJ69" s="7">
        <v>0.00012389879289803</v>
      </c>
      <c r="BK69" s="7">
        <v>0.00012388825519836</v>
      </c>
      <c r="BL69" s="7">
        <v>0.00012385882262201</v>
      </c>
      <c r="BM69" s="7">
        <v>0.00012385204352566</v>
      </c>
      <c r="BN69" s="7">
        <v>0.00012385534493731</v>
      </c>
      <c r="BO69" s="7">
        <v>0.00012387464104988</v>
      </c>
      <c r="BP69" s="7">
        <v>0.00012380221274759</v>
      </c>
      <c r="BQ69" s="7">
        <v>0.000123800588782</v>
      </c>
      <c r="BR69" s="7">
        <v>0.00012380259668071</v>
      </c>
      <c r="BS69" s="7">
        <v>0.00012385379167817</v>
      </c>
      <c r="BT69" s="7">
        <v>0.00012389245956136</v>
      </c>
      <c r="BU69" s="7">
        <v>0.00012390410936364</v>
      </c>
      <c r="BV69" s="7">
        <v>0.00012389294125689</v>
      </c>
      <c r="BW69" s="7">
        <v>0.00012385606858377</v>
      </c>
      <c r="BX69" s="7">
        <v>0.00012387183746984</v>
      </c>
      <c r="BY69" s="7">
        <v>0.00012388446730047</v>
      </c>
      <c r="BZ69" s="7">
        <v>0.00072612274238474</v>
      </c>
      <c r="CA69" s="8">
        <v>-1.6958057694175e-14</v>
      </c>
      <c r="CB69" s="8">
        <v>7.4332715271811e-15</v>
      </c>
      <c r="CC69" s="8">
        <v>1.4754090115617e-14</v>
      </c>
      <c r="CD69" s="8">
        <v>2.4456778668575e-14</v>
      </c>
      <c r="CE69" s="8">
        <v>-2.8324443968913e-16</v>
      </c>
      <c r="CF69" s="8">
        <v>8.9375931828262e-15</v>
      </c>
      <c r="CG69" s="8">
        <v>-3.4215131268384e-16</v>
      </c>
      <c r="CH69" s="8">
        <v>1.3805017216927e-14</v>
      </c>
      <c r="CI69" s="8">
        <v>5.0542669048469e-14</v>
      </c>
      <c r="CJ69" s="8">
        <v>1.8362372095054e-15</v>
      </c>
      <c r="CK69" s="8">
        <v>1.2784461900887e-14</v>
      </c>
      <c r="CL69" s="8">
        <v>2.6128390742764e-15</v>
      </c>
      <c r="CM69" s="8">
        <v>3.517559578724e-15</v>
      </c>
      <c r="CN69" s="8">
        <v>1.6594181870437e-14</v>
      </c>
      <c r="CO69" s="8">
        <v>5.1487107206536e-15</v>
      </c>
      <c r="CP69" s="8">
        <v>1.5527531358361e-15</v>
      </c>
      <c r="CQ69" s="8">
        <v>1.2984671183936e-14</v>
      </c>
      <c r="CR69" s="8">
        <v>-8.9783103280698e-15</v>
      </c>
      <c r="CS69" s="8">
        <v>-1.2905194675912e-15</v>
      </c>
      <c r="CT69" s="8">
        <v>-3.8156047757438e-14</v>
      </c>
      <c r="CU69" s="8">
        <v>-3.25173634635e-15</v>
      </c>
      <c r="CV69" s="8">
        <v>-9.6909100891311e-16</v>
      </c>
      <c r="CW69" s="8">
        <v>2.7767184498568e-14</v>
      </c>
      <c r="CX69" s="8">
        <v>1.8255551049758e-14</v>
      </c>
      <c r="CY69" s="7">
        <v>15931935.05161</v>
      </c>
      <c r="CZ69" s="7">
        <v>3962792.3127222</v>
      </c>
      <c r="DA69" s="7">
        <v>-0.00020251421264592</v>
      </c>
      <c r="DB69" s="7">
        <v>0.00082529292783332</v>
      </c>
      <c r="DC69" s="7">
        <v>0.00018579092598839</v>
      </c>
      <c r="DD69" s="7">
        <v>0.00014084729557266</v>
      </c>
      <c r="DE69" s="7">
        <v>100.45704398886</v>
      </c>
      <c r="DF69" s="7">
        <v>50.232599033663</v>
      </c>
      <c r="DG69" s="7">
        <v>90.693941857746</v>
      </c>
    </row>
    <row r="70" spans="1:111">
      <c r="A70" s="7">
        <v>1774066.9461678</v>
      </c>
      <c r="B70" s="7">
        <v>0.00032589759397089</v>
      </c>
      <c r="C70" s="8">
        <f t="shared" si="1"/>
        <v>1.71663578732605e-10</v>
      </c>
      <c r="D70" s="7">
        <v>5000163891855.5</v>
      </c>
      <c r="E70" s="7">
        <v>5000247033827.4</v>
      </c>
      <c r="F70" s="7">
        <v>5000246918427.9</v>
      </c>
      <c r="G70" s="7">
        <v>5000246604310.9</v>
      </c>
      <c r="H70" s="7">
        <v>5000170005387</v>
      </c>
      <c r="I70" s="7">
        <v>5000168479467.6</v>
      </c>
      <c r="J70" s="7">
        <v>5000169677725.4</v>
      </c>
      <c r="K70" s="7">
        <v>5000161219260</v>
      </c>
      <c r="L70" s="7">
        <v>5000155683951.6</v>
      </c>
      <c r="M70" s="7">
        <v>5000165751360.2</v>
      </c>
      <c r="N70" s="7">
        <v>5000194589760.5</v>
      </c>
      <c r="O70" s="7">
        <v>5000170306310.1</v>
      </c>
      <c r="P70" s="7">
        <v>5000198426967.4</v>
      </c>
      <c r="Q70" s="7">
        <v>5000183407717.1</v>
      </c>
      <c r="R70" s="7">
        <v>5000249509543.7</v>
      </c>
      <c r="S70" s="7">
        <v>5000250217555.8</v>
      </c>
      <c r="T70" s="7">
        <v>5000248429423</v>
      </c>
      <c r="U70" s="7">
        <v>5000168949256.5</v>
      </c>
      <c r="V70" s="7">
        <v>5000163342141.2</v>
      </c>
      <c r="W70" s="7">
        <v>5000151501241</v>
      </c>
      <c r="X70" s="7">
        <v>5000160772277.6</v>
      </c>
      <c r="Y70" s="7">
        <v>5000198767707.3</v>
      </c>
      <c r="Z70" s="7">
        <v>5000184879226.9</v>
      </c>
      <c r="AA70" s="7">
        <v>5000173855795.7</v>
      </c>
      <c r="AB70" s="8">
        <v>9.3304946043309e-12</v>
      </c>
      <c r="AC70" s="8">
        <v>1.3056515894863e-11</v>
      </c>
      <c r="AD70" s="8">
        <v>1.3057806817662e-11</v>
      </c>
      <c r="AE70" s="8">
        <v>1.3058371350219e-11</v>
      </c>
      <c r="AF70" s="8">
        <v>9.3291985150849e-12</v>
      </c>
      <c r="AG70" s="8">
        <v>9.3300049199368e-12</v>
      </c>
      <c r="AH70" s="8">
        <v>9.3293033116262e-12</v>
      </c>
      <c r="AI70" s="8">
        <v>9.3073349871572e-12</v>
      </c>
      <c r="AJ70" s="8">
        <v>9.3086470147727e-12</v>
      </c>
      <c r="AK70" s="8">
        <v>9.3064714431372e-12</v>
      </c>
      <c r="AL70" s="8">
        <v>1.105829901157e-11</v>
      </c>
      <c r="AM70" s="8">
        <v>9.3296552782384e-12</v>
      </c>
      <c r="AN70" s="8">
        <v>1.1056707535046e-11</v>
      </c>
      <c r="AO70" s="8">
        <v>1.1062193922015e-11</v>
      </c>
      <c r="AP70" s="8">
        <v>1.3056111223024e-11</v>
      </c>
      <c r="AQ70" s="8">
        <v>1.3055855712579e-11</v>
      </c>
      <c r="AR70" s="8">
        <v>1.3057060587361e-11</v>
      </c>
      <c r="AS70" s="8">
        <v>9.3294635455969e-12</v>
      </c>
      <c r="AT70" s="8">
        <v>9.3068054394612e-12</v>
      </c>
      <c r="AU70" s="8">
        <v>9.3088581599627e-12</v>
      </c>
      <c r="AV70" s="8">
        <v>9.3082646093852e-12</v>
      </c>
      <c r="AW70" s="8">
        <v>1.1056233330333e-11</v>
      </c>
      <c r="AX70" s="8">
        <v>1.1064040453172e-11</v>
      </c>
      <c r="AY70" s="8">
        <v>1.1063208722386e-11</v>
      </c>
      <c r="AZ70" s="7">
        <v>1.0000227630911</v>
      </c>
      <c r="BA70" s="7">
        <v>0.99670743928894</v>
      </c>
      <c r="BB70" s="7">
        <v>0.0001252822354224</v>
      </c>
      <c r="BC70" s="7">
        <v>0.00012522404776401</v>
      </c>
      <c r="BD70" s="7">
        <v>0.00012522315344976</v>
      </c>
      <c r="BE70" s="7">
        <v>0.00012522116750453</v>
      </c>
      <c r="BF70" s="7">
        <v>0.00012527328668866</v>
      </c>
      <c r="BG70" s="7">
        <v>0.00012527574643948</v>
      </c>
      <c r="BH70" s="7">
        <v>0.00012527417546139</v>
      </c>
      <c r="BI70" s="7">
        <v>0.00012531449029936</v>
      </c>
      <c r="BJ70" s="7">
        <v>0.00012532038291603</v>
      </c>
      <c r="BK70" s="7">
        <v>0.00012530952481182</v>
      </c>
      <c r="BL70" s="7">
        <v>0.00012527875375714</v>
      </c>
      <c r="BM70" s="7">
        <v>0.00012527285324488</v>
      </c>
      <c r="BN70" s="7">
        <v>0.00012527515430107</v>
      </c>
      <c r="BO70" s="7">
        <v>0.00012529493062714</v>
      </c>
      <c r="BP70" s="7">
        <v>0.00012521954733995</v>
      </c>
      <c r="BQ70" s="7">
        <v>0.00012521789990318</v>
      </c>
      <c r="BR70" s="7">
        <v>0.00012521996531523</v>
      </c>
      <c r="BS70" s="7">
        <v>0.00012527464472267</v>
      </c>
      <c r="BT70" s="7">
        <v>0.00012531380778438</v>
      </c>
      <c r="BU70" s="7">
        <v>0.00012532583323371</v>
      </c>
      <c r="BV70" s="7">
        <v>0.00012531436856844</v>
      </c>
      <c r="BW70" s="7">
        <v>0.00012527586839456</v>
      </c>
      <c r="BX70" s="7">
        <v>0.0001252920749346</v>
      </c>
      <c r="BY70" s="7">
        <v>0.00012530505906538</v>
      </c>
      <c r="BZ70" s="7">
        <v>0.00073285512324339</v>
      </c>
      <c r="CA70" s="8">
        <v>-1.6847426505696e-14</v>
      </c>
      <c r="CB70" s="8">
        <v>7.2893265553267e-15</v>
      </c>
      <c r="CC70" s="8">
        <v>1.444305268963e-14</v>
      </c>
      <c r="CD70" s="8">
        <v>2.4970826006362e-14</v>
      </c>
      <c r="CE70" s="8">
        <v>-3.3916427242031e-16</v>
      </c>
      <c r="CF70" s="8">
        <v>8.7735166095989e-15</v>
      </c>
      <c r="CG70" s="8">
        <v>-4.0237760094754e-16</v>
      </c>
      <c r="CH70" s="8">
        <v>1.3811103588813e-14</v>
      </c>
      <c r="CI70" s="8">
        <v>5.1449544143011e-14</v>
      </c>
      <c r="CJ70" s="8">
        <v>1.8094754530039e-15</v>
      </c>
      <c r="CK70" s="8">
        <v>1.2471226045844e-14</v>
      </c>
      <c r="CL70" s="8">
        <v>2.5958794321917e-15</v>
      </c>
      <c r="CM70" s="8">
        <v>3.3337572479529e-15</v>
      </c>
      <c r="CN70" s="8">
        <v>1.7133938674379e-14</v>
      </c>
      <c r="CO70" s="8">
        <v>5.0947546734432e-15</v>
      </c>
      <c r="CP70" s="8">
        <v>1.5244082569392e-15</v>
      </c>
      <c r="CQ70" s="8">
        <v>1.3532855951449e-14</v>
      </c>
      <c r="CR70" s="8">
        <v>-8.9615698593156e-15</v>
      </c>
      <c r="CS70" s="8">
        <v>-1.2879491618989e-15</v>
      </c>
      <c r="CT70" s="8">
        <v>-3.9676899810779e-14</v>
      </c>
      <c r="CU70" s="8">
        <v>-3.575654276607e-15</v>
      </c>
      <c r="CV70" s="8">
        <v>-8.0436377290771e-16</v>
      </c>
      <c r="CW70" s="8">
        <v>2.7162899162202e-14</v>
      </c>
      <c r="CX70" s="8">
        <v>2.0007213862187e-14</v>
      </c>
      <c r="CY70" s="7">
        <v>15930401.735188</v>
      </c>
      <c r="CZ70" s="7">
        <v>3961964.9771273</v>
      </c>
      <c r="DA70" s="7">
        <v>-0.00020215309921756</v>
      </c>
      <c r="DB70" s="7">
        <v>0.00083381055383522</v>
      </c>
      <c r="DC70" s="7">
        <v>0.00018726874239699</v>
      </c>
      <c r="DD70" s="7">
        <v>0.00016358583024355</v>
      </c>
      <c r="DE70" s="7">
        <v>100.45706796829</v>
      </c>
      <c r="DF70" s="7">
        <v>50.232582997271</v>
      </c>
      <c r="DG70" s="7">
        <v>90.681532139344</v>
      </c>
    </row>
    <row r="71" spans="1:111">
      <c r="A71" s="7">
        <v>1815390.2738504</v>
      </c>
      <c r="B71" s="7">
        <v>0.00033297416008136</v>
      </c>
      <c r="C71" s="8">
        <f t="shared" si="1"/>
        <v>1.71248699156669e-10</v>
      </c>
      <c r="D71" s="7">
        <v>5000165669641.8</v>
      </c>
      <c r="E71" s="7">
        <v>5000249641903.5</v>
      </c>
      <c r="F71" s="7">
        <v>5000249509165.8</v>
      </c>
      <c r="G71" s="7">
        <v>5000249092329.2</v>
      </c>
      <c r="H71" s="7">
        <v>5000171852679.3</v>
      </c>
      <c r="I71" s="7">
        <v>5000170315833.4</v>
      </c>
      <c r="J71" s="7">
        <v>5000171537069.4</v>
      </c>
      <c r="K71" s="7">
        <v>5000162974738.9</v>
      </c>
      <c r="L71" s="7">
        <v>5000157279211.2</v>
      </c>
      <c r="M71" s="7">
        <v>5000167619095.1</v>
      </c>
      <c r="N71" s="7">
        <v>5000196652442.8</v>
      </c>
      <c r="O71" s="7">
        <v>5000172153132.4</v>
      </c>
      <c r="P71" s="7">
        <v>5000200608720</v>
      </c>
      <c r="Q71" s="7">
        <v>5000185324828.5</v>
      </c>
      <c r="R71" s="7">
        <v>5000252131657.6</v>
      </c>
      <c r="S71" s="7">
        <v>5000252831874.1</v>
      </c>
      <c r="T71" s="7">
        <v>5000250988816.7</v>
      </c>
      <c r="U71" s="7">
        <v>5000170778584.1</v>
      </c>
      <c r="V71" s="7">
        <v>5000165194180.1</v>
      </c>
      <c r="W71" s="7">
        <v>5000153025885.8</v>
      </c>
      <c r="X71" s="7">
        <v>5000162497336.8</v>
      </c>
      <c r="Y71" s="7">
        <v>5000200984416.4</v>
      </c>
      <c r="Z71" s="7">
        <v>5000186832979.4</v>
      </c>
      <c r="AA71" s="7">
        <v>5000175520130.1</v>
      </c>
      <c r="AB71" s="8">
        <v>9.3248978699914e-12</v>
      </c>
      <c r="AC71" s="8">
        <v>1.3019579879268e-11</v>
      </c>
      <c r="AD71" s="8">
        <v>1.3020871650042e-11</v>
      </c>
      <c r="AE71" s="8">
        <v>1.3021499090713e-11</v>
      </c>
      <c r="AF71" s="8">
        <v>9.3235757551082e-12</v>
      </c>
      <c r="AG71" s="8">
        <v>9.3243977581094e-12</v>
      </c>
      <c r="AH71" s="8">
        <v>9.3236773167739e-12</v>
      </c>
      <c r="AI71" s="8">
        <v>9.3051178496697e-12</v>
      </c>
      <c r="AJ71" s="8">
        <v>9.3064709600078e-12</v>
      </c>
      <c r="AK71" s="8">
        <v>9.3042194427339e-12</v>
      </c>
      <c r="AL71" s="8">
        <v>1.104952606784e-11</v>
      </c>
      <c r="AM71" s="8">
        <v>9.324044902901e-12</v>
      </c>
      <c r="AN71" s="8">
        <v>1.1047895151168e-11</v>
      </c>
      <c r="AO71" s="8">
        <v>1.1053497147459e-11</v>
      </c>
      <c r="AP71" s="8">
        <v>1.3019167201322e-11</v>
      </c>
      <c r="AQ71" s="8">
        <v>1.30189152876e-11</v>
      </c>
      <c r="AR71" s="8">
        <v>1.3020147698719e-11</v>
      </c>
      <c r="AS71" s="8">
        <v>9.323852887128e-12</v>
      </c>
      <c r="AT71" s="8">
        <v>9.3045609864431e-12</v>
      </c>
      <c r="AU71" s="8">
        <v>9.3067030716974e-12</v>
      </c>
      <c r="AV71" s="8">
        <v>9.3060662285377e-12</v>
      </c>
      <c r="AW71" s="8">
        <v>1.1047407525949e-11</v>
      </c>
      <c r="AX71" s="8">
        <v>1.1055329782282e-11</v>
      </c>
      <c r="AY71" s="8">
        <v>1.1054587821797e-11</v>
      </c>
      <c r="AZ71" s="7">
        <v>1.0000898374489</v>
      </c>
      <c r="BA71" s="7">
        <v>0.99669675761353</v>
      </c>
      <c r="BB71" s="7">
        <v>0.00012671976580814</v>
      </c>
      <c r="BC71" s="7">
        <v>0.00012665784641349</v>
      </c>
      <c r="BD71" s="7">
        <v>0.00012665695413675</v>
      </c>
      <c r="BE71" s="7">
        <v>0.00012665498119711</v>
      </c>
      <c r="BF71" s="7">
        <v>0.00012671061705321</v>
      </c>
      <c r="BG71" s="7">
        <v>0.00012671312671941</v>
      </c>
      <c r="BH71" s="7">
        <v>0.00012671151623909</v>
      </c>
      <c r="BI71" s="7">
        <v>0.00012675242249951</v>
      </c>
      <c r="BJ71" s="7">
        <v>0.00012675849738052</v>
      </c>
      <c r="BK71" s="7">
        <v>0.00012674730788152</v>
      </c>
      <c r="BL71" s="7">
        <v>0.00012671515054112</v>
      </c>
      <c r="BM71" s="7">
        <v>0.00012671017400212</v>
      </c>
      <c r="BN71" s="7">
        <v>0.00012671142464774</v>
      </c>
      <c r="BO71" s="7">
        <v>0.00012673169315787</v>
      </c>
      <c r="BP71" s="7">
        <v>0.00012665326425403</v>
      </c>
      <c r="BQ71" s="7">
        <v>0.00012665159340706</v>
      </c>
      <c r="BR71" s="7">
        <v>0.0001266537185335</v>
      </c>
      <c r="BS71" s="7">
        <v>0.0001267120096785</v>
      </c>
      <c r="BT71" s="7">
        <v>0.00012675167059807</v>
      </c>
      <c r="BU71" s="7">
        <v>0.00012676408481383</v>
      </c>
      <c r="BV71" s="7">
        <v>0.00012675231499175</v>
      </c>
      <c r="BW71" s="7">
        <v>0.00012671212804464</v>
      </c>
      <c r="BX71" s="7">
        <v>0.00012672878358147</v>
      </c>
      <c r="BY71" s="7">
        <v>0.00012674213400092</v>
      </c>
      <c r="BZ71" s="7">
        <v>0.00073973172630698</v>
      </c>
      <c r="CA71" s="8">
        <v>-1.6737992256809e-14</v>
      </c>
      <c r="CB71" s="8">
        <v>7.1591389453876e-15</v>
      </c>
      <c r="CC71" s="8">
        <v>1.4140682203283e-14</v>
      </c>
      <c r="CD71" s="8">
        <v>2.5502454112919e-14</v>
      </c>
      <c r="CE71" s="8">
        <v>-3.9864726649376e-16</v>
      </c>
      <c r="CF71" s="8">
        <v>8.6088676101311e-15</v>
      </c>
      <c r="CG71" s="8">
        <v>-4.6295994173927e-16</v>
      </c>
      <c r="CH71" s="8">
        <v>1.382350620532e-14</v>
      </c>
      <c r="CI71" s="8">
        <v>5.2373782456904e-14</v>
      </c>
      <c r="CJ71" s="8">
        <v>1.7829351415053e-15</v>
      </c>
      <c r="CK71" s="8">
        <v>1.2146749220003e-14</v>
      </c>
      <c r="CL71" s="8">
        <v>2.5758420362715e-15</v>
      </c>
      <c r="CM71" s="8">
        <v>3.1471350778222e-15</v>
      </c>
      <c r="CN71" s="8">
        <v>1.7670902374286e-14</v>
      </c>
      <c r="CO71" s="8">
        <v>5.0395989073627e-15</v>
      </c>
      <c r="CP71" s="8">
        <v>1.4984105608147e-15</v>
      </c>
      <c r="CQ71" s="8">
        <v>1.4098128938318e-14</v>
      </c>
      <c r="CR71" s="8">
        <v>-8.9475165463269e-15</v>
      </c>
      <c r="CS71" s="8">
        <v>-1.2913002159994e-15</v>
      </c>
      <c r="CT71" s="8">
        <v>-4.1211358659574e-14</v>
      </c>
      <c r="CU71" s="8">
        <v>-3.9064963770685e-15</v>
      </c>
      <c r="CV71" s="8">
        <v>-6.4013461631714e-16</v>
      </c>
      <c r="CW71" s="8">
        <v>2.6552090467017e-14</v>
      </c>
      <c r="CX71" s="8">
        <v>2.1768164073191e-14</v>
      </c>
      <c r="CY71" s="7">
        <v>15928834.346262</v>
      </c>
      <c r="CZ71" s="7">
        <v>3961119.9147165</v>
      </c>
      <c r="DA71" s="7">
        <v>-0.00020177454364264</v>
      </c>
      <c r="DB71" s="7">
        <v>0.00084250217487513</v>
      </c>
      <c r="DC71" s="7">
        <v>0.00018878307661049</v>
      </c>
      <c r="DD71" s="7">
        <v>0.00018715218145276</v>
      </c>
      <c r="DE71" s="7">
        <v>100.45709286832</v>
      </c>
      <c r="DF71" s="7">
        <v>50.232566217705</v>
      </c>
      <c r="DG71" s="7">
        <v>90.669722743059</v>
      </c>
    </row>
    <row r="72" spans="1:111">
      <c r="A72" s="7">
        <v>1857676.1454858</v>
      </c>
      <c r="B72" s="7">
        <v>0.00034019789663986</v>
      </c>
      <c r="C72" s="8">
        <f t="shared" si="1"/>
        <v>1.70830972121965e-10</v>
      </c>
      <c r="D72" s="7">
        <v>5000167465821.7</v>
      </c>
      <c r="E72" s="7">
        <v>5000252271434.7</v>
      </c>
      <c r="F72" s="7">
        <v>5000252121373.4</v>
      </c>
      <c r="G72" s="7">
        <v>5000251595668.2</v>
      </c>
      <c r="H72" s="7">
        <v>5000173718368</v>
      </c>
      <c r="I72" s="7">
        <v>5000172170792.2</v>
      </c>
      <c r="J72" s="7">
        <v>5000173415733.8</v>
      </c>
      <c r="K72" s="7">
        <v>5000164746640</v>
      </c>
      <c r="L72" s="7">
        <v>5000158884498.9</v>
      </c>
      <c r="M72" s="7">
        <v>5000169506850</v>
      </c>
      <c r="N72" s="7">
        <v>5000198731946.9</v>
      </c>
      <c r="O72" s="7">
        <v>5000174017861.2</v>
      </c>
      <c r="P72" s="7">
        <v>5000202811852.1</v>
      </c>
      <c r="Q72" s="7">
        <v>5000187257174.8</v>
      </c>
      <c r="R72" s="7">
        <v>5000254775400.2</v>
      </c>
      <c r="S72" s="7">
        <v>5000255467112.7</v>
      </c>
      <c r="T72" s="7">
        <v>5000253566038.8</v>
      </c>
      <c r="U72" s="7">
        <v>5000172625983.7</v>
      </c>
      <c r="V72" s="7">
        <v>5000167066010.7</v>
      </c>
      <c r="W72" s="7">
        <v>5000154559229.5</v>
      </c>
      <c r="X72" s="7">
        <v>5000164237660.4</v>
      </c>
      <c r="Y72" s="7">
        <v>5000203223647.3</v>
      </c>
      <c r="Z72" s="7">
        <v>5000188805362.6</v>
      </c>
      <c r="AA72" s="7">
        <v>5000177190980.5</v>
      </c>
      <c r="AB72" s="8">
        <v>9.3192484866729e-12</v>
      </c>
      <c r="AC72" s="8">
        <v>1.2982285475766e-11</v>
      </c>
      <c r="AD72" s="8">
        <v>1.298357776447e-11</v>
      </c>
      <c r="AE72" s="8">
        <v>1.2984271144829e-11</v>
      </c>
      <c r="AF72" s="8">
        <v>9.3179004927838e-12</v>
      </c>
      <c r="AG72" s="8">
        <v>9.3187382167494e-12</v>
      </c>
      <c r="AH72" s="8">
        <v>9.3179984907128e-12</v>
      </c>
      <c r="AI72" s="8">
        <v>9.302790607076e-12</v>
      </c>
      <c r="AJ72" s="8">
        <v>9.3041864048664e-12</v>
      </c>
      <c r="AK72" s="8">
        <v>9.3018562710333e-12</v>
      </c>
      <c r="AL72" s="8">
        <v>1.1040284405689e-11</v>
      </c>
      <c r="AM72" s="8">
        <v>9.3183826227491e-12</v>
      </c>
      <c r="AN72" s="8">
        <v>1.1038612848645e-11</v>
      </c>
      <c r="AO72" s="8">
        <v>1.1044332686742e-11</v>
      </c>
      <c r="AP72" s="8">
        <v>1.2981864518623e-11</v>
      </c>
      <c r="AQ72" s="8">
        <v>1.2981616620345e-11</v>
      </c>
      <c r="AR72" s="8">
        <v>1.2982878097938e-11</v>
      </c>
      <c r="AS72" s="8">
        <v>9.3181899735884e-12</v>
      </c>
      <c r="AT72" s="8">
        <v>9.3022055195454e-12</v>
      </c>
      <c r="AU72" s="8">
        <v>9.3044400353629e-12</v>
      </c>
      <c r="AV72" s="8">
        <v>9.3037581980128e-12</v>
      </c>
      <c r="AW72" s="8">
        <v>1.1038111268789e-11</v>
      </c>
      <c r="AX72" s="8">
        <v>1.1046149410305e-11</v>
      </c>
      <c r="AY72" s="8">
        <v>1.1045502314838e-11</v>
      </c>
      <c r="AZ72" s="7">
        <v>0.99995648228804</v>
      </c>
      <c r="BA72" s="7">
        <v>0.99668500529261</v>
      </c>
      <c r="BB72" s="7">
        <v>0.00012817399833477</v>
      </c>
      <c r="BC72" s="7">
        <v>0.00012810821210959</v>
      </c>
      <c r="BD72" s="7">
        <v>0.00012810732235462</v>
      </c>
      <c r="BE72" s="7">
        <v>0.00012810536604615</v>
      </c>
      <c r="BF72" s="7">
        <v>0.00012816464584033</v>
      </c>
      <c r="BG72" s="7">
        <v>0.00012816720613683</v>
      </c>
      <c r="BH72" s="7">
        <v>0.00012816555509947</v>
      </c>
      <c r="BI72" s="7">
        <v>0.00012820706011188</v>
      </c>
      <c r="BJ72" s="7">
        <v>0.00012821332389672</v>
      </c>
      <c r="BK72" s="7">
        <v>0.00012820179155112</v>
      </c>
      <c r="BL72" s="7">
        <v>0.0001281681986118</v>
      </c>
      <c r="BM72" s="7">
        <v>0.00012816419314449</v>
      </c>
      <c r="BN72" s="7">
        <v>0.0001281643414075</v>
      </c>
      <c r="BO72" s="7">
        <v>0.00012818511442031</v>
      </c>
      <c r="BP72" s="7">
        <v>0.00012810354710056</v>
      </c>
      <c r="BQ72" s="7">
        <v>0.0001281018529293</v>
      </c>
      <c r="BR72" s="7">
        <v>0.00012810404010222</v>
      </c>
      <c r="BS72" s="7">
        <v>0.00012816607389767</v>
      </c>
      <c r="BT72" s="7">
        <v>0.00012820623516831</v>
      </c>
      <c r="BU72" s="7">
        <v>0.00012821905179448</v>
      </c>
      <c r="BV72" s="7">
        <v>0.0001282069678956</v>
      </c>
      <c r="BW72" s="7">
        <v>0.00012816503291252</v>
      </c>
      <c r="BX72" s="7">
        <v>0.00012818214904819</v>
      </c>
      <c r="BY72" s="7">
        <v>0.000128195878297</v>
      </c>
      <c r="BZ72" s="7">
        <v>0.00074675538281034</v>
      </c>
      <c r="CA72" s="8">
        <v>-1.6629806799828e-14</v>
      </c>
      <c r="CB72" s="8">
        <v>7.042836499474e-15</v>
      </c>
      <c r="CC72" s="8">
        <v>1.3846774374439e-14</v>
      </c>
      <c r="CD72" s="8">
        <v>2.6052341667273e-14</v>
      </c>
      <c r="CE72" s="8">
        <v>-4.6177313804654e-16</v>
      </c>
      <c r="CF72" s="8">
        <v>8.4434954148919e-15</v>
      </c>
      <c r="CG72" s="8">
        <v>-5.2396696592025e-16</v>
      </c>
      <c r="CH72" s="8">
        <v>1.3842239086985e-14</v>
      </c>
      <c r="CI72" s="8">
        <v>5.3316359246646e-14</v>
      </c>
      <c r="CJ72" s="8">
        <v>1.75668376543e-15</v>
      </c>
      <c r="CK72" s="8">
        <v>1.1810612374322e-14</v>
      </c>
      <c r="CL72" s="8">
        <v>2.5525100846401e-15</v>
      </c>
      <c r="CM72" s="8">
        <v>2.9576531546424e-15</v>
      </c>
      <c r="CN72" s="8">
        <v>1.8205470304255e-14</v>
      </c>
      <c r="CO72" s="8">
        <v>4.9833339412478e-15</v>
      </c>
      <c r="CP72" s="8">
        <v>1.4747702774917e-15</v>
      </c>
      <c r="CQ72" s="8">
        <v>1.4681522283322e-14</v>
      </c>
      <c r="CR72" s="8">
        <v>-8.9360902534599e-15</v>
      </c>
      <c r="CS72" s="8">
        <v>-1.3009045357457e-15</v>
      </c>
      <c r="CT72" s="8">
        <v>-4.2759313151982e-14</v>
      </c>
      <c r="CU72" s="8">
        <v>-4.2442698931761e-15</v>
      </c>
      <c r="CV72" s="8">
        <v>-4.7604989565042e-16</v>
      </c>
      <c r="CW72" s="8">
        <v>2.5935346994569e-14</v>
      </c>
      <c r="CX72" s="8">
        <v>2.353923658744e-14</v>
      </c>
      <c r="CY72" s="7">
        <v>15927232.148237</v>
      </c>
      <c r="CZ72" s="7">
        <v>3960256.76945</v>
      </c>
      <c r="DA72" s="7">
        <v>-0.00020137787503117</v>
      </c>
      <c r="DB72" s="7">
        <v>0.00085137095682087</v>
      </c>
      <c r="DC72" s="7">
        <v>0.00019033499728315</v>
      </c>
      <c r="DD72" s="7">
        <v>0.00021158857253865</v>
      </c>
      <c r="DE72" s="7">
        <v>100.45711873798</v>
      </c>
      <c r="DF72" s="7">
        <v>50.232548671757</v>
      </c>
      <c r="DG72" s="7">
        <v>90.65853696891</v>
      </c>
    </row>
    <row r="73" spans="1:111">
      <c r="A73" s="7">
        <v>1900946.9816027</v>
      </c>
      <c r="B73" s="7">
        <v>0.00034757168148648</v>
      </c>
      <c r="C73" s="8">
        <f t="shared" si="1"/>
        <v>1.70410038454054e-10</v>
      </c>
      <c r="D73" s="7">
        <v>5000169280502.6</v>
      </c>
      <c r="E73" s="7">
        <v>5000254922378.8</v>
      </c>
      <c r="F73" s="7">
        <v>5000254755045.9</v>
      </c>
      <c r="G73" s="7">
        <v>5000254113999.8</v>
      </c>
      <c r="H73" s="7">
        <v>5000175602522.6</v>
      </c>
      <c r="I73" s="7">
        <v>5000174044416.2</v>
      </c>
      <c r="J73" s="7">
        <v>5000175313835.9</v>
      </c>
      <c r="K73" s="7">
        <v>5000166534941.6</v>
      </c>
      <c r="L73" s="7">
        <v>5000160499485.7</v>
      </c>
      <c r="M73" s="7">
        <v>5000171414762.5</v>
      </c>
      <c r="N73" s="7">
        <v>5000200828146.5</v>
      </c>
      <c r="O73" s="7">
        <v>5000175900521.6</v>
      </c>
      <c r="P73" s="7">
        <v>5000205036464.5</v>
      </c>
      <c r="Q73" s="7">
        <v>5000189204619.7</v>
      </c>
      <c r="R73" s="7">
        <v>5000257440772.3</v>
      </c>
      <c r="S73" s="7">
        <v>5000258123237.1</v>
      </c>
      <c r="T73" s="7">
        <v>5000256160830</v>
      </c>
      <c r="U73" s="7">
        <v>5000174491515.7</v>
      </c>
      <c r="V73" s="7">
        <v>5000168957724.8</v>
      </c>
      <c r="W73" s="7">
        <v>5000156100920.4</v>
      </c>
      <c r="X73" s="7">
        <v>5000165993193.7</v>
      </c>
      <c r="Y73" s="7">
        <v>5000205485522.8</v>
      </c>
      <c r="Z73" s="7">
        <v>5000190796481.8</v>
      </c>
      <c r="AA73" s="7">
        <v>5000178867818.8</v>
      </c>
      <c r="AB73" s="8">
        <v>9.3133490243487e-12</v>
      </c>
      <c r="AC73" s="8">
        <v>1.2944417329023e-11</v>
      </c>
      <c r="AD73" s="8">
        <v>1.2945709787715e-11</v>
      </c>
      <c r="AE73" s="8">
        <v>1.2946472275121e-11</v>
      </c>
      <c r="AF73" s="8">
        <v>9.3119753361961e-12</v>
      </c>
      <c r="AG73" s="8">
        <v>9.312828903659e-12</v>
      </c>
      <c r="AH73" s="8">
        <v>9.3120694181184e-12</v>
      </c>
      <c r="AI73" s="8">
        <v>9.3003038859693e-12</v>
      </c>
      <c r="AJ73" s="8">
        <v>9.301744015431e-12</v>
      </c>
      <c r="AK73" s="8">
        <v>9.2993325045095e-12</v>
      </c>
      <c r="AL73" s="8">
        <v>1.1031273048368e-11</v>
      </c>
      <c r="AM73" s="8">
        <v>9.312471080353e-12</v>
      </c>
      <c r="AN73" s="8">
        <v>1.1029559634929e-11</v>
      </c>
      <c r="AO73" s="8">
        <v>1.1035399952851e-11</v>
      </c>
      <c r="AP73" s="8">
        <v>1.2943987795097e-11</v>
      </c>
      <c r="AQ73" s="8">
        <v>1.2943744352156e-11</v>
      </c>
      <c r="AR73" s="8">
        <v>1.2945036534257e-11</v>
      </c>
      <c r="AS73" s="8">
        <v>9.3122774112571e-12</v>
      </c>
      <c r="AT73" s="8">
        <v>9.299689638459e-12</v>
      </c>
      <c r="AU73" s="8">
        <v>9.3020197578322e-12</v>
      </c>
      <c r="AV73" s="8">
        <v>9.3012911350897e-12</v>
      </c>
      <c r="AW73" s="8">
        <v>1.1029043598239e-11</v>
      </c>
      <c r="AX73" s="8">
        <v>1.1037198250236e-11</v>
      </c>
      <c r="AY73" s="8">
        <v>1.103665186468e-11</v>
      </c>
      <c r="AZ73" s="7">
        <v>0.99999622454794</v>
      </c>
      <c r="BA73" s="7">
        <v>0.99667208374893</v>
      </c>
      <c r="BB73" s="7">
        <v>0.00012964512247397</v>
      </c>
      <c r="BC73" s="7">
        <v>0.00012957533049971</v>
      </c>
      <c r="BD73" s="7">
        <v>0.00012957444375327</v>
      </c>
      <c r="BE73" s="7">
        <v>0.00012957250796597</v>
      </c>
      <c r="BF73" s="7">
        <v>0.00012963556247872</v>
      </c>
      <c r="BG73" s="7">
        <v>0.00012963817412166</v>
      </c>
      <c r="BH73" s="7">
        <v>0.00012963648143411</v>
      </c>
      <c r="BI73" s="7">
        <v>0.00012967859255186</v>
      </c>
      <c r="BJ73" s="7">
        <v>0.00012968505218047</v>
      </c>
      <c r="BK73" s="7">
        <v>0.00012967316505169</v>
      </c>
      <c r="BL73" s="7">
        <v>0.00012963808565902</v>
      </c>
      <c r="BM73" s="7">
        <v>0.00012963510011806</v>
      </c>
      <c r="BN73" s="7">
        <v>0.00012963409205125</v>
      </c>
      <c r="BO73" s="7">
        <v>0.00012965538224702</v>
      </c>
      <c r="BP73" s="7">
        <v>0.00012957058150546</v>
      </c>
      <c r="BQ73" s="7">
        <v>0.00012956886412241</v>
      </c>
      <c r="BR73" s="7">
        <v>0.00012957111581501</v>
      </c>
      <c r="BS73" s="7">
        <v>0.00012963702683002</v>
      </c>
      <c r="BT73" s="7">
        <v>0.00012967769075027</v>
      </c>
      <c r="BU73" s="7">
        <v>0.00012969092397901</v>
      </c>
      <c r="BV73" s="7">
        <v>0.00012967851674638</v>
      </c>
      <c r="BW73" s="7">
        <v>0.00012963477041584</v>
      </c>
      <c r="BX73" s="7">
        <v>0.00012965235901598</v>
      </c>
      <c r="BY73" s="7">
        <v>0.00012966648021781</v>
      </c>
      <c r="BZ73" s="7">
        <v>0.00075392902336162</v>
      </c>
      <c r="CA73" s="8">
        <v>-1.6522958079368e-14</v>
      </c>
      <c r="CB73" s="8">
        <v>6.9405204552327e-15</v>
      </c>
      <c r="CC73" s="8">
        <v>1.3561282976809e-14</v>
      </c>
      <c r="CD73" s="8">
        <v>2.6621292664845e-14</v>
      </c>
      <c r="CE73" s="8">
        <v>-5.2866851162574e-16</v>
      </c>
      <c r="CF73" s="8">
        <v>8.2773022530577e-15</v>
      </c>
      <c r="CG73" s="8">
        <v>-5.8541459870789e-16</v>
      </c>
      <c r="CH73" s="8">
        <v>1.3867548679695e-14</v>
      </c>
      <c r="CI73" s="8">
        <v>5.427771323044e-14</v>
      </c>
      <c r="CJ73" s="8">
        <v>1.7307914326316e-15</v>
      </c>
      <c r="CK73" s="8">
        <v>1.1462201987505e-14</v>
      </c>
      <c r="CL73" s="8">
        <v>2.5257173545471e-15</v>
      </c>
      <c r="CM73" s="8">
        <v>2.7652331749405e-15</v>
      </c>
      <c r="CN73" s="8">
        <v>1.8738420074167e-14</v>
      </c>
      <c r="CO73" s="8">
        <v>4.9260741059295e-15</v>
      </c>
      <c r="CP73" s="8">
        <v>1.4535451364865e-15</v>
      </c>
      <c r="CQ73" s="8">
        <v>1.5284130435313e-14</v>
      </c>
      <c r="CR73" s="8">
        <v>-8.9273165028589e-15</v>
      </c>
      <c r="CS73" s="8">
        <v>-1.3171180603455e-15</v>
      </c>
      <c r="CT73" s="8">
        <v>-4.432059738694e-14</v>
      </c>
      <c r="CU73" s="8">
        <v>-4.589345072841e-15</v>
      </c>
      <c r="CV73" s="8">
        <v>-3.117489856247e-16</v>
      </c>
      <c r="CW73" s="8">
        <v>2.5312670701815e-14</v>
      </c>
      <c r="CX73" s="8">
        <v>2.5321852686506e-14</v>
      </c>
      <c r="CY73" s="7">
        <v>15925594.413438</v>
      </c>
      <c r="CZ73" s="7">
        <v>3959375.1933229</v>
      </c>
      <c r="DA73" s="7">
        <v>-0.00020096247809207</v>
      </c>
      <c r="DB73" s="7">
        <v>0.00086042014714014</v>
      </c>
      <c r="DC73" s="7">
        <v>0.00019192547777783</v>
      </c>
      <c r="DD73" s="7">
        <v>0.00023693370066941</v>
      </c>
      <c r="DE73" s="7">
        <v>100.45714560467</v>
      </c>
      <c r="DF73" s="7">
        <v>50.23253034631</v>
      </c>
      <c r="DG73" s="7">
        <v>90.647993928868</v>
      </c>
    </row>
    <row r="74" spans="1:111">
      <c r="A74" s="7">
        <v>1945225.7249713</v>
      </c>
      <c r="B74" s="7">
        <v>0.0003550984604197</v>
      </c>
      <c r="C74" s="8">
        <f t="shared" si="1"/>
        <v>1.69986281466099e-10</v>
      </c>
      <c r="D74" s="7">
        <v>5000171113782.6</v>
      </c>
      <c r="E74" s="7">
        <v>5000257594673.7</v>
      </c>
      <c r="F74" s="7">
        <v>5000257410161.3</v>
      </c>
      <c r="G74" s="7">
        <v>5000256646960.7</v>
      </c>
      <c r="H74" s="7">
        <v>5000177505201.3</v>
      </c>
      <c r="I74" s="7">
        <v>5000175936765.2</v>
      </c>
      <c r="J74" s="7">
        <v>5000177231484.9</v>
      </c>
      <c r="K74" s="7">
        <v>5000168339586.2</v>
      </c>
      <c r="L74" s="7">
        <v>5000162123790.1</v>
      </c>
      <c r="M74" s="7">
        <v>5000173342942.9</v>
      </c>
      <c r="N74" s="7">
        <v>5000202941076.6</v>
      </c>
      <c r="O74" s="7">
        <v>5000177801123.6</v>
      </c>
      <c r="P74" s="7">
        <v>5000207282834.1</v>
      </c>
      <c r="Q74" s="7">
        <v>5000191167190.3</v>
      </c>
      <c r="R74" s="7">
        <v>5000260127757.9</v>
      </c>
      <c r="S74" s="7">
        <v>5000260800194.9</v>
      </c>
      <c r="T74" s="7">
        <v>5000258772896.2</v>
      </c>
      <c r="U74" s="7">
        <v>5000176375229.2</v>
      </c>
      <c r="V74" s="7">
        <v>5000170869382.9</v>
      </c>
      <c r="W74" s="7">
        <v>5000157650556.3</v>
      </c>
      <c r="X74" s="7">
        <v>5000167763845.8</v>
      </c>
      <c r="Y74" s="7">
        <v>5000207770341.4</v>
      </c>
      <c r="Z74" s="7">
        <v>5000192806618.5</v>
      </c>
      <c r="AA74" s="7">
        <v>5000180550258.2</v>
      </c>
      <c r="AB74" s="8">
        <v>9.3071964054496e-12</v>
      </c>
      <c r="AC74" s="8">
        <v>1.2905977341925e-11</v>
      </c>
      <c r="AD74" s="8">
        <v>1.290726961069e-11</v>
      </c>
      <c r="AE74" s="8">
        <v>1.2908104511321e-11</v>
      </c>
      <c r="AF74" s="8">
        <v>9.3057972449587e-12</v>
      </c>
      <c r="AG74" s="8">
        <v>9.3066667779628e-12</v>
      </c>
      <c r="AH74" s="8">
        <v>9.305887037067e-12</v>
      </c>
      <c r="AI74" s="8">
        <v>9.2975173123741e-12</v>
      </c>
      <c r="AJ74" s="8">
        <v>9.2990034971579e-12</v>
      </c>
      <c r="AK74" s="8">
        <v>9.2965077573484e-12</v>
      </c>
      <c r="AL74" s="8">
        <v>1.1022894558454e-11</v>
      </c>
      <c r="AM74" s="8">
        <v>9.3063072704816e-12</v>
      </c>
      <c r="AN74" s="8">
        <v>1.1021138008213e-11</v>
      </c>
      <c r="AO74" s="8">
        <v>1.1027101352709e-11</v>
      </c>
      <c r="AP74" s="8">
        <v>1.2905538912294e-11</v>
      </c>
      <c r="AQ74" s="8">
        <v>1.2905300385353e-11</v>
      </c>
      <c r="AR74" s="8">
        <v>1.2906625027001e-11</v>
      </c>
      <c r="AS74" s="8">
        <v>9.3061121591513e-12</v>
      </c>
      <c r="AT74" s="8">
        <v>9.2968729831389e-12</v>
      </c>
      <c r="AU74" s="8">
        <v>9.2993019113355e-12</v>
      </c>
      <c r="AV74" s="8">
        <v>9.2985246955089e-12</v>
      </c>
      <c r="AW74" s="8">
        <v>1.1020607171462e-11</v>
      </c>
      <c r="AX74" s="8">
        <v>1.1028878688114e-11</v>
      </c>
      <c r="AY74" s="8">
        <v>1.1028439212863e-11</v>
      </c>
      <c r="AZ74" s="7">
        <v>0.99977173143313</v>
      </c>
      <c r="BA74" s="7">
        <v>0.99665779334317</v>
      </c>
      <c r="BB74" s="7">
        <v>0.00013113332982383</v>
      </c>
      <c r="BC74" s="7">
        <v>0.00013105938927636</v>
      </c>
      <c r="BD74" s="7">
        <v>0.00013105850602627</v>
      </c>
      <c r="BE74" s="7">
        <v>0.00013105659493116</v>
      </c>
      <c r="BF74" s="7">
        <v>0.00013112355852443</v>
      </c>
      <c r="BG74" s="7">
        <v>0.00013112622223102</v>
      </c>
      <c r="BH74" s="7">
        <v>0.00013112448675951</v>
      </c>
      <c r="BI74" s="7">
        <v>0.00013116721135605</v>
      </c>
      <c r="BJ74" s="7">
        <v>0.00013117387408458</v>
      </c>
      <c r="BK74" s="7">
        <v>0.00013116161972665</v>
      </c>
      <c r="BL74" s="7">
        <v>0.00013112500142257</v>
      </c>
      <c r="BM74" s="7">
        <v>0.00013112308649819</v>
      </c>
      <c r="BN74" s="7">
        <v>0.00013112086608786</v>
      </c>
      <c r="BO74" s="7">
        <v>0.00013114268652281</v>
      </c>
      <c r="BP74" s="7">
        <v>0.00013105455513774</v>
      </c>
      <c r="BQ74" s="7">
        <v>0.00013105281468386</v>
      </c>
      <c r="BR74" s="7">
        <v>0.00013105513352134</v>
      </c>
      <c r="BS74" s="7">
        <v>0.00013112506005336</v>
      </c>
      <c r="BT74" s="7">
        <v>0.00013116622871357</v>
      </c>
      <c r="BU74" s="7">
        <v>0.00013117989330989</v>
      </c>
      <c r="BV74" s="7">
        <v>0.00013116715313362</v>
      </c>
      <c r="BW74" s="7">
        <v>0.00013112153000849</v>
      </c>
      <c r="BX74" s="7">
        <v>0.00013113960320671</v>
      </c>
      <c r="BY74" s="7">
        <v>0.00013115413010095</v>
      </c>
      <c r="BZ74" s="7">
        <v>0.0007612556683544</v>
      </c>
      <c r="CA74" s="8">
        <v>-1.6417522500266e-14</v>
      </c>
      <c r="CB74" s="8">
        <v>6.8523453797211e-15</v>
      </c>
      <c r="CC74" s="8">
        <v>1.3284187622925e-14</v>
      </c>
      <c r="CD74" s="8">
        <v>2.7210114089307e-14</v>
      </c>
      <c r="CE74" s="8">
        <v>-5.9943928625592e-16</v>
      </c>
      <c r="CF74" s="8">
        <v>8.1101739590858e-15</v>
      </c>
      <c r="CG74" s="8">
        <v>-6.4731618719959e-16</v>
      </c>
      <c r="CH74" s="8">
        <v>1.3899605252001e-14</v>
      </c>
      <c r="CI74" s="8">
        <v>5.5258404430981e-14</v>
      </c>
      <c r="CJ74" s="8">
        <v>1.7053261694655e-15</v>
      </c>
      <c r="CK74" s="8">
        <v>1.1100875346178e-14</v>
      </c>
      <c r="CL74" s="8">
        <v>2.4952971776769e-15</v>
      </c>
      <c r="CM74" s="8">
        <v>2.5698475145055e-15</v>
      </c>
      <c r="CN74" s="8">
        <v>1.9270235470617e-14</v>
      </c>
      <c r="CO74" s="8">
        <v>4.8679311639724e-15</v>
      </c>
      <c r="CP74" s="8">
        <v>1.4347929018958e-15</v>
      </c>
      <c r="CQ74" s="8">
        <v>1.5907161013348e-14</v>
      </c>
      <c r="CR74" s="8">
        <v>-8.9212324504655e-15</v>
      </c>
      <c r="CS74" s="8">
        <v>-1.3403490658966e-15</v>
      </c>
      <c r="CT74" s="8">
        <v>-4.5895634077093e-14</v>
      </c>
      <c r="CU74" s="8">
        <v>-4.9421589106976e-15</v>
      </c>
      <c r="CV74" s="8">
        <v>-1.4688234720844e-16</v>
      </c>
      <c r="CW74" s="8">
        <v>2.4684061867381e-14</v>
      </c>
      <c r="CX74" s="8">
        <v>2.7116847692467e-14</v>
      </c>
      <c r="CY74" s="7">
        <v>15923920.375912</v>
      </c>
      <c r="CZ74" s="7">
        <v>3958474.8188735</v>
      </c>
      <c r="DA74" s="7">
        <v>-0.00020052768881868</v>
      </c>
      <c r="DB74" s="7">
        <v>0.00086965306814456</v>
      </c>
      <c r="DC74" s="7">
        <v>0.00019355563020409</v>
      </c>
      <c r="DD74" s="7">
        <v>0.00026321914403427</v>
      </c>
      <c r="DE74" s="7">
        <v>100.45717349525</v>
      </c>
      <c r="DF74" s="7">
        <v>50.232511206056</v>
      </c>
      <c r="DG74" s="7">
        <v>90.638111819979</v>
      </c>
    </row>
    <row r="75" spans="1:111">
      <c r="A75" s="7">
        <v>1990535.8527674</v>
      </c>
      <c r="B75" s="7">
        <v>0.00036278122275196</v>
      </c>
      <c r="C75" s="8">
        <f t="shared" si="1"/>
        <v>1.69559493781019e-10</v>
      </c>
      <c r="D75" s="7">
        <v>5000172965830.8</v>
      </c>
      <c r="E75" s="7">
        <v>5000260288249</v>
      </c>
      <c r="F75" s="7">
        <v>5000260086692.1</v>
      </c>
      <c r="G75" s="7">
        <v>5000259194163.1</v>
      </c>
      <c r="H75" s="7">
        <v>5000179426531.1</v>
      </c>
      <c r="I75" s="7">
        <v>5000177847966.3</v>
      </c>
      <c r="J75" s="7">
        <v>5000179168861</v>
      </c>
      <c r="K75" s="7">
        <v>5000170160509.9</v>
      </c>
      <c r="L75" s="7">
        <v>5000163757006</v>
      </c>
      <c r="M75" s="7">
        <v>5000175291504.1</v>
      </c>
      <c r="N75" s="7">
        <v>5000205070573.2</v>
      </c>
      <c r="O75" s="7">
        <v>5000179719742.1</v>
      </c>
      <c r="P75" s="7">
        <v>5000209551055.1</v>
      </c>
      <c r="Q75" s="7">
        <v>5000193144718.5</v>
      </c>
      <c r="R75" s="7">
        <v>5000262836336.7</v>
      </c>
      <c r="S75" s="7">
        <v>5000263497927.2</v>
      </c>
      <c r="T75" s="7">
        <v>5000261401917.8</v>
      </c>
      <c r="U75" s="7">
        <v>5000178277242.1</v>
      </c>
      <c r="V75" s="7">
        <v>5000172801042.4</v>
      </c>
      <c r="W75" s="7">
        <v>5000159207712.7</v>
      </c>
      <c r="X75" s="7">
        <v>5000169549518</v>
      </c>
      <c r="Y75" s="7">
        <v>5000210078218.2</v>
      </c>
      <c r="Z75" s="7">
        <v>5000194835871.8</v>
      </c>
      <c r="AA75" s="7">
        <v>5000182237693.2</v>
      </c>
      <c r="AB75" s="8">
        <v>9.3016158294884e-12</v>
      </c>
      <c r="AC75" s="8">
        <v>1.2866993639793e-11</v>
      </c>
      <c r="AD75" s="8">
        <v>1.2868285339145e-11</v>
      </c>
      <c r="AE75" s="8">
        <v>1.2869196108974e-11</v>
      </c>
      <c r="AF75" s="8">
        <v>9.3001922460441e-12</v>
      </c>
      <c r="AG75" s="8">
        <v>9.3010769542635e-12</v>
      </c>
      <c r="AH75" s="8">
        <v>9.3002765599253e-12</v>
      </c>
      <c r="AI75" s="8">
        <v>9.2947488872692e-12</v>
      </c>
      <c r="AJ75" s="8">
        <v>9.2962829465277e-12</v>
      </c>
      <c r="AK75" s="8">
        <v>9.2936999729998e-12</v>
      </c>
      <c r="AL75" s="8">
        <v>1.1013918155442e-11</v>
      </c>
      <c r="AM75" s="8">
        <v>9.3007163440337e-12</v>
      </c>
      <c r="AN75" s="8">
        <v>1.1012117080746e-11</v>
      </c>
      <c r="AO75" s="8">
        <v>1.101820588144e-11</v>
      </c>
      <c r="AP75" s="8">
        <v>1.2866545969269e-11</v>
      </c>
      <c r="AQ75" s="8">
        <v>1.2866312842058e-11</v>
      </c>
      <c r="AR75" s="8">
        <v>1.2867671821705e-11</v>
      </c>
      <c r="AS75" s="8">
        <v>9.3005208737681e-12</v>
      </c>
      <c r="AT75" s="8">
        <v>9.2940735255981e-12</v>
      </c>
      <c r="AU75" s="8">
        <v>9.2966047193265e-12</v>
      </c>
      <c r="AV75" s="8">
        <v>9.2957768673676e-12</v>
      </c>
      <c r="AW75" s="8">
        <v>1.1011570869812e-11</v>
      </c>
      <c r="AX75" s="8">
        <v>1.1019959893325e-11</v>
      </c>
      <c r="AY75" s="8">
        <v>1.1019633218123e-11</v>
      </c>
      <c r="AZ75" s="7">
        <v>0.99996929395808</v>
      </c>
      <c r="BA75" s="7">
        <v>0.99664199535543</v>
      </c>
      <c r="BB75" s="7">
        <v>0.00013263881412884</v>
      </c>
      <c r="BC75" s="7">
        <v>0.00013256057819938</v>
      </c>
      <c r="BD75" s="7">
        <v>0.00013255969893297</v>
      </c>
      <c r="BE75" s="7">
        <v>0.00013255781699976</v>
      </c>
      <c r="BF75" s="7">
        <v>0.00013262882768094</v>
      </c>
      <c r="BG75" s="7">
        <v>0.00013263154416935</v>
      </c>
      <c r="BH75" s="7">
        <v>0.00013262976473699</v>
      </c>
      <c r="BI75" s="7">
        <v>0.00013267311020758</v>
      </c>
      <c r="BJ75" s="7">
        <v>0.00013267998362514</v>
      </c>
      <c r="BK75" s="7">
        <v>0.00013266734905661</v>
      </c>
      <c r="BL75" s="7">
        <v>0.00013262913770618</v>
      </c>
      <c r="BM75" s="7">
        <v>0.00013262834600983</v>
      </c>
      <c r="BN75" s="7">
        <v>0.00013262485507731</v>
      </c>
      <c r="BO75" s="7">
        <v>0.00013264721919863</v>
      </c>
      <c r="BP75" s="7">
        <v>0.00013255565773168</v>
      </c>
      <c r="BQ75" s="7">
        <v>0.00013255389437829</v>
      </c>
      <c r="BR75" s="7">
        <v>0.00013255628314958</v>
      </c>
      <c r="BS75" s="7">
        <v>0.00013263036729355</v>
      </c>
      <c r="BT75" s="7">
        <v>0.00013267204256737</v>
      </c>
      <c r="BU75" s="7">
        <v>0.00013268615389493</v>
      </c>
      <c r="BV75" s="7">
        <v>0.00013267307079545</v>
      </c>
      <c r="BW75" s="7">
        <v>0.00013262550319383</v>
      </c>
      <c r="BX75" s="7">
        <v>0.00013264407339621</v>
      </c>
      <c r="BY75" s="7">
        <v>0.00013265902037254</v>
      </c>
      <c r="BZ75" s="7">
        <v>0.00076873836734679</v>
      </c>
      <c r="CA75" s="8">
        <v>-1.6313633859111e-14</v>
      </c>
      <c r="CB75" s="8">
        <v>6.7784700584178e-15</v>
      </c>
      <c r="CC75" s="8">
        <v>1.3015471770337e-14</v>
      </c>
      <c r="CD75" s="8">
        <v>2.7819596985302e-14</v>
      </c>
      <c r="CE75" s="8">
        <v>-6.7420624458828e-16</v>
      </c>
      <c r="CF75" s="8">
        <v>7.9420077686405e-15</v>
      </c>
      <c r="CG75" s="8">
        <v>-7.0969067124394e-16</v>
      </c>
      <c r="CH75" s="8">
        <v>1.3938816035264e-14</v>
      </c>
      <c r="CI75" s="8">
        <v>5.6258660697926e-14</v>
      </c>
      <c r="CJ75" s="8">
        <v>1.680349223104e-15</v>
      </c>
      <c r="CK75" s="8">
        <v>1.0725728193082e-14</v>
      </c>
      <c r="CL75" s="8">
        <v>2.4610667524311e-15</v>
      </c>
      <c r="CM75" s="8">
        <v>2.3714854589496e-15</v>
      </c>
      <c r="CN75" s="8">
        <v>1.9801375202362e-14</v>
      </c>
      <c r="CO75" s="8">
        <v>4.8089968198767e-15</v>
      </c>
      <c r="CP75" s="8">
        <v>1.4185726836714e-15</v>
      </c>
      <c r="CQ75" s="8">
        <v>1.6551957075474e-14</v>
      </c>
      <c r="CR75" s="8">
        <v>-8.9178451756594e-15</v>
      </c>
      <c r="CS75" s="8">
        <v>-1.37105085699e-15</v>
      </c>
      <c r="CT75" s="8">
        <v>-4.7484098826473e-14</v>
      </c>
      <c r="CU75" s="8">
        <v>-5.3035591786336e-15</v>
      </c>
      <c r="CV75" s="8">
        <v>1.8930668918315e-17</v>
      </c>
      <c r="CW75" s="8">
        <v>2.404911279121e-14</v>
      </c>
      <c r="CX75" s="8">
        <v>2.8924910639738e-14</v>
      </c>
      <c r="CY75" s="7">
        <v>15922209.271232</v>
      </c>
      <c r="CZ75" s="7">
        <v>3957555.2830959</v>
      </c>
      <c r="DA75" s="7">
        <v>-0.0002000728490225</v>
      </c>
      <c r="DB75" s="7">
        <v>0.0008790730849689</v>
      </c>
      <c r="DC75" s="7">
        <v>0.00019522650680487</v>
      </c>
      <c r="DD75" s="7">
        <v>0.00029049738362123</v>
      </c>
      <c r="DE75" s="7">
        <v>100.45720248284</v>
      </c>
      <c r="DF75" s="7">
        <v>50.232491232784</v>
      </c>
      <c r="DG75" s="7">
        <v>90.628910984019</v>
      </c>
    </row>
    <row r="76" spans="1:111">
      <c r="A76" s="7">
        <v>2036901.3890205</v>
      </c>
      <c r="B76" s="7">
        <v>0.00037062304838004</v>
      </c>
      <c r="C76" s="8">
        <f t="shared" si="1"/>
        <v>1.69130484877238e-10</v>
      </c>
      <c r="D76" s="7">
        <v>5000174836952.3</v>
      </c>
      <c r="E76" s="7">
        <v>5000263003032.2</v>
      </c>
      <c r="F76" s="7">
        <v>5000262784612.6</v>
      </c>
      <c r="G76" s="7">
        <v>5000261755200.4</v>
      </c>
      <c r="H76" s="7">
        <v>5000181366773.2</v>
      </c>
      <c r="I76" s="7">
        <v>5000179778279.2</v>
      </c>
      <c r="J76" s="7">
        <v>5000181126281.7</v>
      </c>
      <c r="K76" s="7">
        <v>5000171997764</v>
      </c>
      <c r="L76" s="7">
        <v>5000165398826.5</v>
      </c>
      <c r="M76" s="7">
        <v>5000177260686</v>
      </c>
      <c r="N76" s="7">
        <v>5000207216358.8</v>
      </c>
      <c r="O76" s="7">
        <v>5000181656582</v>
      </c>
      <c r="P76" s="7">
        <v>5000211841122.5</v>
      </c>
      <c r="Q76" s="7">
        <v>5000195136924.4</v>
      </c>
      <c r="R76" s="7">
        <v>5000265566490.7</v>
      </c>
      <c r="S76" s="7">
        <v>5000266216375.6</v>
      </c>
      <c r="T76" s="7">
        <v>5000264047554.8</v>
      </c>
      <c r="U76" s="7">
        <v>5000180197807.2</v>
      </c>
      <c r="V76" s="7">
        <v>5000174752882.4</v>
      </c>
      <c r="W76" s="7">
        <v>5000160772065.3</v>
      </c>
      <c r="X76" s="7">
        <v>5000171350223.3</v>
      </c>
      <c r="Y76" s="7">
        <v>5000212409168</v>
      </c>
      <c r="Z76" s="7">
        <v>5000196884245.6</v>
      </c>
      <c r="AA76" s="7">
        <v>5000183929385</v>
      </c>
      <c r="AB76" s="8">
        <v>9.2965607051735e-12</v>
      </c>
      <c r="AC76" s="8">
        <v>1.2827481337177e-11</v>
      </c>
      <c r="AD76" s="8">
        <v>1.2828772056015e-11</v>
      </c>
      <c r="AE76" s="8">
        <v>1.2829762326903e-11</v>
      </c>
      <c r="AF76" s="8">
        <v>9.2951132043306e-12</v>
      </c>
      <c r="AG76" s="8">
        <v>9.2960128997751e-12</v>
      </c>
      <c r="AH76" s="8">
        <v>9.2951913786433e-12</v>
      </c>
      <c r="AI76" s="8">
        <v>9.2922572221644e-12</v>
      </c>
      <c r="AJ76" s="8">
        <v>9.2938410858123e-12</v>
      </c>
      <c r="AK76" s="8">
        <v>9.2911677048893e-12</v>
      </c>
      <c r="AL76" s="8">
        <v>1.1004339071852e-11</v>
      </c>
      <c r="AM76" s="8">
        <v>9.2956517951332e-12</v>
      </c>
      <c r="AN76" s="8">
        <v>1.1002492004085e-11</v>
      </c>
      <c r="AO76" s="8">
        <v>1.1008708761697e-11</v>
      </c>
      <c r="AP76" s="8">
        <v>1.2827024050199e-11</v>
      </c>
      <c r="AQ76" s="8">
        <v>1.2826796833317e-11</v>
      </c>
      <c r="AR76" s="8">
        <v>1.2828192161251e-11</v>
      </c>
      <c r="AS76" s="8">
        <v>9.2954560017313e-12</v>
      </c>
      <c r="AT76" s="8">
        <v>9.2915498531971e-12</v>
      </c>
      <c r="AU76" s="8">
        <v>9.2941870560545e-12</v>
      </c>
      <c r="AV76" s="8">
        <v>9.2933062484045e-12</v>
      </c>
      <c r="AW76" s="8">
        <v>1.1001929831002e-11</v>
      </c>
      <c r="AX76" s="8">
        <v>1.1010436989173e-11</v>
      </c>
      <c r="AY76" s="8">
        <v>1.1010229245231e-11</v>
      </c>
      <c r="AZ76" s="7">
        <v>0.9999869591127</v>
      </c>
      <c r="BA76" s="7">
        <v>0.99662454040615</v>
      </c>
      <c r="BB76" s="7">
        <v>0.00013416177127379</v>
      </c>
      <c r="BC76" s="7">
        <v>0.00013407908911909</v>
      </c>
      <c r="BD76" s="7">
        <v>0.00013407821432151</v>
      </c>
      <c r="BE76" s="7">
        <v>0.00013407636633736</v>
      </c>
      <c r="BF76" s="7">
        <v>0.00013415156579314</v>
      </c>
      <c r="BG76" s="7">
        <v>0.0001341543357825</v>
      </c>
      <c r="BH76" s="7">
        <v>0.00013415251116659</v>
      </c>
      <c r="BI76" s="7">
        <v>0.00013419648494624</v>
      </c>
      <c r="BJ76" s="7">
        <v>0.00013420357699257</v>
      </c>
      <c r="BK76" s="7">
        <v>0.00013419054866897</v>
      </c>
      <c r="BL76" s="7">
        <v>0.00013415068843398</v>
      </c>
      <c r="BM76" s="7">
        <v>0.00013415107452171</v>
      </c>
      <c r="BN76" s="7">
        <v>0.00013414625268631</v>
      </c>
      <c r="BO76" s="7">
        <v>0.00013416917434796</v>
      </c>
      <c r="BP76" s="7">
        <v>0.00013407408110971</v>
      </c>
      <c r="BQ76" s="7">
        <v>0.00013407229506051</v>
      </c>
      <c r="BR76" s="7">
        <v>0.00013407475673115</v>
      </c>
      <c r="BS76" s="7">
        <v>0.00013415314441849</v>
      </c>
      <c r="BT76" s="7">
        <v>0.0001341953279702</v>
      </c>
      <c r="BU76" s="7">
        <v>0.00013420990201837</v>
      </c>
      <c r="BV76" s="7">
        <v>0.00013419646562875</v>
      </c>
      <c r="BW76" s="7">
        <v>0.00013414688358025</v>
      </c>
      <c r="BX76" s="7">
        <v>0.00013416596346972</v>
      </c>
      <c r="BY76" s="7">
        <v>0.00013418134560489</v>
      </c>
      <c r="BZ76" s="7">
        <v>0.00077638024485609</v>
      </c>
      <c r="CA76" s="8">
        <v>-1.6211518011816e-14</v>
      </c>
      <c r="CB76" s="8">
        <v>6.7190320242218e-15</v>
      </c>
      <c r="CC76" s="8">
        <v>1.2755027570373e-14</v>
      </c>
      <c r="CD76" s="8">
        <v>2.8450634736034e-14</v>
      </c>
      <c r="CE76" s="8">
        <v>-7.5306092297401e-16</v>
      </c>
      <c r="CF76" s="8">
        <v>7.7726911072391e-15</v>
      </c>
      <c r="CG76" s="8">
        <v>-7.7256101679812e-16</v>
      </c>
      <c r="CH76" s="8">
        <v>1.398609973041e-14</v>
      </c>
      <c r="CI76" s="8">
        <v>5.7279019901089e-14</v>
      </c>
      <c r="CJ76" s="8">
        <v>1.6558570049685e-15</v>
      </c>
      <c r="CK76" s="8">
        <v>1.0335285556724e-14</v>
      </c>
      <c r="CL76" s="8">
        <v>2.4228144049472e-15</v>
      </c>
      <c r="CM76" s="8">
        <v>2.1701571988475e-15</v>
      </c>
      <c r="CN76" s="8">
        <v>2.0332404369376e-14</v>
      </c>
      <c r="CO76" s="8">
        <v>4.7492817269706e-15</v>
      </c>
      <c r="CP76" s="8">
        <v>1.4049089286859e-15</v>
      </c>
      <c r="CQ76" s="8">
        <v>1.7219885173817e-14</v>
      </c>
      <c r="CR76" s="8">
        <v>-8.9170736231885e-15</v>
      </c>
      <c r="CS76" s="8">
        <v>-1.4097114709211e-15</v>
      </c>
      <c r="CT76" s="8">
        <v>-4.9085919275102e-14</v>
      </c>
      <c r="CU76" s="8">
        <v>-5.6751008802834e-15</v>
      </c>
      <c r="CV76" s="8">
        <v>1.8616164975848e-16</v>
      </c>
      <c r="CW76" s="8">
        <v>2.3406635248724e-14</v>
      </c>
      <c r="CX76" s="8">
        <v>3.0746477602414e-14</v>
      </c>
      <c r="CY76" s="7">
        <v>15920460.278775</v>
      </c>
      <c r="CZ76" s="7">
        <v>3956616.1983418</v>
      </c>
      <c r="DA76" s="7">
        <v>-0.00019959716447133</v>
      </c>
      <c r="DB76" s="7">
        <v>0.00088868368592229</v>
      </c>
      <c r="DC76" s="7">
        <v>0.00019693922797656</v>
      </c>
      <c r="DD76" s="7">
        <v>0.00031879171416034</v>
      </c>
      <c r="DE76" s="7">
        <v>100.45723261417</v>
      </c>
      <c r="DF76" s="7">
        <v>50.232470380222</v>
      </c>
      <c r="DG76" s="7">
        <v>90.62040669197</v>
      </c>
    </row>
    <row r="77" spans="1:111">
      <c r="A77" s="7">
        <v>2084346.9173516</v>
      </c>
      <c r="B77" s="7">
        <v>0.00037862705542074</v>
      </c>
      <c r="C77" s="8">
        <f t="shared" si="1"/>
        <v>1.68698870520396e-10</v>
      </c>
      <c r="D77" s="7">
        <v>5000176727380</v>
      </c>
      <c r="E77" s="7">
        <v>5000265738953.8</v>
      </c>
      <c r="F77" s="7">
        <v>5000265503904.1</v>
      </c>
      <c r="G77" s="7">
        <v>5000264329650.3</v>
      </c>
      <c r="H77" s="7">
        <v>5000183326114.2</v>
      </c>
      <c r="I77" s="7">
        <v>5000181727887.1</v>
      </c>
      <c r="J77" s="7">
        <v>5000183103993.2</v>
      </c>
      <c r="K77" s="7">
        <v>5000173851300</v>
      </c>
      <c r="L77" s="7">
        <v>5000167048827</v>
      </c>
      <c r="M77" s="7">
        <v>5000179250640.8</v>
      </c>
      <c r="N77" s="7">
        <v>5000209378158.4</v>
      </c>
      <c r="O77" s="7">
        <v>5000183611769.1</v>
      </c>
      <c r="P77" s="7">
        <v>5000214153050.9</v>
      </c>
      <c r="Q77" s="7">
        <v>5000197143534.8</v>
      </c>
      <c r="R77" s="7">
        <v>5000268318209.6</v>
      </c>
      <c r="S77" s="7">
        <v>5000268955487.4</v>
      </c>
      <c r="T77" s="7">
        <v>5000266709451.4</v>
      </c>
      <c r="U77" s="7">
        <v>5000182137102.4</v>
      </c>
      <c r="V77" s="7">
        <v>5000176724987.8</v>
      </c>
      <c r="W77" s="7">
        <v>5000162343174.6</v>
      </c>
      <c r="X77" s="7">
        <v>5000173165872.7</v>
      </c>
      <c r="Y77" s="7">
        <v>5000214763224.7</v>
      </c>
      <c r="Z77" s="7">
        <v>5000198951765</v>
      </c>
      <c r="AA77" s="7">
        <v>5000185624578.9</v>
      </c>
      <c r="AB77" s="8">
        <v>9.2916996092031e-12</v>
      </c>
      <c r="AC77" s="8">
        <v>1.2787576241621e-11</v>
      </c>
      <c r="AD77" s="8">
        <v>1.2788865540627e-11</v>
      </c>
      <c r="AE77" s="8">
        <v>1.2789939122142e-11</v>
      </c>
      <c r="AF77" s="8">
        <v>9.2902285713958e-12</v>
      </c>
      <c r="AG77" s="8">
        <v>9.2911433282223e-12</v>
      </c>
      <c r="AH77" s="8">
        <v>9.2903001095541e-12</v>
      </c>
      <c r="AI77" s="8">
        <v>9.2897407429607e-12</v>
      </c>
      <c r="AJ77" s="8">
        <v>9.291376164021e-12</v>
      </c>
      <c r="AK77" s="8">
        <v>9.2886090782747e-12</v>
      </c>
      <c r="AL77" s="8">
        <v>1.0994521365336e-11</v>
      </c>
      <c r="AM77" s="8">
        <v>9.2907823860467e-12</v>
      </c>
      <c r="AN77" s="8">
        <v>1.0992626322049e-11</v>
      </c>
      <c r="AO77" s="8">
        <v>1.0998973373713e-11</v>
      </c>
      <c r="AP77" s="8">
        <v>1.2787108929203e-11</v>
      </c>
      <c r="AQ77" s="8">
        <v>1.2786888157431e-11</v>
      </c>
      <c r="AR77" s="8">
        <v>1.2788321992565e-11</v>
      </c>
      <c r="AS77" s="8">
        <v>9.2905857926636e-12</v>
      </c>
      <c r="AT77" s="8">
        <v>9.289000125586e-12</v>
      </c>
      <c r="AU77" s="8">
        <v>9.2917478761686e-12</v>
      </c>
      <c r="AV77" s="8">
        <v>9.2908110166318e-12</v>
      </c>
      <c r="AW77" s="8">
        <v>1.0992049564406e-11</v>
      </c>
      <c r="AX77" s="8">
        <v>1.1000673234688e-11</v>
      </c>
      <c r="AY77" s="8">
        <v>1.1000590827967e-11</v>
      </c>
      <c r="AZ77" s="7">
        <v>0.99998969450127</v>
      </c>
      <c r="BA77" s="7">
        <v>0.99660531949234</v>
      </c>
      <c r="BB77" s="7">
        <v>0.00013570239930162</v>
      </c>
      <c r="BC77" s="7">
        <v>0.00013561511599718</v>
      </c>
      <c r="BD77" s="7">
        <v>0.00013561424614944</v>
      </c>
      <c r="BE77" s="7">
        <v>0.000135612437239</v>
      </c>
      <c r="BF77" s="7">
        <v>0.00013569197086532</v>
      </c>
      <c r="BG77" s="7">
        <v>0.00013569479507575</v>
      </c>
      <c r="BH77" s="7">
        <v>0.00013569292400483</v>
      </c>
      <c r="BI77" s="7">
        <v>0.00013573753358575</v>
      </c>
      <c r="BJ77" s="7">
        <v>0.00013574485256985</v>
      </c>
      <c r="BK77" s="7">
        <v>0.00013573141635441</v>
      </c>
      <c r="BL77" s="7">
        <v>0.00013568984967654</v>
      </c>
      <c r="BM77" s="7">
        <v>0.00013569147006457</v>
      </c>
      <c r="BN77" s="7">
        <v>0.00013568525471345</v>
      </c>
      <c r="BO77" s="7">
        <v>0.0001357087481928</v>
      </c>
      <c r="BP77" s="7">
        <v>0.00013561001920309</v>
      </c>
      <c r="BQ77" s="7">
        <v>0.0001356082106963</v>
      </c>
      <c r="BR77" s="7">
        <v>0.0001356107484223</v>
      </c>
      <c r="BS77" s="7">
        <v>0.00013569358945611</v>
      </c>
      <c r="BT77" s="7">
        <v>0.00013573628274676</v>
      </c>
      <c r="BU77" s="7">
        <v>0.00013575133615897</v>
      </c>
      <c r="BV77" s="7">
        <v>0.00013573753570666</v>
      </c>
      <c r="BW77" s="7">
        <v>0.00013568586690638</v>
      </c>
      <c r="BX77" s="7">
        <v>0.00013570546944701</v>
      </c>
      <c r="BY77" s="7">
        <v>0.00013572130254376</v>
      </c>
      <c r="BZ77" s="7">
        <v>0.00078418445331433</v>
      </c>
      <c r="CA77" s="8">
        <v>-1.6111357013907e-14</v>
      </c>
      <c r="CB77" s="8">
        <v>6.674256948603e-15</v>
      </c>
      <c r="CC77" s="8">
        <v>1.2502866058519e-14</v>
      </c>
      <c r="CD77" s="8">
        <v>2.9104259147326e-14</v>
      </c>
      <c r="CE77" s="8">
        <v>-8.3610739471049e-16</v>
      </c>
      <c r="CF77" s="8">
        <v>7.6021435236491e-15</v>
      </c>
      <c r="CG77" s="8">
        <v>-8.3594648584569e-16</v>
      </c>
      <c r="CH77" s="8">
        <v>1.4041889128101e-14</v>
      </c>
      <c r="CI77" s="8">
        <v>5.831965052187e-14</v>
      </c>
      <c r="CJ77" s="8">
        <v>1.6319138936399e-15</v>
      </c>
      <c r="CK77" s="8">
        <v>9.9286036188236e-15</v>
      </c>
      <c r="CL77" s="8">
        <v>2.3803455060439e-15</v>
      </c>
      <c r="CM77" s="8">
        <v>1.9658961846559e-15</v>
      </c>
      <c r="CN77" s="8">
        <v>2.0863695677469e-14</v>
      </c>
      <c r="CO77" s="8">
        <v>4.6888987370816e-15</v>
      </c>
      <c r="CP77" s="8">
        <v>1.3938769305201e-15</v>
      </c>
      <c r="CQ77" s="8">
        <v>1.7912238769778e-14</v>
      </c>
      <c r="CR77" s="8">
        <v>-8.918846717625e-15</v>
      </c>
      <c r="CS77" s="8">
        <v>-1.4568654527974e-15</v>
      </c>
      <c r="CT77" s="8">
        <v>-5.0700837156119e-14</v>
      </c>
      <c r="CU77" s="8">
        <v>-6.0574910350292e-15</v>
      </c>
      <c r="CV77" s="8">
        <v>3.5524297325385e-16</v>
      </c>
      <c r="CW77" s="8">
        <v>2.2756406124617e-14</v>
      </c>
      <c r="CX77" s="8">
        <v>3.2582111786175e-14</v>
      </c>
      <c r="CY77" s="7">
        <v>15918672.592147</v>
      </c>
      <c r="CZ77" s="7">
        <v>3955657.182986</v>
      </c>
      <c r="DA77" s="7">
        <v>-0.00019909995275584</v>
      </c>
      <c r="DB77" s="7">
        <v>0.00089848829293208</v>
      </c>
      <c r="DC77" s="7">
        <v>0.00019869505325159</v>
      </c>
      <c r="DD77" s="7">
        <v>0.000348158325778</v>
      </c>
      <c r="DE77" s="7">
        <v>100.45726401627</v>
      </c>
      <c r="DF77" s="7">
        <v>50.232448613449</v>
      </c>
      <c r="DG77" s="7">
        <v>90.612618662836</v>
      </c>
    </row>
    <row r="78" spans="1:111">
      <c r="A78" s="7">
        <v>2132897.5940079</v>
      </c>
      <c r="B78" s="7">
        <v>0.00038679643665573</v>
      </c>
      <c r="C78" s="8">
        <f t="shared" si="1"/>
        <v>1.68265033519979e-10</v>
      </c>
      <c r="D78" s="7">
        <v>5000178637301.4</v>
      </c>
      <c r="E78" s="7">
        <v>5000268496032.4</v>
      </c>
      <c r="F78" s="7">
        <v>5000268244640</v>
      </c>
      <c r="G78" s="7">
        <v>5000266917158.9</v>
      </c>
      <c r="H78" s="7">
        <v>5000185304693.7</v>
      </c>
      <c r="I78" s="7">
        <v>5000183696923.4</v>
      </c>
      <c r="J78" s="7">
        <v>5000185102197.4</v>
      </c>
      <c r="K78" s="7">
        <v>5000175721045.6</v>
      </c>
      <c r="L78" s="7">
        <v>5000168706540.6</v>
      </c>
      <c r="M78" s="7">
        <v>5000181261508.9</v>
      </c>
      <c r="N78" s="7">
        <v>5000211555763.8</v>
      </c>
      <c r="O78" s="7">
        <v>5000185585376.7</v>
      </c>
      <c r="P78" s="7">
        <v>5000216486941.1</v>
      </c>
      <c r="Q78" s="7">
        <v>5000199164348.7</v>
      </c>
      <c r="R78" s="7">
        <v>5000271091576.6</v>
      </c>
      <c r="S78" s="7">
        <v>5000271715300.7</v>
      </c>
      <c r="T78" s="7">
        <v>5000269387318.9</v>
      </c>
      <c r="U78" s="7">
        <v>5000184095258.9</v>
      </c>
      <c r="V78" s="7">
        <v>5000178717425.1</v>
      </c>
      <c r="W78" s="7">
        <v>5000163920562.7</v>
      </c>
      <c r="X78" s="7">
        <v>5000174996351.4</v>
      </c>
      <c r="Y78" s="7">
        <v>5000217140507.4</v>
      </c>
      <c r="Z78" s="7">
        <v>5000201038542</v>
      </c>
      <c r="AA78" s="7">
        <v>5000187322565.9</v>
      </c>
      <c r="AB78" s="8">
        <v>9.2870203774573e-12</v>
      </c>
      <c r="AC78" s="8">
        <v>1.2748070130693e-11</v>
      </c>
      <c r="AD78" s="8">
        <v>1.27493573704e-11</v>
      </c>
      <c r="AE78" s="8">
        <v>1.2750518245791e-11</v>
      </c>
      <c r="AF78" s="8">
        <v>9.2855262320208e-12</v>
      </c>
      <c r="AG78" s="8">
        <v>9.2864561196944e-12</v>
      </c>
      <c r="AH78" s="8">
        <v>9.2855905981179e-12</v>
      </c>
      <c r="AI78" s="8">
        <v>9.2869955943325e-12</v>
      </c>
      <c r="AJ78" s="8">
        <v>9.288684519691e-12</v>
      </c>
      <c r="AK78" s="8">
        <v>9.2858204137944e-12</v>
      </c>
      <c r="AL78" s="8">
        <v>1.098460127163e-11</v>
      </c>
      <c r="AM78" s="8">
        <v>9.2860960380552e-12</v>
      </c>
      <c r="AN78" s="8">
        <v>1.0982656250009e-11</v>
      </c>
      <c r="AO78" s="8">
        <v>1.098913605839e-11</v>
      </c>
      <c r="AP78" s="8">
        <v>1.2747592200111e-11</v>
      </c>
      <c r="AQ78" s="8">
        <v>1.2747378478533e-11</v>
      </c>
      <c r="AR78" s="8">
        <v>1.2748853060335e-11</v>
      </c>
      <c r="AS78" s="8">
        <v>9.2858981170604e-12</v>
      </c>
      <c r="AT78" s="8">
        <v>9.2862207000406e-12</v>
      </c>
      <c r="AU78" s="8">
        <v>9.2890828619015e-12</v>
      </c>
      <c r="AV78" s="8">
        <v>9.2880875446439e-12</v>
      </c>
      <c r="AW78" s="8">
        <v>1.0982065937157e-11</v>
      </c>
      <c r="AX78" s="8">
        <v>1.0990804832525e-11</v>
      </c>
      <c r="AY78" s="8">
        <v>1.0990854486583e-11</v>
      </c>
      <c r="AZ78" s="7">
        <v>0.99999129587191</v>
      </c>
      <c r="BA78" s="7">
        <v>0.99658450110495</v>
      </c>
      <c r="BB78" s="7">
        <v>0.00013726089844546</v>
      </c>
      <c r="BC78" s="7">
        <v>0.00013716885491888</v>
      </c>
      <c r="BD78" s="7">
        <v>0.00013716799049577</v>
      </c>
      <c r="BE78" s="7">
        <v>0.00013716622614249</v>
      </c>
      <c r="BF78" s="7">
        <v>0.00013725024309334</v>
      </c>
      <c r="BG78" s="7">
        <v>0.00013725312224603</v>
      </c>
      <c r="BH78" s="7">
        <v>0.0001372512033967</v>
      </c>
      <c r="BI78" s="7">
        <v>0.00013729645634576</v>
      </c>
      <c r="BJ78" s="7">
        <v>0.00013730401096556</v>
      </c>
      <c r="BK78" s="7">
        <v>0.00013729015209839</v>
      </c>
      <c r="BL78" s="7">
        <v>0.00013724681965792</v>
      </c>
      <c r="BM78" s="7">
        <v>0.00013724973286347</v>
      </c>
      <c r="BN78" s="7">
        <v>0.00013724205909532</v>
      </c>
      <c r="BO78" s="7">
        <v>0.00013726613911056</v>
      </c>
      <c r="BP78" s="7">
        <v>0.0001371636680638</v>
      </c>
      <c r="BQ78" s="7">
        <v>0.00013716183737452</v>
      </c>
      <c r="BR78" s="7">
        <v>0.0001371644545174</v>
      </c>
      <c r="BS78" s="7">
        <v>0.00013725190262654</v>
      </c>
      <c r="BT78" s="7">
        <v>0.0001372951069197</v>
      </c>
      <c r="BU78" s="7">
        <v>0.00013731065702306</v>
      </c>
      <c r="BV78" s="7">
        <v>0.00013729648131069</v>
      </c>
      <c r="BW78" s="7">
        <v>0.00013724265104705</v>
      </c>
      <c r="BX78" s="7">
        <v>0.00013726278948849</v>
      </c>
      <c r="BY78" s="7">
        <v>0.00013727909011668</v>
      </c>
      <c r="BZ78" s="7">
        <v>0.00079215420597032</v>
      </c>
      <c r="CA78" s="8">
        <v>-1.6013339878415e-14</v>
      </c>
      <c r="CB78" s="8">
        <v>6.6443822904391e-15</v>
      </c>
      <c r="CC78" s="8">
        <v>1.2258935280476e-14</v>
      </c>
      <c r="CD78" s="8">
        <v>2.9781581736674e-14</v>
      </c>
      <c r="CE78" s="8">
        <v>-9.2352244830966e-16</v>
      </c>
      <c r="CF78" s="8">
        <v>7.4302235335253e-15</v>
      </c>
      <c r="CG78" s="8">
        <v>-8.9986742475728e-16</v>
      </c>
      <c r="CH78" s="8">
        <v>1.4106569463222e-14</v>
      </c>
      <c r="CI78" s="8">
        <v>5.9381104656951e-14</v>
      </c>
      <c r="CJ78" s="8">
        <v>1.6086028510945e-15</v>
      </c>
      <c r="CK78" s="8">
        <v>9.5046511170777e-15</v>
      </c>
      <c r="CL78" s="8">
        <v>2.3334055884482e-15</v>
      </c>
      <c r="CM78" s="8">
        <v>1.7587410293443e-15</v>
      </c>
      <c r="CN78" s="8">
        <v>2.139554179652e-14</v>
      </c>
      <c r="CO78" s="8">
        <v>4.6279452502692e-15</v>
      </c>
      <c r="CP78" s="8">
        <v>1.3855338957108e-15</v>
      </c>
      <c r="CQ78" s="8">
        <v>1.8630657622776e-14</v>
      </c>
      <c r="CR78" s="8">
        <v>-8.9231857534417e-15</v>
      </c>
      <c r="CS78" s="8">
        <v>-1.5130320743158e-15</v>
      </c>
      <c r="CT78" s="8">
        <v>-5.2328517169e-14</v>
      </c>
      <c r="CU78" s="8">
        <v>-6.4515139084316e-15</v>
      </c>
      <c r="CV78" s="8">
        <v>5.2656661484033e-16</v>
      </c>
      <c r="CW78" s="8">
        <v>2.209803559715e-14</v>
      </c>
      <c r="CX78" s="8">
        <v>3.4432362911784e-14</v>
      </c>
      <c r="CY78" s="7">
        <v>15916845.364716</v>
      </c>
      <c r="CZ78" s="7">
        <v>3954677.8344696</v>
      </c>
      <c r="DA78" s="7">
        <v>-0.0001985804699086</v>
      </c>
      <c r="DB78" s="7">
        <v>0.00090849038773957</v>
      </c>
      <c r="DC78" s="7">
        <v>0.00020049540660595</v>
      </c>
      <c r="DD78" s="7">
        <v>0.00037863792430327</v>
      </c>
      <c r="DE78" s="7">
        <v>100.45729675534</v>
      </c>
      <c r="DF78" s="7">
        <v>50.23242589084</v>
      </c>
      <c r="DG78" s="7">
        <v>90.605566599881</v>
      </c>
    </row>
    <row r="79" spans="1:111">
      <c r="A79" s="7">
        <v>2182579.1612007</v>
      </c>
      <c r="B79" s="7">
        <v>0.00039513445812158</v>
      </c>
      <c r="C79" s="8">
        <f t="shared" si="1"/>
        <v>1.67829276268451e-10</v>
      </c>
      <c r="D79" s="7">
        <v>5000180566903.3</v>
      </c>
      <c r="E79" s="7">
        <v>5000271274341.6</v>
      </c>
      <c r="F79" s="7">
        <v>5000271006954</v>
      </c>
      <c r="G79" s="7">
        <v>5000269517406.6</v>
      </c>
      <c r="H79" s="7">
        <v>5000187302647.4</v>
      </c>
      <c r="I79" s="7">
        <v>5000185685516.2</v>
      </c>
      <c r="J79" s="7">
        <v>5000187121096.8</v>
      </c>
      <c r="K79" s="7">
        <v>5000177606936</v>
      </c>
      <c r="L79" s="7">
        <v>5000170371481.9</v>
      </c>
      <c r="M79" s="7">
        <v>5000183293449.6</v>
      </c>
      <c r="N79" s="7">
        <v>5000213748948.4</v>
      </c>
      <c r="O79" s="7">
        <v>5000187577469.8</v>
      </c>
      <c r="P79" s="7">
        <v>5000218842896.5</v>
      </c>
      <c r="Q79" s="7">
        <v>5000201199154.9</v>
      </c>
      <c r="R79" s="7">
        <v>5000273886734.9</v>
      </c>
      <c r="S79" s="7">
        <v>5000274495912.1</v>
      </c>
      <c r="T79" s="7">
        <v>5000272080900.6</v>
      </c>
      <c r="U79" s="7">
        <v>5000186072404.5</v>
      </c>
      <c r="V79" s="7">
        <v>5000180730271.8</v>
      </c>
      <c r="W79" s="7">
        <v>5000165503744</v>
      </c>
      <c r="X79" s="7">
        <v>5000176841550</v>
      </c>
      <c r="Y79" s="7">
        <v>5000219541135.5</v>
      </c>
      <c r="Z79" s="7">
        <v>5000203144690.3</v>
      </c>
      <c r="AA79" s="7">
        <v>5000189022599.9</v>
      </c>
      <c r="AB79" s="8">
        <v>9.2826133691591e-12</v>
      </c>
      <c r="AC79" s="8">
        <v>1.2708556118638e-11</v>
      </c>
      <c r="AD79" s="8">
        <v>1.2709840787466e-11</v>
      </c>
      <c r="AE79" s="8">
        <v>1.2711093115264e-11</v>
      </c>
      <c r="AF79" s="8">
        <v>9.2810965641485e-12</v>
      </c>
      <c r="AG79" s="8">
        <v>9.2820416719317e-12</v>
      </c>
      <c r="AH79" s="8">
        <v>9.281153222359e-12</v>
      </c>
      <c r="AI79" s="8">
        <v>9.2846966752143e-12</v>
      </c>
      <c r="AJ79" s="8">
        <v>9.2864411674729e-12</v>
      </c>
      <c r="AK79" s="8">
        <v>9.2834765476015e-12</v>
      </c>
      <c r="AL79" s="8">
        <v>1.0974716782901e-11</v>
      </c>
      <c r="AM79" s="8">
        <v>9.2816831915239e-12</v>
      </c>
      <c r="AN79" s="8">
        <v>1.0972719882577e-11</v>
      </c>
      <c r="AO79" s="8">
        <v>1.0979335139506e-11</v>
      </c>
      <c r="AP79" s="8">
        <v>1.2708067077542e-11</v>
      </c>
      <c r="AQ79" s="8">
        <v>1.2707860981269e-11</v>
      </c>
      <c r="AR79" s="8">
        <v>1.2709378778875e-11</v>
      </c>
      <c r="AS79" s="8">
        <v>9.2814833592143e-12</v>
      </c>
      <c r="AT79" s="8">
        <v>9.2838864662599e-12</v>
      </c>
      <c r="AU79" s="8">
        <v>9.2868672292483e-12</v>
      </c>
      <c r="AV79" s="8">
        <v>9.2858107134553e-12</v>
      </c>
      <c r="AW79" s="8">
        <v>1.097211577031e-11</v>
      </c>
      <c r="AX79" s="8">
        <v>1.0980970010541e-11</v>
      </c>
      <c r="AY79" s="8">
        <v>1.0981158735295e-11</v>
      </c>
      <c r="AZ79" s="7">
        <v>0.99999236448447</v>
      </c>
      <c r="BA79" s="7">
        <v>0.9965626792197</v>
      </c>
      <c r="BB79" s="7">
        <v>0.00013883747115483</v>
      </c>
      <c r="BC79" s="7">
        <v>0.0001387405040976</v>
      </c>
      <c r="BD79" s="7">
        <v>0.00013873964556531</v>
      </c>
      <c r="BE79" s="7">
        <v>0.00013873793163425</v>
      </c>
      <c r="BF79" s="7">
        <v>0.00013882658489095</v>
      </c>
      <c r="BG79" s="7">
        <v>0.00013882951970836</v>
      </c>
      <c r="BH79" s="7">
        <v>0.00013882755170179</v>
      </c>
      <c r="BI79" s="7">
        <v>0.00013887345568181</v>
      </c>
      <c r="BJ79" s="7">
        <v>0.000138881255045</v>
      </c>
      <c r="BK79" s="7">
        <v>0.00013886695811028</v>
      </c>
      <c r="BL79" s="7">
        <v>0.00013882179877262</v>
      </c>
      <c r="BM79" s="7">
        <v>0.00013882606536446</v>
      </c>
      <c r="BN79" s="7">
        <v>0.00013881686592235</v>
      </c>
      <c r="BO79" s="7">
        <v>0.00013884154765082</v>
      </c>
      <c r="BP79" s="7">
        <v>0.00013873522586896</v>
      </c>
      <c r="BQ79" s="7">
        <v>0.00013873337331153</v>
      </c>
      <c r="BR79" s="7">
        <v>0.00013873607345472</v>
      </c>
      <c r="BS79" s="7">
        <v>0.00013882828636845</v>
      </c>
      <c r="BT79" s="7">
        <v>0.00013887200273915</v>
      </c>
      <c r="BU79" s="7">
        <v>0.00013888806757535</v>
      </c>
      <c r="BV79" s="7">
        <v>0.00013887350496078</v>
      </c>
      <c r="BW79" s="7">
        <v>0.0001388174360292</v>
      </c>
      <c r="BX79" s="7">
        <v>0.00013883812391107</v>
      </c>
      <c r="BY79" s="7">
        <v>0.00013885490945116</v>
      </c>
      <c r="BZ79" s="7">
        <v>0.0008002927513901</v>
      </c>
      <c r="CA79" s="8">
        <v>-1.5917666527892e-14</v>
      </c>
      <c r="CB79" s="8">
        <v>6.6295391524731e-15</v>
      </c>
      <c r="CC79" s="8">
        <v>1.2023168335757e-14</v>
      </c>
      <c r="CD79" s="8">
        <v>3.0483759147576e-14</v>
      </c>
      <c r="CE79" s="8">
        <v>-1.0155329055849e-15</v>
      </c>
      <c r="CF79" s="8">
        <v>7.2568186826743e-15</v>
      </c>
      <c r="CG79" s="8">
        <v>-9.6434394952696e-16</v>
      </c>
      <c r="CH79" s="8">
        <v>1.4180430185165e-14</v>
      </c>
      <c r="CI79" s="8">
        <v>6.0464725283986e-14</v>
      </c>
      <c r="CJ79" s="8">
        <v>1.5860004562178e-15</v>
      </c>
      <c r="CK79" s="8">
        <v>9.0625503873448e-15</v>
      </c>
      <c r="CL79" s="8">
        <v>2.2818551394366e-15</v>
      </c>
      <c r="CM79" s="8">
        <v>1.5487645009978e-15</v>
      </c>
      <c r="CN79" s="8">
        <v>2.1928171411164e-14</v>
      </c>
      <c r="CO79" s="8">
        <v>4.5665372562256e-15</v>
      </c>
      <c r="CP79" s="8">
        <v>1.3798910886895e-15</v>
      </c>
      <c r="CQ79" s="8">
        <v>1.9376870408474e-14</v>
      </c>
      <c r="CR79" s="8">
        <v>-8.9302374155352e-15</v>
      </c>
      <c r="CS79" s="8">
        <v>-1.5787158847292e-15</v>
      </c>
      <c r="CT79" s="8">
        <v>-5.3968609737389e-14</v>
      </c>
      <c r="CU79" s="8">
        <v>-6.8579255335914e-15</v>
      </c>
      <c r="CV79" s="8">
        <v>7.0061026463876e-16</v>
      </c>
      <c r="CW79" s="8">
        <v>2.1432232216384e-14</v>
      </c>
      <c r="CX79" s="8">
        <v>3.6297611841492e-14</v>
      </c>
      <c r="CY79" s="7">
        <v>15914977.696201</v>
      </c>
      <c r="CZ79" s="7">
        <v>3953677.732969</v>
      </c>
      <c r="DA79" s="7">
        <v>-0.00019803788720377</v>
      </c>
      <c r="DB79" s="7">
        <v>0.00091869353136531</v>
      </c>
      <c r="DC79" s="7">
        <v>0.00020234179227721</v>
      </c>
      <c r="DD79" s="7">
        <v>0.00041027783354207</v>
      </c>
      <c r="DE79" s="7">
        <v>100.45733091606</v>
      </c>
      <c r="DF79" s="7">
        <v>50.232402154003</v>
      </c>
      <c r="DG79" s="7">
        <v>90.599273053534</v>
      </c>
    </row>
    <row r="80" spans="1:111">
      <c r="A80" s="7">
        <v>2233417.9607547</v>
      </c>
      <c r="B80" s="7">
        <v>0.00040364446838394</v>
      </c>
      <c r="C80" s="8">
        <f t="shared" si="1"/>
        <v>1.6739203791232e-10</v>
      </c>
      <c r="D80" s="7">
        <v>5000182516431.1</v>
      </c>
      <c r="E80" s="7">
        <v>5000274073834.5</v>
      </c>
      <c r="F80" s="7">
        <v>5000273790864.1</v>
      </c>
      <c r="G80" s="7">
        <v>5000272129929.4</v>
      </c>
      <c r="H80" s="7">
        <v>5000189320166.9</v>
      </c>
      <c r="I80" s="7">
        <v>5000187693847.1</v>
      </c>
      <c r="J80" s="7">
        <v>5000189160954.1</v>
      </c>
      <c r="K80" s="7">
        <v>5000179508997.4</v>
      </c>
      <c r="L80" s="7">
        <v>5000172043230.4</v>
      </c>
      <c r="M80" s="7">
        <v>5000185346725.9</v>
      </c>
      <c r="N80" s="7">
        <v>5000215957513.6</v>
      </c>
      <c r="O80" s="7">
        <v>5000189588164.3</v>
      </c>
      <c r="P80" s="7">
        <v>5000221221074.5</v>
      </c>
      <c r="Q80" s="7">
        <v>5000203247780</v>
      </c>
      <c r="R80" s="7">
        <v>5000276703713.1</v>
      </c>
      <c r="S80" s="7">
        <v>5000277297301.1</v>
      </c>
      <c r="T80" s="7">
        <v>5000274789794.2</v>
      </c>
      <c r="U80" s="7">
        <v>5000188068722.9</v>
      </c>
      <c r="V80" s="7">
        <v>5000182763700.4</v>
      </c>
      <c r="W80" s="7">
        <v>5000167092306.7</v>
      </c>
      <c r="X80" s="7">
        <v>5000178701448.4</v>
      </c>
      <c r="Y80" s="7">
        <v>5000221965279.4</v>
      </c>
      <c r="Z80" s="7">
        <v>5000205270368.4</v>
      </c>
      <c r="AA80" s="7">
        <v>5000190723950.5</v>
      </c>
      <c r="AB80" s="8">
        <v>9.2786259486199e-12</v>
      </c>
      <c r="AC80" s="8">
        <v>1.2668658076163e-11</v>
      </c>
      <c r="AD80" s="8">
        <v>1.2669939645686e-11</v>
      </c>
      <c r="AE80" s="8">
        <v>1.2671287789004e-11</v>
      </c>
      <c r="AF80" s="8">
        <v>9.2770869990221e-12</v>
      </c>
      <c r="AG80" s="8">
        <v>9.2780474158595e-12</v>
      </c>
      <c r="AH80" s="8">
        <v>9.2771353746688e-12</v>
      </c>
      <c r="AI80" s="8">
        <v>9.2826032087307e-12</v>
      </c>
      <c r="AJ80" s="8">
        <v>9.2844054011993e-12</v>
      </c>
      <c r="AK80" s="8">
        <v>9.2813365163144e-12</v>
      </c>
      <c r="AL80" s="8">
        <v>1.0965515802346e-11</v>
      </c>
      <c r="AM80" s="8">
        <v>9.2776913256613e-12</v>
      </c>
      <c r="AN80" s="8">
        <v>1.0963462858557e-11</v>
      </c>
      <c r="AO80" s="8">
        <v>1.0970217287171e-11</v>
      </c>
      <c r="AP80" s="8">
        <v>1.2668157395622e-11</v>
      </c>
      <c r="AQ80" s="8">
        <v>1.2667959532427e-11</v>
      </c>
      <c r="AR80" s="8">
        <v>1.266952319571e-11</v>
      </c>
      <c r="AS80" s="8">
        <v>9.2774889468949e-12</v>
      </c>
      <c r="AT80" s="8">
        <v>9.2817564919576e-12</v>
      </c>
      <c r="AU80" s="8">
        <v>9.2848608069274e-12</v>
      </c>
      <c r="AV80" s="8">
        <v>9.2837396275123e-12</v>
      </c>
      <c r="AW80" s="8">
        <v>1.0962844627422e-11</v>
      </c>
      <c r="AX80" s="8">
        <v>1.097181483097e-11</v>
      </c>
      <c r="AY80" s="8">
        <v>1.0972151218689e-11</v>
      </c>
      <c r="AZ80" s="7">
        <v>0.99999306978159</v>
      </c>
      <c r="BA80" s="7">
        <v>0.99653962940684</v>
      </c>
      <c r="BB80" s="7">
        <v>0.00014043232211581</v>
      </c>
      <c r="BC80" s="7">
        <v>0.00014033026391054</v>
      </c>
      <c r="BD80" s="7">
        <v>0.00014032941172407</v>
      </c>
      <c r="BE80" s="7">
        <v>0.00014032775448616</v>
      </c>
      <c r="BF80" s="7">
        <v>0.00014042120091012</v>
      </c>
      <c r="BG80" s="7">
        <v>0.00014042419211621</v>
      </c>
      <c r="BH80" s="7">
        <v>0.00014042217351437</v>
      </c>
      <c r="BI80" s="7">
        <v>0.00014046873628978</v>
      </c>
      <c r="BJ80" s="7">
        <v>0.00014047678993609</v>
      </c>
      <c r="BK80" s="7">
        <v>0.00014046203882718</v>
      </c>
      <c r="BL80" s="7">
        <v>0.00014041498960604</v>
      </c>
      <c r="BM80" s="7">
        <v>0.00014042067225512</v>
      </c>
      <c r="BN80" s="7">
        <v>0.00014040987745795</v>
      </c>
      <c r="BO80" s="7">
        <v>0.00014043517655538</v>
      </c>
      <c r="BP80" s="7">
        <v>0.00014032489295613</v>
      </c>
      <c r="BQ80" s="7">
        <v>0.00014032301888672</v>
      </c>
      <c r="BR80" s="7">
        <v>0.00014032580585335</v>
      </c>
      <c r="BS80" s="7">
        <v>0.00014042294535939</v>
      </c>
      <c r="BT80" s="7">
        <v>0.00014046717468688</v>
      </c>
      <c r="BU80" s="7">
        <v>0.00014048377304444</v>
      </c>
      <c r="BV80" s="7">
        <v>0.00014046881141988</v>
      </c>
      <c r="BW80" s="7">
        <v>0.00014041042405118</v>
      </c>
      <c r="BX80" s="7">
        <v>0.00014043167520746</v>
      </c>
      <c r="BY80" s="7">
        <v>0.00014044896389631</v>
      </c>
      <c r="BZ80" s="7">
        <v>0.00080860339566649</v>
      </c>
      <c r="CA80" s="8">
        <v>-1.5824358969799e-14</v>
      </c>
      <c r="CB80" s="8">
        <v>6.6299367913626e-15</v>
      </c>
      <c r="CC80" s="8">
        <v>1.1795406331798e-14</v>
      </c>
      <c r="CD80" s="8">
        <v>3.1212430604731e-14</v>
      </c>
      <c r="CE80" s="8">
        <v>-1.1123992818384e-15</v>
      </c>
      <c r="CF80" s="8">
        <v>7.0817877788575e-15</v>
      </c>
      <c r="CG80" s="8">
        <v>-1.0292709201577e-15</v>
      </c>
      <c r="CH80" s="8">
        <v>1.4263877444747e-14</v>
      </c>
      <c r="CI80" s="8">
        <v>6.1570808520836e-14</v>
      </c>
      <c r="CJ80" s="8">
        <v>1.5641545962562e-15</v>
      </c>
      <c r="CK80" s="8">
        <v>8.6017391122896e-15</v>
      </c>
      <c r="CL80" s="8">
        <v>2.2255430226185e-15</v>
      </c>
      <c r="CM80" s="8">
        <v>1.3361756823451e-15</v>
      </c>
      <c r="CN80" s="8">
        <v>2.2462141104205e-14</v>
      </c>
      <c r="CO80" s="8">
        <v>4.5047440447418e-15</v>
      </c>
      <c r="CP80" s="8">
        <v>1.3768608137523e-15</v>
      </c>
      <c r="CQ80" s="8">
        <v>2.0152832761802e-14</v>
      </c>
      <c r="CR80" s="8">
        <v>-8.9400433191584e-15</v>
      </c>
      <c r="CS80" s="8">
        <v>-1.6546086150724e-15</v>
      </c>
      <c r="CT80" s="8">
        <v>-5.5621538258827e-14</v>
      </c>
      <c r="CU80" s="8">
        <v>-7.2776711590859e-15</v>
      </c>
      <c r="CV80" s="8">
        <v>8.778730275872e-16</v>
      </c>
      <c r="CW80" s="8">
        <v>2.0760050052662e-14</v>
      </c>
      <c r="CX80" s="8">
        <v>3.817764775613e-14</v>
      </c>
      <c r="CY80" s="7">
        <v>15913068.653042</v>
      </c>
      <c r="CZ80" s="7">
        <v>3952656.4385823</v>
      </c>
      <c r="DA80" s="7">
        <v>-0.00019747121085775</v>
      </c>
      <c r="DB80" s="7">
        <v>0.00092910137474775</v>
      </c>
      <c r="DC80" s="7">
        <v>0.00020423573914952</v>
      </c>
      <c r="DD80" s="7">
        <v>0.00044312677959329</v>
      </c>
      <c r="DE80" s="7">
        <v>100.45736653636</v>
      </c>
      <c r="DF80" s="7">
        <v>50.232377341389</v>
      </c>
      <c r="DG80" s="7">
        <v>90.59375446963</v>
      </c>
    </row>
    <row r="81" spans="1:111">
      <c r="A81" s="7">
        <v>2285440.9480743</v>
      </c>
      <c r="B81" s="7">
        <v>0.00041232992488726</v>
      </c>
      <c r="C81" s="8">
        <f t="shared" si="1"/>
        <v>1.66954205262405e-10</v>
      </c>
      <c r="D81" s="7">
        <v>5000184486176.7</v>
      </c>
      <c r="E81" s="7">
        <v>5000276894421.6</v>
      </c>
      <c r="F81" s="7">
        <v>5000276596352.3</v>
      </c>
      <c r="G81" s="7">
        <v>5000274754194</v>
      </c>
      <c r="H81" s="7">
        <v>5000191357486.6</v>
      </c>
      <c r="I81" s="7">
        <v>5000189722137.3</v>
      </c>
      <c r="J81" s="7">
        <v>5000191222079.6</v>
      </c>
      <c r="K81" s="7">
        <v>5000181427085.7</v>
      </c>
      <c r="L81" s="7">
        <v>5000173721179.7</v>
      </c>
      <c r="M81" s="7">
        <v>5000187421444.9</v>
      </c>
      <c r="N81" s="7">
        <v>5000218181360.2</v>
      </c>
      <c r="O81" s="7">
        <v>5000191617612.4</v>
      </c>
      <c r="P81" s="7">
        <v>5000223621757.1</v>
      </c>
      <c r="Q81" s="7">
        <v>5000205310156.4</v>
      </c>
      <c r="R81" s="7">
        <v>5000279542503.6</v>
      </c>
      <c r="S81" s="7">
        <v>5000280119408.1</v>
      </c>
      <c r="T81" s="7">
        <v>5000277513527.2</v>
      </c>
      <c r="U81" s="7">
        <v>5000190084442.3</v>
      </c>
      <c r="V81" s="7">
        <v>5000184817717.6</v>
      </c>
      <c r="W81" s="7">
        <v>5000168685652.2</v>
      </c>
      <c r="X81" s="7">
        <v>5000180575855.5</v>
      </c>
      <c r="Y81" s="7">
        <v>5000224413231.3</v>
      </c>
      <c r="Z81" s="7">
        <v>5000207415851</v>
      </c>
      <c r="AA81" s="7">
        <v>5000192425970.9</v>
      </c>
      <c r="AB81" s="8">
        <v>9.2755567665975e-12</v>
      </c>
      <c r="AC81" s="8">
        <v>1.2628505061144e-11</v>
      </c>
      <c r="AD81" s="8">
        <v>1.2629782978818e-11</v>
      </c>
      <c r="AE81" s="8">
        <v>1.2631231524097e-11</v>
      </c>
      <c r="AF81" s="8">
        <v>9.2739959028913e-12</v>
      </c>
      <c r="AG81" s="8">
        <v>9.2749719911913e-12</v>
      </c>
      <c r="AH81" s="8">
        <v>9.2740353530223e-12</v>
      </c>
      <c r="AI81" s="8">
        <v>9.2801798893361e-12</v>
      </c>
      <c r="AJ81" s="8">
        <v>9.282042171857e-12</v>
      </c>
      <c r="AK81" s="8">
        <v>9.2788652160748e-12</v>
      </c>
      <c r="AL81" s="8">
        <v>1.095645699645e-11</v>
      </c>
      <c r="AM81" s="8">
        <v>9.2746189141663e-12</v>
      </c>
      <c r="AN81" s="8">
        <v>1.0954344897237e-11</v>
      </c>
      <c r="AO81" s="8">
        <v>1.0961241915143e-11</v>
      </c>
      <c r="AP81" s="8">
        <v>1.2627992166581e-11</v>
      </c>
      <c r="AQ81" s="8">
        <v>1.2627803176279e-11</v>
      </c>
      <c r="AR81" s="8">
        <v>1.2629415552312e-11</v>
      </c>
      <c r="AS81" s="8">
        <v>9.2744131822512e-12</v>
      </c>
      <c r="AT81" s="8">
        <v>9.2792957260928e-12</v>
      </c>
      <c r="AU81" s="8">
        <v>9.2825275228804e-12</v>
      </c>
      <c r="AV81" s="8">
        <v>9.2813392629855e-12</v>
      </c>
      <c r="AW81" s="8">
        <v>1.0953712046643e-11</v>
      </c>
      <c r="AX81" s="8">
        <v>1.0962798755774e-11</v>
      </c>
      <c r="AY81" s="8">
        <v>1.0963291144157e-11</v>
      </c>
      <c r="AZ81" s="7">
        <v>0.99999358574726</v>
      </c>
      <c r="BA81" s="7">
        <v>0.99651514655378</v>
      </c>
      <c r="BB81" s="7">
        <v>0.00014204565826484</v>
      </c>
      <c r="BC81" s="7">
        <v>0.00014193833693677</v>
      </c>
      <c r="BD81" s="7">
        <v>0.00014193749153706</v>
      </c>
      <c r="BE81" s="7">
        <v>0.0001419358976952</v>
      </c>
      <c r="BF81" s="7">
        <v>0.00014203429805507</v>
      </c>
      <c r="BG81" s="7">
        <v>0.00014203734637566</v>
      </c>
      <c r="BH81" s="7">
        <v>0.00014203527567711</v>
      </c>
      <c r="BI81" s="7">
        <v>0.00014208250513367</v>
      </c>
      <c r="BJ81" s="7">
        <v>0.0001420908230584</v>
      </c>
      <c r="BK81" s="7">
        <v>0.00014207560094091</v>
      </c>
      <c r="BL81" s="7">
        <v>0.00014202659692985</v>
      </c>
      <c r="BM81" s="7">
        <v>0.00014203376047881</v>
      </c>
      <c r="BN81" s="7">
        <v>0.00014202129813275</v>
      </c>
      <c r="BO81" s="7">
        <v>0.00014204723075344</v>
      </c>
      <c r="BP81" s="7">
        <v>0.00014193287186108</v>
      </c>
      <c r="BQ81" s="7">
        <v>0.00014193097668043</v>
      </c>
      <c r="BR81" s="7">
        <v>0.00014193385455269</v>
      </c>
      <c r="BS81" s="7">
        <v>0.00014203608652975</v>
      </c>
      <c r="BT81" s="7">
        <v>0.00014208082950382</v>
      </c>
      <c r="BU81" s="7">
        <v>0.0001420979809517</v>
      </c>
      <c r="BV81" s="7">
        <v>0.00014208260772188</v>
      </c>
      <c r="BW81" s="7">
        <v>0.00014202181947699</v>
      </c>
      <c r="BX81" s="7">
        <v>0.00014204364804079</v>
      </c>
      <c r="BY81" s="7">
        <v>0.00014206145901926</v>
      </c>
      <c r="BZ81" s="7">
        <v>0.00081708949835271</v>
      </c>
      <c r="CA81" s="8">
        <v>-1.5733364511295e-14</v>
      </c>
      <c r="CB81" s="8">
        <v>6.6459471519585e-15</v>
      </c>
      <c r="CC81" s="8">
        <v>1.1575228220508e-14</v>
      </c>
      <c r="CD81" s="8">
        <v>3.1969527515299e-14</v>
      </c>
      <c r="CE81" s="8">
        <v>-1.2144837615452e-15</v>
      </c>
      <c r="CF81" s="8">
        <v>6.9049877568196e-15</v>
      </c>
      <c r="CG81" s="8">
        <v>-1.0945346827332e-15</v>
      </c>
      <c r="CH81" s="8">
        <v>1.4357371487544e-14</v>
      </c>
      <c r="CI81" s="8">
        <v>6.2697437783687e-14</v>
      </c>
      <c r="CJ81" s="8">
        <v>1.5431433093461e-15</v>
      </c>
      <c r="CK81" s="8">
        <v>8.121497864377e-15</v>
      </c>
      <c r="CL81" s="8">
        <v>2.164235602167e-15</v>
      </c>
      <c r="CM81" s="8">
        <v>1.1213108782857e-15</v>
      </c>
      <c r="CN81" s="8">
        <v>2.2997814650682e-14</v>
      </c>
      <c r="CO81" s="8">
        <v>4.4424588357801e-15</v>
      </c>
      <c r="CP81" s="8">
        <v>1.3762326946139e-15</v>
      </c>
      <c r="CQ81" s="8">
        <v>2.0960359157445e-14</v>
      </c>
      <c r="CR81" s="8">
        <v>-8.9525455251404e-15</v>
      </c>
      <c r="CS81" s="8">
        <v>-1.7416459590925e-15</v>
      </c>
      <c r="CT81" s="8">
        <v>-5.7286579200874e-14</v>
      </c>
      <c r="CU81" s="8">
        <v>-7.7115831904462e-15</v>
      </c>
      <c r="CV81" s="8">
        <v>1.0587225863826e-15</v>
      </c>
      <c r="CW81" s="8">
        <v>2.0082655042657e-14</v>
      </c>
      <c r="CX81" s="8">
        <v>4.0071723171711e-14</v>
      </c>
      <c r="CY81" s="7">
        <v>15911117.2856</v>
      </c>
      <c r="CZ81" s="7">
        <v>3951613.5043546</v>
      </c>
      <c r="DA81" s="7">
        <v>-0.00019687941397044</v>
      </c>
      <c r="DB81" s="7">
        <v>0.00093971764575567</v>
      </c>
      <c r="DC81" s="7">
        <v>0.00020617879092303</v>
      </c>
      <c r="DD81" s="7">
        <v>0.00047723386294846</v>
      </c>
      <c r="DE81" s="7">
        <v>100.45740367305</v>
      </c>
      <c r="DF81" s="7">
        <v>50.232351395879</v>
      </c>
      <c r="DG81" s="7">
        <v>90.589025805533</v>
      </c>
    </row>
    <row r="82" spans="1:111">
      <c r="A82" s="7">
        <v>2338675.7064359</v>
      </c>
      <c r="B82" s="7">
        <v>0.00042119436868597</v>
      </c>
      <c r="C82" s="8">
        <f t="shared" si="1"/>
        <v>1.66516089703981e-10</v>
      </c>
      <c r="D82" s="7">
        <v>5000186476546.5</v>
      </c>
      <c r="E82" s="7">
        <v>5000279736007.5</v>
      </c>
      <c r="F82" s="7">
        <v>5000279423402.5</v>
      </c>
      <c r="G82" s="7">
        <v>5000277389635.2</v>
      </c>
      <c r="H82" s="7">
        <v>5000193414952.5</v>
      </c>
      <c r="I82" s="7">
        <v>5000191770715.5</v>
      </c>
      <c r="J82" s="7">
        <v>5000193304899.5</v>
      </c>
      <c r="K82" s="7">
        <v>5000183361001.5</v>
      </c>
      <c r="L82" s="7">
        <v>5000175404652.5</v>
      </c>
      <c r="M82" s="7">
        <v>5000189517673.2</v>
      </c>
      <c r="N82" s="7">
        <v>5000220420116</v>
      </c>
      <c r="O82" s="7">
        <v>5000193666070.1</v>
      </c>
      <c r="P82" s="7">
        <v>5000226044980.8</v>
      </c>
      <c r="Q82" s="7">
        <v>5000207385952.2</v>
      </c>
      <c r="R82" s="7">
        <v>5000282403100.5</v>
      </c>
      <c r="S82" s="7">
        <v>5000282962173</v>
      </c>
      <c r="T82" s="7">
        <v>5000280251593.8</v>
      </c>
      <c r="U82" s="7">
        <v>5000192119902.9</v>
      </c>
      <c r="V82" s="7">
        <v>5000186892279.6</v>
      </c>
      <c r="W82" s="7">
        <v>5000170283114.9</v>
      </c>
      <c r="X82" s="7">
        <v>5000182464523.4</v>
      </c>
      <c r="Y82" s="7">
        <v>5000226885035.3</v>
      </c>
      <c r="Z82" s="7">
        <v>5000209581161.2</v>
      </c>
      <c r="AA82" s="7">
        <v>5000194127720.5</v>
      </c>
      <c r="AB82" s="8">
        <v>9.273301353254e-12</v>
      </c>
      <c r="AC82" s="8">
        <v>1.2587908965359e-11</v>
      </c>
      <c r="AD82" s="8">
        <v>1.2589182630463e-11</v>
      </c>
      <c r="AE82" s="8">
        <v>1.2590736399817e-11</v>
      </c>
      <c r="AF82" s="8">
        <v>9.2717179197846e-12</v>
      </c>
      <c r="AG82" s="8">
        <v>9.2727102431841e-12</v>
      </c>
      <c r="AH82" s="8">
        <v>9.2717480728176e-12</v>
      </c>
      <c r="AI82" s="8">
        <v>9.2774397406734e-12</v>
      </c>
      <c r="AJ82" s="8">
        <v>9.2793646026562e-12</v>
      </c>
      <c r="AK82" s="8">
        <v>9.2760756231986e-12</v>
      </c>
      <c r="AL82" s="8">
        <v>1.0947236673398e-11</v>
      </c>
      <c r="AM82" s="8">
        <v>9.272360650413e-12</v>
      </c>
      <c r="AN82" s="8">
        <v>1.0945063108457e-11</v>
      </c>
      <c r="AO82" s="8">
        <v>1.0952106490213e-11</v>
      </c>
      <c r="AP82" s="8">
        <v>1.2587383231404e-11</v>
      </c>
      <c r="AQ82" s="8">
        <v>1.2587203784039e-11</v>
      </c>
      <c r="AR82" s="8">
        <v>1.2588867918555e-11</v>
      </c>
      <c r="AS82" s="8">
        <v>9.2721507154349e-12</v>
      </c>
      <c r="AT82" s="8">
        <v>9.276517206235e-12</v>
      </c>
      <c r="AU82" s="8">
        <v>9.2798804891336e-12</v>
      </c>
      <c r="AV82" s="8">
        <v>9.2786226545671e-12</v>
      </c>
      <c r="AW82" s="8">
        <v>1.0944414997225e-11</v>
      </c>
      <c r="AX82" s="8">
        <v>1.0953618771286e-11</v>
      </c>
      <c r="AY82" s="8">
        <v>1.0954275455946e-11</v>
      </c>
      <c r="AZ82" s="7">
        <v>0.99999398180624</v>
      </c>
      <c r="BA82" s="7">
        <v>0.99648863939757</v>
      </c>
      <c r="BB82" s="7">
        <v>0.00014367768878938</v>
      </c>
      <c r="BC82" s="7">
        <v>0.00014356492797644</v>
      </c>
      <c r="BD82" s="7">
        <v>0.00014356408978708</v>
      </c>
      <c r="BE82" s="7">
        <v>0.00014356256650411</v>
      </c>
      <c r="BF82" s="7">
        <v>0.00014366608548308</v>
      </c>
      <c r="BG82" s="7">
        <v>0.00014366919164635</v>
      </c>
      <c r="BH82" s="7">
        <v>0.00014366706728172</v>
      </c>
      <c r="BI82" s="7">
        <v>0.00014371497148841</v>
      </c>
      <c r="BJ82" s="7">
        <v>0.00014372356416691</v>
      </c>
      <c r="BK82" s="7">
        <v>0.00014370785343993</v>
      </c>
      <c r="BL82" s="7">
        <v>0.00014365682773593</v>
      </c>
      <c r="BM82" s="7">
        <v>0.00014366553923597</v>
      </c>
      <c r="BN82" s="7">
        <v>0.00014365133457693</v>
      </c>
      <c r="BO82" s="7">
        <v>0.00014367791739519</v>
      </c>
      <c r="BP82" s="7">
        <v>0.0001435593673366</v>
      </c>
      <c r="BQ82" s="7">
        <v>0.00014355745149291</v>
      </c>
      <c r="BR82" s="7">
        <v>0.00014356042463313</v>
      </c>
      <c r="BS82" s="7">
        <v>0.00014366791906358</v>
      </c>
      <c r="BT82" s="7">
        <v>0.00014371317623241</v>
      </c>
      <c r="BU82" s="7">
        <v>0.00014373090115501</v>
      </c>
      <c r="BV82" s="7">
        <v>0.00014371510321441</v>
      </c>
      <c r="BW82" s="7">
        <v>0.00014365182886876</v>
      </c>
      <c r="BX82" s="7">
        <v>0.00014367424927728</v>
      </c>
      <c r="BY82" s="7">
        <v>0.00014369260264039</v>
      </c>
      <c r="BZ82" s="7">
        <v>0.00082575457208696</v>
      </c>
      <c r="CA82" s="8">
        <v>-1.5644850872772e-14</v>
      </c>
      <c r="CB82" s="8">
        <v>6.6779241280433e-15</v>
      </c>
      <c r="CC82" s="8">
        <v>1.1362553473641e-14</v>
      </c>
      <c r="CD82" s="8">
        <v>3.2756665524335e-14</v>
      </c>
      <c r="CE82" s="8">
        <v>-1.3219545644795e-15</v>
      </c>
      <c r="CF82" s="8">
        <v>6.7262734961928e-15</v>
      </c>
      <c r="CG82" s="8">
        <v>-1.1601596334318e-15</v>
      </c>
      <c r="CH82" s="8">
        <v>1.4461319392307e-14</v>
      </c>
      <c r="CI82" s="8">
        <v>6.384418421089e-14</v>
      </c>
      <c r="CJ82" s="8">
        <v>1.5230605948645e-15</v>
      </c>
      <c r="CK82" s="8">
        <v>7.6211204801254e-15</v>
      </c>
      <c r="CL82" s="8">
        <v>2.0977013713894e-15</v>
      </c>
      <c r="CM82" s="8">
        <v>9.0420921419058e-16</v>
      </c>
      <c r="CN82" s="8">
        <v>2.35354782203e-14</v>
      </c>
      <c r="CO82" s="8">
        <v>4.3797892061938e-15</v>
      </c>
      <c r="CP82" s="8">
        <v>1.3779665360445e-15</v>
      </c>
      <c r="CQ82" s="8">
        <v>2.180138114642e-14</v>
      </c>
      <c r="CR82" s="8">
        <v>-8.9677389578623e-15</v>
      </c>
      <c r="CS82" s="8">
        <v>-1.8406060269992e-15</v>
      </c>
      <c r="CT82" s="8">
        <v>-5.8962920952204e-14</v>
      </c>
      <c r="CU82" s="8">
        <v>-8.1605378024706e-15</v>
      </c>
      <c r="CV82" s="8">
        <v>1.2435172440979e-15</v>
      </c>
      <c r="CW82" s="8">
        <v>1.9400088764291e-14</v>
      </c>
      <c r="CX82" s="8">
        <v>4.1980564760541e-14</v>
      </c>
      <c r="CY82" s="7">
        <v>15909122.648668</v>
      </c>
      <c r="CZ82" s="7">
        <v>3950548.4925854</v>
      </c>
      <c r="DA82" s="7">
        <v>-0.00019626161195322</v>
      </c>
      <c r="DB82" s="7">
        <v>0.0009505461523041</v>
      </c>
      <c r="DC82" s="7">
        <v>0.00020817248355282</v>
      </c>
      <c r="DD82" s="7">
        <v>0.00051265072054097</v>
      </c>
      <c r="DE82" s="7">
        <v>100.45744244833</v>
      </c>
      <c r="DF82" s="7">
        <v>50.232324292428</v>
      </c>
      <c r="DG82" s="7">
        <v>90.585094359956</v>
      </c>
    </row>
    <row r="83" spans="1:111">
      <c r="A83" s="7">
        <v>2393150.4616131</v>
      </c>
      <c r="B83" s="7">
        <v>0.00043024133141211</v>
      </c>
      <c r="C83" s="8">
        <f t="shared" si="1"/>
        <v>1.66076243880515e-10</v>
      </c>
      <c r="D83" s="7">
        <v>5000188487797.7</v>
      </c>
      <c r="E83" s="7">
        <v>5000282598463.2</v>
      </c>
      <c r="F83" s="7">
        <v>5000282271971.4</v>
      </c>
      <c r="G83" s="7">
        <v>5000280035625.3</v>
      </c>
      <c r="H83" s="7">
        <v>5000195492758.4</v>
      </c>
      <c r="I83" s="7">
        <v>5000193839754.1</v>
      </c>
      <c r="J83" s="7">
        <v>5000195409692.2</v>
      </c>
      <c r="K83" s="7">
        <v>5000185310581.2</v>
      </c>
      <c r="L83" s="7">
        <v>5000177092984.8</v>
      </c>
      <c r="M83" s="7">
        <v>5000191635528.1</v>
      </c>
      <c r="N83" s="7">
        <v>5000222673404.6</v>
      </c>
      <c r="O83" s="7">
        <v>5000195733633.9</v>
      </c>
      <c r="P83" s="7">
        <v>5000228490807.8</v>
      </c>
      <c r="Q83" s="7">
        <v>5000209474843.5</v>
      </c>
      <c r="R83" s="7">
        <v>5000285285470.7</v>
      </c>
      <c r="S83" s="7">
        <v>5000285825506.8</v>
      </c>
      <c r="T83" s="7">
        <v>5000283003423.6</v>
      </c>
      <c r="U83" s="7">
        <v>5000194175293.5</v>
      </c>
      <c r="V83" s="7">
        <v>5000188987382.1</v>
      </c>
      <c r="W83" s="7">
        <v>5000171884050.3</v>
      </c>
      <c r="X83" s="7">
        <v>5000184367237.3</v>
      </c>
      <c r="Y83" s="7">
        <v>5000229380758.3</v>
      </c>
      <c r="Z83" s="7">
        <v>5000211766343.9</v>
      </c>
      <c r="AA83" s="7">
        <v>5000195828231.6</v>
      </c>
      <c r="AB83" s="8">
        <v>9.2712147180961e-12</v>
      </c>
      <c r="AC83" s="8">
        <v>1.254708174397e-11</v>
      </c>
      <c r="AD83" s="8">
        <v>1.2548350505036e-11</v>
      </c>
      <c r="AE83" s="8">
        <v>1.2550014551464e-11</v>
      </c>
      <c r="AF83" s="8">
        <v>9.2696086047033e-12</v>
      </c>
      <c r="AG83" s="8">
        <v>9.2706175568321e-12</v>
      </c>
      <c r="AH83" s="8">
        <v>9.2696289570254e-12</v>
      </c>
      <c r="AI83" s="8">
        <v>9.2750363414045e-12</v>
      </c>
      <c r="AJ83" s="8">
        <v>9.2770260161346e-12</v>
      </c>
      <c r="AK83" s="8">
        <v>9.2736208597042e-12</v>
      </c>
      <c r="AL83" s="8">
        <v>1.0937651263166e-11</v>
      </c>
      <c r="AM83" s="8">
        <v>9.2702721101414e-12</v>
      </c>
      <c r="AN83" s="8">
        <v>1.0935413773759e-11</v>
      </c>
      <c r="AO83" s="8">
        <v>1.0942606875669e-11</v>
      </c>
      <c r="AP83" s="8">
        <v>1.2546542485673e-11</v>
      </c>
      <c r="AQ83" s="8">
        <v>1.2546373280457e-11</v>
      </c>
      <c r="AR83" s="8">
        <v>1.2548092436067e-11</v>
      </c>
      <c r="AS83" s="8">
        <v>9.2700571367293e-12</v>
      </c>
      <c r="AT83" s="8">
        <v>9.2740741220698e-12</v>
      </c>
      <c r="AU83" s="8">
        <v>9.277573629166e-12</v>
      </c>
      <c r="AV83" s="8">
        <v>9.2762429870679e-12</v>
      </c>
      <c r="AW83" s="8">
        <v>1.0934749746695e-11</v>
      </c>
      <c r="AX83" s="8">
        <v>1.0944071093897e-11</v>
      </c>
      <c r="AY83" s="8">
        <v>1.0944900619645e-11</v>
      </c>
      <c r="AZ83" s="7">
        <v>0.99999431017154</v>
      </c>
      <c r="BA83" s="7">
        <v>0.99645999476129</v>
      </c>
      <c r="BB83" s="7">
        <v>0.00014532862514374</v>
      </c>
      <c r="BC83" s="7">
        <v>0.00014521024407597</v>
      </c>
      <c r="BD83" s="7">
        <v>0.00014520941349964</v>
      </c>
      <c r="BE83" s="7">
        <v>0.00014520796842828</v>
      </c>
      <c r="BF83" s="7">
        <v>0.00014531677462053</v>
      </c>
      <c r="BG83" s="7">
        <v>0.00014531993935765</v>
      </c>
      <c r="BH83" s="7">
        <v>0.00014531775968466</v>
      </c>
      <c r="BI83" s="7">
        <v>0.00014536634695865</v>
      </c>
      <c r="BJ83" s="7">
        <v>0.00014537522537202</v>
      </c>
      <c r="BK83" s="7">
        <v>0.00014535900762729</v>
      </c>
      <c r="BL83" s="7">
        <v>0.00014530589127206</v>
      </c>
      <c r="BM83" s="7">
        <v>0.00014531622000043</v>
      </c>
      <c r="BN83" s="7">
        <v>0.00014530019565435</v>
      </c>
      <c r="BO83" s="7">
        <v>0.00014532744588703</v>
      </c>
      <c r="BP83" s="7">
        <v>0.00014520458637743</v>
      </c>
      <c r="BQ83" s="7">
        <v>0.00014520265036939</v>
      </c>
      <c r="BR83" s="7">
        <v>0.00014520572344289</v>
      </c>
      <c r="BS83" s="7">
        <v>0.00014531865441462</v>
      </c>
      <c r="BT83" s="7">
        <v>0.0001453644262351</v>
      </c>
      <c r="BU83" s="7">
        <v>0.00014538274586859</v>
      </c>
      <c r="BV83" s="7">
        <v>0.00014536650957786</v>
      </c>
      <c r="BW83" s="7">
        <v>0.000145300661021</v>
      </c>
      <c r="BX83" s="7">
        <v>0.00014532368802063</v>
      </c>
      <c r="BY83" s="7">
        <v>0.00014534260487042</v>
      </c>
      <c r="BZ83" s="7">
        <v>0.00083460217086459</v>
      </c>
      <c r="CA83" s="8">
        <v>-1.5558840646998e-14</v>
      </c>
      <c r="CB83" s="8">
        <v>6.7262185233893e-15</v>
      </c>
      <c r="CC83" s="8">
        <v>1.1157304706008e-14</v>
      </c>
      <c r="CD83" s="8">
        <v>3.3575015438027e-14</v>
      </c>
      <c r="CE83" s="8">
        <v>-1.4350328797074e-15</v>
      </c>
      <c r="CF83" s="8">
        <v>6.545428169679e-15</v>
      </c>
      <c r="CG83" s="8">
        <v>-1.2261739497434e-15</v>
      </c>
      <c r="CH83" s="8">
        <v>1.4576246487338e-14</v>
      </c>
      <c r="CI83" s="8">
        <v>6.5011154300667e-14</v>
      </c>
      <c r="CJ83" s="8">
        <v>1.504097937578e-15</v>
      </c>
      <c r="CK83" s="8">
        <v>7.0998833383491e-15</v>
      </c>
      <c r="CL83" s="8">
        <v>2.025729684481e-15</v>
      </c>
      <c r="CM83" s="8">
        <v>6.8492554083443e-16</v>
      </c>
      <c r="CN83" s="8">
        <v>2.4075698416969e-14</v>
      </c>
      <c r="CO83" s="8">
        <v>4.3168436391645e-15</v>
      </c>
      <c r="CP83" s="8">
        <v>1.382115808189e-15</v>
      </c>
      <c r="CQ83" s="8">
        <v>2.2677699409361e-14</v>
      </c>
      <c r="CR83" s="8">
        <v>-8.9856588017424e-15</v>
      </c>
      <c r="CS83" s="8">
        <v>-1.9523976813241e-15</v>
      </c>
      <c r="CT83" s="8">
        <v>-6.0650266606293e-14</v>
      </c>
      <c r="CU83" s="8">
        <v>-8.6255184425545e-15</v>
      </c>
      <c r="CV83" s="8">
        <v>1.4327231958355e-15</v>
      </c>
      <c r="CW83" s="8">
        <v>1.8712474385733e-14</v>
      </c>
      <c r="CX83" s="8">
        <v>4.3905060763261e-14</v>
      </c>
      <c r="CY83" s="7">
        <v>15907083.803404</v>
      </c>
      <c r="CZ83" s="7">
        <v>3949460.9672437</v>
      </c>
      <c r="DA83" s="7">
        <v>-0.00019561686610209</v>
      </c>
      <c r="DB83" s="7">
        <v>0.00096159074509704</v>
      </c>
      <c r="DC83" s="7">
        <v>0.00021021827900089</v>
      </c>
      <c r="DD83" s="7">
        <v>0.00054944079405533</v>
      </c>
      <c r="DE83" s="7">
        <v>100.45748293123</v>
      </c>
      <c r="DF83" s="7">
        <v>50.232296020082</v>
      </c>
      <c r="DG83" s="7">
        <v>90.581972875479</v>
      </c>
    </row>
    <row r="84" spans="1:111">
      <c r="A84" s="7">
        <v>2448894.0968421</v>
      </c>
      <c r="B84" s="7">
        <v>0.00043947449010968</v>
      </c>
      <c r="C84" s="8">
        <f t="shared" si="1"/>
        <v>1.65636106429718e-10</v>
      </c>
      <c r="D84" s="7">
        <v>5000190520162.8</v>
      </c>
      <c r="E84" s="7">
        <v>5000285481714.6</v>
      </c>
      <c r="F84" s="7">
        <v>5000285142078</v>
      </c>
      <c r="G84" s="7">
        <v>5000282691567.2</v>
      </c>
      <c r="H84" s="7">
        <v>5000197591067.4</v>
      </c>
      <c r="I84" s="7">
        <v>5000195929392.7</v>
      </c>
      <c r="J84" s="7">
        <v>5000197536711</v>
      </c>
      <c r="K84" s="7">
        <v>5000187275809.6</v>
      </c>
      <c r="L84" s="7">
        <v>5000178785638.3</v>
      </c>
      <c r="M84" s="7">
        <v>5000193775294.5</v>
      </c>
      <c r="N84" s="7">
        <v>5000224940759.9</v>
      </c>
      <c r="O84" s="7">
        <v>5000197820362.5</v>
      </c>
      <c r="P84" s="7">
        <v>5000230959244.8</v>
      </c>
      <c r="Q84" s="7">
        <v>5000211576431.2</v>
      </c>
      <c r="R84" s="7">
        <v>5000288189643.9</v>
      </c>
      <c r="S84" s="7">
        <v>5000288709381.3</v>
      </c>
      <c r="T84" s="7">
        <v>5000285768469.4</v>
      </c>
      <c r="U84" s="7">
        <v>5000196250773.7</v>
      </c>
      <c r="V84" s="7">
        <v>5000191103176.1</v>
      </c>
      <c r="W84" s="7">
        <v>5000173487947.8</v>
      </c>
      <c r="X84" s="7">
        <v>5000186283925.9</v>
      </c>
      <c r="Y84" s="7">
        <v>5000231900407.6</v>
      </c>
      <c r="Z84" s="7">
        <v>5000213971382.1</v>
      </c>
      <c r="AA84" s="7">
        <v>5000197526424.4</v>
      </c>
      <c r="AB84" s="8">
        <v>9.269638759261e-12</v>
      </c>
      <c r="AC84" s="8">
        <v>1.2506073659781e-11</v>
      </c>
      <c r="AD84" s="8">
        <v>1.2507336833149e-11</v>
      </c>
      <c r="AE84" s="8">
        <v>1.2509116431968e-11</v>
      </c>
      <c r="AF84" s="8">
        <v>9.2680102630688e-12</v>
      </c>
      <c r="AG84" s="8">
        <v>9.2690362009573e-12</v>
      </c>
      <c r="AH84" s="8">
        <v>9.2680201295062e-12</v>
      </c>
      <c r="AI84" s="8">
        <v>9.2730378355307e-12</v>
      </c>
      <c r="AJ84" s="8">
        <v>9.2750948573791e-12</v>
      </c>
      <c r="AK84" s="8">
        <v>9.2715692245917e-12</v>
      </c>
      <c r="AL84" s="8">
        <v>1.0928050673797e-11</v>
      </c>
      <c r="AM84" s="8">
        <v>9.268695665352e-12</v>
      </c>
      <c r="AN84" s="8">
        <v>1.0925746695669e-11</v>
      </c>
      <c r="AO84" s="8">
        <v>1.0933092728116e-11</v>
      </c>
      <c r="AP84" s="8">
        <v>1.2505520126277e-11</v>
      </c>
      <c r="AQ84" s="8">
        <v>1.2505361895799e-11</v>
      </c>
      <c r="AR84" s="8">
        <v>1.2507139590379e-11</v>
      </c>
      <c r="AS84" s="8">
        <v>9.2684747351423e-12</v>
      </c>
      <c r="AT84" s="8">
        <v>9.2720348398812e-12</v>
      </c>
      <c r="AU84" s="8">
        <v>9.27567509865e-12</v>
      </c>
      <c r="AV84" s="8">
        <v>9.2742686005602e-12</v>
      </c>
      <c r="AW84" s="8">
        <v>1.0925066086733e-11</v>
      </c>
      <c r="AX84" s="8">
        <v>1.0934505431912e-11</v>
      </c>
      <c r="AY84" s="8">
        <v>1.0935516737078e-11</v>
      </c>
      <c r="AZ84" s="7">
        <v>0.99999458184173</v>
      </c>
      <c r="BA84" s="7">
        <v>0.99642915316064</v>
      </c>
      <c r="BB84" s="7">
        <v>0.00014699868109497</v>
      </c>
      <c r="BC84" s="7">
        <v>0.00014687449454191</v>
      </c>
      <c r="BD84" s="7">
        <v>0.00014687367195634</v>
      </c>
      <c r="BE84" s="7">
        <v>0.00014687231327116</v>
      </c>
      <c r="BF84" s="7">
        <v>0.00014698657920908</v>
      </c>
      <c r="BG84" s="7">
        <v>0.00014698980325503</v>
      </c>
      <c r="BH84" s="7">
        <v>0.00014698756655303</v>
      </c>
      <c r="BI84" s="7">
        <v>0.00014703684547429</v>
      </c>
      <c r="BJ84" s="7">
        <v>0.00014704602113643</v>
      </c>
      <c r="BK84" s="7">
        <v>0.00014702927711517</v>
      </c>
      <c r="BL84" s="7">
        <v>0.00014697399907176</v>
      </c>
      <c r="BM84" s="7">
        <v>0.00014698601656603</v>
      </c>
      <c r="BN84" s="7">
        <v>0.00014696809249071</v>
      </c>
      <c r="BO84" s="7">
        <v>0.00014699602792095</v>
      </c>
      <c r="BP84" s="7">
        <v>0.00014686873823357</v>
      </c>
      <c r="BQ84" s="7">
        <v>0.00014686678261358</v>
      </c>
      <c r="BR84" s="7">
        <v>0.00014686996061358</v>
      </c>
      <c r="BS84" s="7">
        <v>0.0001469885063524</v>
      </c>
      <c r="BT84" s="7">
        <v>0.00014703479318955</v>
      </c>
      <c r="BU84" s="7">
        <v>0.00014705372965946</v>
      </c>
      <c r="BV84" s="7">
        <v>0.00014703704082108</v>
      </c>
      <c r="BW84" s="7">
        <v>0.00014696852698878</v>
      </c>
      <c r="BX84" s="7">
        <v>0.00014699217564037</v>
      </c>
      <c r="BY84" s="7">
        <v>0.00014701167814178</v>
      </c>
      <c r="BZ84" s="7">
        <v>0.0008436358971489</v>
      </c>
      <c r="CA84" s="8">
        <v>-1.547494974804e-14</v>
      </c>
      <c r="CB84" s="8">
        <v>6.7911376142568e-15</v>
      </c>
      <c r="CC84" s="8">
        <v>1.0959540842561e-14</v>
      </c>
      <c r="CD84" s="8">
        <v>3.4424959357926e-14</v>
      </c>
      <c r="CE84" s="8">
        <v>-1.5539882848518e-15</v>
      </c>
      <c r="CF84" s="8">
        <v>6.362039524944e-15</v>
      </c>
      <c r="CG84" s="8">
        <v>-1.2925670853473e-15</v>
      </c>
      <c r="CH84" s="8">
        <v>1.4703138804501e-14</v>
      </c>
      <c r="CI84" s="8">
        <v>6.6198493599245e-14</v>
      </c>
      <c r="CJ84" s="8">
        <v>1.4864701081482e-15</v>
      </c>
      <c r="CK84" s="8">
        <v>6.557501720474e-15</v>
      </c>
      <c r="CL84" s="8">
        <v>1.9481149111025e-15</v>
      </c>
      <c r="CM84" s="8">
        <v>4.6349948026756e-16</v>
      </c>
      <c r="CN84" s="8">
        <v>2.4619407232273e-14</v>
      </c>
      <c r="CO84" s="8">
        <v>4.2538054602168e-15</v>
      </c>
      <c r="CP84" s="8">
        <v>1.3888413092819e-15</v>
      </c>
      <c r="CQ84" s="8">
        <v>2.3591102680803e-14</v>
      </c>
      <c r="CR84" s="8">
        <v>-9.006432369017e-15</v>
      </c>
      <c r="CS84" s="8">
        <v>-2.0780335643441e-15</v>
      </c>
      <c r="CT84" s="8">
        <v>-6.2348424779281e-14</v>
      </c>
      <c r="CU84" s="8">
        <v>-9.1082298177947e-15</v>
      </c>
      <c r="CV84" s="8">
        <v>1.6268500276529e-15</v>
      </c>
      <c r="CW84" s="8">
        <v>1.802009327099e-14</v>
      </c>
      <c r="CX84" s="8">
        <v>4.5846562506159e-14</v>
      </c>
      <c r="CY84" s="7">
        <v>15904999.751803</v>
      </c>
      <c r="CZ84" s="7">
        <v>3948350.4657513</v>
      </c>
      <c r="DA84" s="7">
        <v>-0.00019494417456893</v>
      </c>
      <c r="DB84" s="7">
        <v>0.00097285528280612</v>
      </c>
      <c r="DC84" s="7">
        <v>0.00021231793419671</v>
      </c>
      <c r="DD84" s="7">
        <v>0.00058766904828842</v>
      </c>
      <c r="DE84" s="7">
        <v>100.45752523458</v>
      </c>
      <c r="DF84" s="7">
        <v>50.23226654144</v>
      </c>
      <c r="DG84" s="7">
        <v>90.579676731881</v>
      </c>
    </row>
    <row r="85" spans="1:111">
      <c r="A85" s="7">
        <v>2505936.1681362</v>
      </c>
      <c r="B85" s="7">
        <v>0.0004488975163668</v>
      </c>
      <c r="C85" s="8">
        <f t="shared" si="1"/>
        <v>1.65194321372665e-10</v>
      </c>
      <c r="D85" s="7">
        <v>5000192573851.5</v>
      </c>
      <c r="E85" s="7">
        <v>5000288385617.8</v>
      </c>
      <c r="F85" s="7">
        <v>5000288033678.4</v>
      </c>
      <c r="G85" s="7">
        <v>5000285356766.5</v>
      </c>
      <c r="H85" s="7">
        <v>5000199710013.9</v>
      </c>
      <c r="I85" s="7">
        <v>5000198039739.3</v>
      </c>
      <c r="J85" s="7">
        <v>5000199686186.7</v>
      </c>
      <c r="K85" s="7">
        <v>5000189256505</v>
      </c>
      <c r="L85" s="7">
        <v>5000180481881.7</v>
      </c>
      <c r="M85" s="7">
        <v>5000195937107.3</v>
      </c>
      <c r="N85" s="7">
        <v>5000227221782.4</v>
      </c>
      <c r="O85" s="7">
        <v>5000199926278.4</v>
      </c>
      <c r="P85" s="7">
        <v>5000233450402.4</v>
      </c>
      <c r="Q85" s="7">
        <v>5000213690393.9</v>
      </c>
      <c r="R85" s="7">
        <v>5000291115587</v>
      </c>
      <c r="S85" s="7">
        <v>5000291613704.9</v>
      </c>
      <c r="T85" s="7">
        <v>5000288546078</v>
      </c>
      <c r="U85" s="7">
        <v>5000198346475.3</v>
      </c>
      <c r="V85" s="7">
        <v>5000193239650.1</v>
      </c>
      <c r="W85" s="7">
        <v>5000175094111.2</v>
      </c>
      <c r="X85" s="7">
        <v>5000188214344.2</v>
      </c>
      <c r="Y85" s="7">
        <v>5000234444090.8</v>
      </c>
      <c r="Z85" s="7">
        <v>5000216196353.8</v>
      </c>
      <c r="AA85" s="7">
        <v>5000199221256.2</v>
      </c>
      <c r="AB85" s="8">
        <v>9.2679371037008e-12</v>
      </c>
      <c r="AC85" s="8">
        <v>1.2464794267767e-11</v>
      </c>
      <c r="AD85" s="8">
        <v>1.2466051128759e-11</v>
      </c>
      <c r="AE85" s="8">
        <v>1.2467951805227e-11</v>
      </c>
      <c r="AF85" s="8">
        <v>9.2662868914207e-12</v>
      </c>
      <c r="AG85" s="8">
        <v>9.2673299838593e-12</v>
      </c>
      <c r="AH85" s="8">
        <v>9.266285526214e-12</v>
      </c>
      <c r="AI85" s="8">
        <v>9.2710579959545e-12</v>
      </c>
      <c r="AJ85" s="8">
        <v>9.2731853590946e-12</v>
      </c>
      <c r="AK85" s="8">
        <v>9.2695345019469e-12</v>
      </c>
      <c r="AL85" s="8">
        <v>1.0918228049757e-11</v>
      </c>
      <c r="AM85" s="8">
        <v>9.2669953762313e-12</v>
      </c>
      <c r="AN85" s="8">
        <v>1.0915854839806e-11</v>
      </c>
      <c r="AO85" s="8">
        <v>1.0923357128187e-11</v>
      </c>
      <c r="AP85" s="8">
        <v>1.2464225644088e-11</v>
      </c>
      <c r="AQ85" s="8">
        <v>1.2464079151082e-11</v>
      </c>
      <c r="AR85" s="8">
        <v>1.2465919161392e-11</v>
      </c>
      <c r="AS85" s="8">
        <v>9.2667674963632e-12</v>
      </c>
      <c r="AT85" s="8">
        <v>9.2700132330964e-12</v>
      </c>
      <c r="AU85" s="8">
        <v>9.2737994583836e-12</v>
      </c>
      <c r="AV85" s="8">
        <v>9.272313376834e-12</v>
      </c>
      <c r="AW85" s="8">
        <v>1.0915156974795e-11</v>
      </c>
      <c r="AX85" s="8">
        <v>1.09247147305e-11</v>
      </c>
      <c r="AY85" s="8">
        <v>1.0925917066433e-11</v>
      </c>
      <c r="AZ85" s="7">
        <v>0.99999480479951</v>
      </c>
      <c r="BA85" s="7">
        <v>0.99639602812526</v>
      </c>
      <c r="BB85" s="7">
        <v>0.00014868807274659</v>
      </c>
      <c r="BC85" s="7">
        <v>0.00014855789096374</v>
      </c>
      <c r="BD85" s="7">
        <v>0.00014855707671742</v>
      </c>
      <c r="BE85" s="7">
        <v>0.00014855581314877</v>
      </c>
      <c r="BF85" s="7">
        <v>0.00014867571532961</v>
      </c>
      <c r="BG85" s="7">
        <v>0.00014867899942405</v>
      </c>
      <c r="BH85" s="7">
        <v>0.00014867670388823</v>
      </c>
      <c r="BI85" s="7">
        <v>0.00014872668331575</v>
      </c>
      <c r="BJ85" s="7">
        <v>0.0001487361683019</v>
      </c>
      <c r="BK85" s="7">
        <v>0.0001487188778491</v>
      </c>
      <c r="BL85" s="7">
        <v>0.00014866136496269</v>
      </c>
      <c r="BM85" s="7">
        <v>0.00014867514507093</v>
      </c>
      <c r="BN85" s="7">
        <v>0.0001486552384799</v>
      </c>
      <c r="BO85" s="7">
        <v>0.00014868387748226</v>
      </c>
      <c r="BP85" s="7">
        <v>0.00014855203443279</v>
      </c>
      <c r="BQ85" s="7">
        <v>0.00014855005981024</v>
      </c>
      <c r="BR85" s="7">
        <v>0.0001485533480849</v>
      </c>
      <c r="BS85" s="7">
        <v>0.00014867769098616</v>
      </c>
      <c r="BT85" s="7">
        <v>0.00014872449311338</v>
      </c>
      <c r="BU85" s="7">
        <v>0.00014874406947389</v>
      </c>
      <c r="BV85" s="7">
        <v>0.00014872691330695</v>
      </c>
      <c r="BW85" s="7">
        <v>0.00014865564009427</v>
      </c>
      <c r="BX85" s="7">
        <v>0.00014867992577856</v>
      </c>
      <c r="BY85" s="7">
        <v>0.00014870003721858</v>
      </c>
      <c r="BZ85" s="7">
        <v>0.0008528594573905</v>
      </c>
      <c r="CA85" s="8">
        <v>-1.5393178081675e-14</v>
      </c>
      <c r="CB85" s="8">
        <v>6.8730449997849e-15</v>
      </c>
      <c r="CC85" s="8">
        <v>1.0769211767124e-14</v>
      </c>
      <c r="CD85" s="8">
        <v>3.530764386052e-14</v>
      </c>
      <c r="CE85" s="8">
        <v>-1.6790643478894e-15</v>
      </c>
      <c r="CF85" s="8">
        <v>6.1758418576922e-15</v>
      </c>
      <c r="CG85" s="8">
        <v>-1.3593521663146e-15</v>
      </c>
      <c r="CH85" s="8">
        <v>1.4841783452296e-14</v>
      </c>
      <c r="CI85" s="8">
        <v>6.7406569294139e-14</v>
      </c>
      <c r="CJ85" s="8">
        <v>1.4703126231325e-15</v>
      </c>
      <c r="CK85" s="8">
        <v>5.9934320363836e-15</v>
      </c>
      <c r="CL85" s="8">
        <v>1.8646338217929e-15</v>
      </c>
      <c r="CM85" s="8">
        <v>2.399719682927e-16</v>
      </c>
      <c r="CN85" s="8">
        <v>2.5168086988806e-14</v>
      </c>
      <c r="CO85" s="8">
        <v>4.1908025819221e-15</v>
      </c>
      <c r="CP85" s="8">
        <v>1.3982033843463e-15</v>
      </c>
      <c r="CQ85" s="8">
        <v>2.4543954293246e-14</v>
      </c>
      <c r="CR85" s="8">
        <v>-9.0301544897601e-15</v>
      </c>
      <c r="CS85" s="8">
        <v>-2.2185045126239e-15</v>
      </c>
      <c r="CT85" s="8">
        <v>-6.4057663349191e-14</v>
      </c>
      <c r="CU85" s="8">
        <v>-9.6097553323883e-15</v>
      </c>
      <c r="CV85" s="8">
        <v>1.8264229068415e-15</v>
      </c>
      <c r="CW85" s="8">
        <v>1.7323182628946e-14</v>
      </c>
      <c r="CX85" s="8">
        <v>4.7807501382141e-14</v>
      </c>
      <c r="CY85" s="7">
        <v>15902869.50061</v>
      </c>
      <c r="CZ85" s="7">
        <v>3947216.5304924</v>
      </c>
      <c r="DA85" s="7">
        <v>-0.00019424263383887</v>
      </c>
      <c r="DB85" s="7">
        <v>0.0009843436889318</v>
      </c>
      <c r="DC85" s="7">
        <v>0.00021447322827145</v>
      </c>
      <c r="DD85" s="7">
        <v>0.00062739364984236</v>
      </c>
      <c r="DE85" s="7">
        <v>100.45756942862</v>
      </c>
      <c r="DF85" s="7">
        <v>50.23223583256</v>
      </c>
      <c r="DG85" s="7">
        <v>90.578225609504</v>
      </c>
    </row>
    <row r="86" spans="1:111">
      <c r="A86" s="7">
        <v>2564306.9199567</v>
      </c>
      <c r="B86" s="7">
        <v>0.00045851413120511</v>
      </c>
      <c r="C86" s="8">
        <f t="shared" si="1"/>
        <v>1.64750573504394e-10</v>
      </c>
      <c r="D86" s="7">
        <v>5000194648962.3</v>
      </c>
      <c r="E86" s="7">
        <v>5000291310086</v>
      </c>
      <c r="F86" s="7">
        <v>5000290946794.2</v>
      </c>
      <c r="G86" s="7">
        <v>5000288030555.2</v>
      </c>
      <c r="H86" s="7">
        <v>5000201849615.5</v>
      </c>
      <c r="I86" s="7">
        <v>5000200170781.1</v>
      </c>
      <c r="J86" s="7">
        <v>5000201858239.5</v>
      </c>
      <c r="K86" s="7">
        <v>5000191252499</v>
      </c>
      <c r="L86" s="7">
        <v>5000182180968.2</v>
      </c>
      <c r="M86" s="7">
        <v>5000198121131</v>
      </c>
      <c r="N86" s="7">
        <v>5000229515910.8</v>
      </c>
      <c r="O86" s="7">
        <v>5000202051278.4</v>
      </c>
      <c r="P86" s="7">
        <v>5000235964266.4</v>
      </c>
      <c r="Q86" s="7">
        <v>5000215816260.2</v>
      </c>
      <c r="R86" s="7">
        <v>5000294063332.3</v>
      </c>
      <c r="S86" s="7">
        <v>5000294538450</v>
      </c>
      <c r="T86" s="7">
        <v>5000291335614.8</v>
      </c>
      <c r="U86" s="7">
        <v>5000200462415</v>
      </c>
      <c r="V86" s="7">
        <v>5000195396807.7</v>
      </c>
      <c r="W86" s="7">
        <v>5000176701837</v>
      </c>
      <c r="X86" s="7">
        <v>5000190158252.9</v>
      </c>
      <c r="Y86" s="7">
        <v>5000237011785.7</v>
      </c>
      <c r="Z86" s="7">
        <v>5000218441203.6</v>
      </c>
      <c r="AA86" s="7">
        <v>5000200911495.7</v>
      </c>
      <c r="AB86" s="8">
        <v>9.2659766974788e-12</v>
      </c>
      <c r="AC86" s="8">
        <v>1.2423620013621e-11</v>
      </c>
      <c r="AD86" s="8">
        <v>1.2424869811803e-11</v>
      </c>
      <c r="AE86" s="8">
        <v>1.2426897351566e-11</v>
      </c>
      <c r="AF86" s="8">
        <v>9.2643055091307e-12</v>
      </c>
      <c r="AG86" s="8">
        <v>9.2653659283774e-12</v>
      </c>
      <c r="AH86" s="8">
        <v>9.2642921280905e-12</v>
      </c>
      <c r="AI86" s="8">
        <v>9.2692697591757e-12</v>
      </c>
      <c r="AJ86" s="8">
        <v>9.2714706815623e-12</v>
      </c>
      <c r="AK86" s="8">
        <v>9.2676896530293e-12</v>
      </c>
      <c r="AL86" s="8">
        <v>1.0908199780292e-11</v>
      </c>
      <c r="AM86" s="8">
        <v>9.2650383360423e-12</v>
      </c>
      <c r="AN86" s="8">
        <v>1.0905754429153e-11</v>
      </c>
      <c r="AO86" s="8">
        <v>1.091341644977e-11</v>
      </c>
      <c r="AP86" s="8">
        <v>1.2423035424615e-11</v>
      </c>
      <c r="AQ86" s="8">
        <v>1.2422901463306e-11</v>
      </c>
      <c r="AR86" s="8">
        <v>1.2424807847482e-11</v>
      </c>
      <c r="AS86" s="8">
        <v>9.264802428873e-12</v>
      </c>
      <c r="AT86" s="8">
        <v>9.2681824262037e-12</v>
      </c>
      <c r="AU86" s="8">
        <v>9.2721192423255e-12</v>
      </c>
      <c r="AV86" s="8">
        <v>9.270550364783e-12</v>
      </c>
      <c r="AW86" s="8">
        <v>1.0905038583559e-11</v>
      </c>
      <c r="AX86" s="8">
        <v>1.0914715186685e-11</v>
      </c>
      <c r="AY86" s="8">
        <v>1.0916118721616e-11</v>
      </c>
      <c r="AZ86" s="7">
        <v>0.99999500460292</v>
      </c>
      <c r="BA86" s="7">
        <v>0.99636055345806</v>
      </c>
      <c r="BB86" s="7">
        <v>0.00015039701857051</v>
      </c>
      <c r="BC86" s="7">
        <v>0.00015026064723208</v>
      </c>
      <c r="BD86" s="7">
        <v>0.0001502598416394</v>
      </c>
      <c r="BE86" s="7">
        <v>0.00015025868250964</v>
      </c>
      <c r="BF86" s="7">
        <v>0.0001503844014345</v>
      </c>
      <c r="BG86" s="7">
        <v>0.00015038774632287</v>
      </c>
      <c r="BH86" s="7">
        <v>0.0001503853900578</v>
      </c>
      <c r="BI86" s="7">
        <v>0.00015043607914382</v>
      </c>
      <c r="BJ86" s="7">
        <v>0.00015044588612064</v>
      </c>
      <c r="BK86" s="7">
        <v>0.00015042802813675</v>
      </c>
      <c r="BL86" s="7">
        <v>0.00015036820509329</v>
      </c>
      <c r="BM86" s="7">
        <v>0.00015038382403035</v>
      </c>
      <c r="BN86" s="7">
        <v>0.00015036184930865</v>
      </c>
      <c r="BO86" s="7">
        <v>0.00015039121087586</v>
      </c>
      <c r="BP86" s="7">
        <v>0.00015025468879833</v>
      </c>
      <c r="BQ86" s="7">
        <v>0.00015025269584307</v>
      </c>
      <c r="BR86" s="7">
        <v>0.0001502561001249</v>
      </c>
      <c r="BS86" s="7">
        <v>0.00015038642679709</v>
      </c>
      <c r="BT86" s="7">
        <v>0.00015043374439375</v>
      </c>
      <c r="BU86" s="7">
        <v>0.00015045398466848</v>
      </c>
      <c r="BV86" s="7">
        <v>0.00015043634578262</v>
      </c>
      <c r="BW86" s="7">
        <v>0.00015036221595159</v>
      </c>
      <c r="BX86" s="7">
        <v>0.00015038715437497</v>
      </c>
      <c r="BY86" s="7">
        <v>0.00015040789922515</v>
      </c>
      <c r="BZ86" s="7">
        <v>0.00086227664515049</v>
      </c>
      <c r="CA86" s="8">
        <v>-1.5313593060926e-14</v>
      </c>
      <c r="CB86" s="8">
        <v>6.9723114374923e-15</v>
      </c>
      <c r="CC86" s="8">
        <v>1.0586342907229e-14</v>
      </c>
      <c r="CD86" s="8">
        <v>3.6224370399903e-14</v>
      </c>
      <c r="CE86" s="8">
        <v>-1.8104233072299e-15</v>
      </c>
      <c r="CF86" s="8">
        <v>5.986618293776e-15</v>
      </c>
      <c r="CG86" s="8">
        <v>-1.4265812972383e-15</v>
      </c>
      <c r="CH86" s="8">
        <v>1.4992418382091e-14</v>
      </c>
      <c r="CI86" s="8">
        <v>6.8634941463458e-14</v>
      </c>
      <c r="CJ86" s="8">
        <v>1.4557651915643e-15</v>
      </c>
      <c r="CK86" s="8">
        <v>5.4066443058784e-15</v>
      </c>
      <c r="CL86" s="8">
        <v>1.7750773552781e-15</v>
      </c>
      <c r="CM86" s="8">
        <v>1.4469163652406e-17</v>
      </c>
      <c r="CN86" s="8">
        <v>2.5722395327184e-14</v>
      </c>
      <c r="CO86" s="8">
        <v>4.1280132485869e-15</v>
      </c>
      <c r="CP86" s="8">
        <v>1.4102593731349e-15</v>
      </c>
      <c r="CQ86" s="8">
        <v>2.5538511882737e-14</v>
      </c>
      <c r="CR86" s="8">
        <v>-9.0566964528873e-15</v>
      </c>
      <c r="CS86" s="8">
        <v>-2.3748416964476e-15</v>
      </c>
      <c r="CT86" s="8">
        <v>-6.5777583796094e-14</v>
      </c>
      <c r="CU86" s="8">
        <v>-1.013133371273e-14</v>
      </c>
      <c r="CV86" s="8">
        <v>2.0319867015135e-15</v>
      </c>
      <c r="CW86" s="8">
        <v>1.6621949039067e-14</v>
      </c>
      <c r="CX86" s="8">
        <v>4.9788748377499e-14</v>
      </c>
      <c r="CY86" s="7">
        <v>15900692.057436</v>
      </c>
      <c r="CZ86" s="7">
        <v>3946058.710189</v>
      </c>
      <c r="DA86" s="7">
        <v>-0.00019351134385996</v>
      </c>
      <c r="DB86" s="7">
        <v>0.00099605996845191</v>
      </c>
      <c r="DC86" s="7">
        <v>0.0002166858367778</v>
      </c>
      <c r="DD86" s="7">
        <v>0.00066868440391695</v>
      </c>
      <c r="DE86" s="7">
        <v>100.4576155963</v>
      </c>
      <c r="DF86" s="7">
        <v>50.232203889302</v>
      </c>
      <c r="DG86" s="7">
        <v>90.577625861441</v>
      </c>
    </row>
    <row r="87" spans="1:111">
      <c r="A87" s="7">
        <v>2624037.3012487</v>
      </c>
      <c r="B87" s="7">
        <v>0.0004683281443326</v>
      </c>
      <c r="C87" s="8">
        <f t="shared" si="1"/>
        <v>1.64305214786976e-10</v>
      </c>
      <c r="D87" s="7">
        <v>5000196745592.5</v>
      </c>
      <c r="E87" s="7">
        <v>5000294255005.4</v>
      </c>
      <c r="F87" s="7">
        <v>5000293881428.6</v>
      </c>
      <c r="G87" s="7">
        <v>5000290712209.4</v>
      </c>
      <c r="H87" s="7">
        <v>5000204009883.5</v>
      </c>
      <c r="I87" s="7">
        <v>5000202322493.8</v>
      </c>
      <c r="J87" s="7">
        <v>5000204052990.6</v>
      </c>
      <c r="K87" s="7">
        <v>5000193263584.3</v>
      </c>
      <c r="L87" s="7">
        <v>5000183882084.7</v>
      </c>
      <c r="M87" s="7">
        <v>5000200327509.4</v>
      </c>
      <c r="N87" s="7">
        <v>5000231822675.5</v>
      </c>
      <c r="O87" s="7">
        <v>5000204195243.2</v>
      </c>
      <c r="P87" s="7">
        <v>5000238500954.3</v>
      </c>
      <c r="Q87" s="7">
        <v>5000217953666.2</v>
      </c>
      <c r="R87" s="7">
        <v>5000297032894.4</v>
      </c>
      <c r="S87" s="7">
        <v>5000297483570.9</v>
      </c>
      <c r="T87" s="7">
        <v>5000294136378.7</v>
      </c>
      <c r="U87" s="7">
        <v>5000202598605.4</v>
      </c>
      <c r="V87" s="7">
        <v>5000197574615.8</v>
      </c>
      <c r="W87" s="7">
        <v>5000178310365.5</v>
      </c>
      <c r="X87" s="7">
        <v>5000192115366.5</v>
      </c>
      <c r="Y87" s="7">
        <v>5000239603595.6</v>
      </c>
      <c r="Z87" s="7">
        <v>5000220705999</v>
      </c>
      <c r="AA87" s="7">
        <v>5000202595980.7</v>
      </c>
      <c r="AB87" s="8">
        <v>9.263712382917e-12</v>
      </c>
      <c r="AC87" s="8">
        <v>1.2382148223049e-11</v>
      </c>
      <c r="AD87" s="8">
        <v>1.2383390110156e-11</v>
      </c>
      <c r="AE87" s="8">
        <v>1.2385550629543e-11</v>
      </c>
      <c r="AF87" s="8">
        <v>9.2620210063855e-12</v>
      </c>
      <c r="AG87" s="8">
        <v>9.2630989429137e-12</v>
      </c>
      <c r="AH87" s="8">
        <v>9.2619947846346e-12</v>
      </c>
      <c r="AI87" s="8">
        <v>9.2674677241824e-12</v>
      </c>
      <c r="AJ87" s="8">
        <v>9.2697452832659e-12</v>
      </c>
      <c r="AK87" s="8">
        <v>9.265829252332e-12</v>
      </c>
      <c r="AL87" s="8">
        <v>1.0898741381164e-11</v>
      </c>
      <c r="AM87" s="8">
        <v>9.2627795145325e-12</v>
      </c>
      <c r="AN87" s="8">
        <v>1.0896220625847e-11</v>
      </c>
      <c r="AO87" s="8">
        <v>1.0904047387699e-11</v>
      </c>
      <c r="AP87" s="8">
        <v>1.2381546715739e-11</v>
      </c>
      <c r="AQ87" s="8">
        <v>1.2381426118717e-11</v>
      </c>
      <c r="AR87" s="8">
        <v>1.2383403205214e-11</v>
      </c>
      <c r="AS87" s="8">
        <v>9.2625344096984e-12</v>
      </c>
      <c r="AT87" s="8">
        <v>9.266337059698e-12</v>
      </c>
      <c r="AU87" s="8">
        <v>9.2704288481884e-12</v>
      </c>
      <c r="AV87" s="8">
        <v>9.268774229191e-12</v>
      </c>
      <c r="AW87" s="8">
        <v>1.08954857543e-11</v>
      </c>
      <c r="AX87" s="8">
        <v>1.0905282782168e-11</v>
      </c>
      <c r="AY87" s="8">
        <v>1.0906900148614e-11</v>
      </c>
      <c r="AZ87" s="7">
        <v>0.99999517904653</v>
      </c>
      <c r="BA87" s="7">
        <v>0.99632266646794</v>
      </c>
      <c r="BB87" s="7">
        <v>0.00015212573944006</v>
      </c>
      <c r="BC87" s="7">
        <v>0.00015198297954843</v>
      </c>
      <c r="BD87" s="7">
        <v>0.00015198218288447</v>
      </c>
      <c r="BE87" s="7">
        <v>0.00015198113814661</v>
      </c>
      <c r="BF87" s="7">
        <v>0.00015211285838092</v>
      </c>
      <c r="BG87" s="7">
        <v>0.00015211626481568</v>
      </c>
      <c r="BH87" s="7">
        <v>0.00015211384582839</v>
      </c>
      <c r="BI87" s="7">
        <v>0.00015216525401621</v>
      </c>
      <c r="BJ87" s="7">
        <v>0.00015217539627359</v>
      </c>
      <c r="BK87" s="7">
        <v>0.00015215694866343</v>
      </c>
      <c r="BL87" s="7">
        <v>0.00015209473795999</v>
      </c>
      <c r="BM87" s="7">
        <v>0.00015211227437034</v>
      </c>
      <c r="BN87" s="7">
        <v>0.00015208814298164</v>
      </c>
      <c r="BO87" s="7">
        <v>0.00015211824675284</v>
      </c>
      <c r="BP87" s="7">
        <v>0.00015197691745824</v>
      </c>
      <c r="BQ87" s="7">
        <v>0.00015197490690411</v>
      </c>
      <c r="BR87" s="7">
        <v>0.00015197843334201</v>
      </c>
      <c r="BS87" s="7">
        <v>0.00015211493467154</v>
      </c>
      <c r="BT87" s="7">
        <v>0.0001521627678036</v>
      </c>
      <c r="BU87" s="7">
        <v>0.00015218369702806</v>
      </c>
      <c r="BV87" s="7">
        <v>0.00015216555939644</v>
      </c>
      <c r="BW87" s="7">
        <v>0.00015208847249206</v>
      </c>
      <c r="BX87" s="7">
        <v>0.00015211407969246</v>
      </c>
      <c r="BY87" s="7">
        <v>0.00015213548367487</v>
      </c>
      <c r="BZ87" s="7">
        <v>0.00087189129047565</v>
      </c>
      <c r="CA87" s="8">
        <v>-1.5236191787023e-14</v>
      </c>
      <c r="CB87" s="8">
        <v>7.089386911288e-15</v>
      </c>
      <c r="CC87" s="8">
        <v>1.0410988334578e-14</v>
      </c>
      <c r="CD87" s="8">
        <v>3.7175698493236e-14</v>
      </c>
      <c r="CE87" s="8">
        <v>-1.9482653911971e-15</v>
      </c>
      <c r="CF87" s="8">
        <v>5.7940996433151e-15</v>
      </c>
      <c r="CG87" s="8">
        <v>-1.4943399281081e-15</v>
      </c>
      <c r="CH87" s="8">
        <v>1.5155032786763e-14</v>
      </c>
      <c r="CI87" s="8">
        <v>6.9883495946697e-14</v>
      </c>
      <c r="CJ87" s="8">
        <v>1.4429920253592e-15</v>
      </c>
      <c r="CK87" s="8">
        <v>4.7961599610267e-15</v>
      </c>
      <c r="CL87" s="8">
        <v>1.6791961289025e-15</v>
      </c>
      <c r="CM87" s="8">
        <v>-2.128160413973e-16</v>
      </c>
      <c r="CN87" s="8">
        <v>2.62828248396e-14</v>
      </c>
      <c r="CO87" s="8">
        <v>4.065589471367e-15</v>
      </c>
      <c r="CP87" s="8">
        <v>1.425055087834e-15</v>
      </c>
      <c r="CQ87" s="8">
        <v>2.6576599177742e-14</v>
      </c>
      <c r="CR87" s="8">
        <v>-9.0859396738684e-15</v>
      </c>
      <c r="CS87" s="8">
        <v>-2.5482066575323e-15</v>
      </c>
      <c r="CT87" s="8">
        <v>-6.7508131881327e-14</v>
      </c>
      <c r="CU87" s="8">
        <v>-1.0674096768857e-14</v>
      </c>
      <c r="CV87" s="8">
        <v>2.2440896222265e-15</v>
      </c>
      <c r="CW87" s="8">
        <v>1.5916503746897e-14</v>
      </c>
      <c r="CX87" s="8">
        <v>5.1790919710594e-14</v>
      </c>
      <c r="CY87" s="7">
        <v>15898466.387391</v>
      </c>
      <c r="CZ87" s="7">
        <v>3944876.5324564</v>
      </c>
      <c r="DA87" s="7">
        <v>-0.00019274926035792</v>
      </c>
      <c r="DB87" s="7">
        <v>0.0010080081937237</v>
      </c>
      <c r="DC87" s="7">
        <v>0.00021895752974898</v>
      </c>
      <c r="DD87" s="7">
        <v>0.00071159370969084</v>
      </c>
      <c r="DE87" s="7">
        <v>100.45766377406</v>
      </c>
      <c r="DF87" s="7">
        <v>50.232170680585</v>
      </c>
      <c r="DG87" s="7">
        <v>90.577882781471</v>
      </c>
    </row>
    <row r="88" spans="1:111">
      <c r="A88" s="7">
        <v>2685158.9818511</v>
      </c>
      <c r="B88" s="7">
        <v>0.00047834343850155</v>
      </c>
      <c r="C88" s="8">
        <f t="shared" si="1"/>
        <v>1.63858291693581e-10</v>
      </c>
      <c r="D88" s="7">
        <v>5000198863831.6</v>
      </c>
      <c r="E88" s="7">
        <v>5000297220150.8</v>
      </c>
      <c r="F88" s="7">
        <v>5000296837483.6</v>
      </c>
      <c r="G88" s="7">
        <v>5000293400868.6</v>
      </c>
      <c r="H88" s="7">
        <v>5000206190815.4</v>
      </c>
      <c r="I88" s="7">
        <v>5000204494834</v>
      </c>
      <c r="J88" s="7">
        <v>5000206270554.4</v>
      </c>
      <c r="K88" s="7">
        <v>5000195289474.8</v>
      </c>
      <c r="L88" s="7">
        <v>5000185584304.6</v>
      </c>
      <c r="M88" s="7">
        <v>5000202556325.5</v>
      </c>
      <c r="N88" s="7">
        <v>5000234141611.4</v>
      </c>
      <c r="O88" s="7">
        <v>5000206358028.8</v>
      </c>
      <c r="P88" s="7">
        <v>5000241060630.8</v>
      </c>
      <c r="Q88" s="7">
        <v>5000220102276.9</v>
      </c>
      <c r="R88" s="7">
        <v>5000300024186.4</v>
      </c>
      <c r="S88" s="7">
        <v>5000300448919.8</v>
      </c>
      <c r="T88" s="7">
        <v>5000296947519.8</v>
      </c>
      <c r="U88" s="7">
        <v>5000204755047.8</v>
      </c>
      <c r="V88" s="7">
        <v>5000199772962</v>
      </c>
      <c r="W88" s="7">
        <v>5000179918835.3</v>
      </c>
      <c r="X88" s="7">
        <v>5000194085313.3</v>
      </c>
      <c r="Y88" s="7">
        <v>5000242219665.2</v>
      </c>
      <c r="Z88" s="7">
        <v>5000222990848.7</v>
      </c>
      <c r="AA88" s="7">
        <v>5000204273530</v>
      </c>
      <c r="AB88" s="8">
        <v>9.2612731616387e-12</v>
      </c>
      <c r="AC88" s="8">
        <v>1.2340241523228e-11</v>
      </c>
      <c r="AD88" s="8">
        <v>1.2341474562597e-11</v>
      </c>
      <c r="AE88" s="8">
        <v>1.2343774494062e-11</v>
      </c>
      <c r="AF88" s="8">
        <v>9.2595618321322e-12</v>
      </c>
      <c r="AG88" s="8">
        <v>9.2606576182382e-12</v>
      </c>
      <c r="AH88" s="8">
        <v>9.2595220110881e-12</v>
      </c>
      <c r="AI88" s="8">
        <v>9.2654990235703e-12</v>
      </c>
      <c r="AJ88" s="8">
        <v>9.2678564115656e-12</v>
      </c>
      <c r="AK88" s="8">
        <v>9.263800362578e-12</v>
      </c>
      <c r="AL88" s="8">
        <v>1.0889124357569e-11</v>
      </c>
      <c r="AM88" s="8">
        <v>9.2603474440109e-12</v>
      </c>
      <c r="AN88" s="8">
        <v>1.088652499423e-11</v>
      </c>
      <c r="AO88" s="8">
        <v>1.0894521823686e-11</v>
      </c>
      <c r="AP88" s="8">
        <v>1.2339622059138e-11</v>
      </c>
      <c r="AQ88" s="8">
        <v>1.2339515692951e-11</v>
      </c>
      <c r="AR88" s="8">
        <v>1.2341568105033e-11</v>
      </c>
      <c r="AS88" s="8">
        <v>9.2600918740356e-12</v>
      </c>
      <c r="AT88" s="8">
        <v>9.2643242581951e-12</v>
      </c>
      <c r="AU88" s="8">
        <v>9.2685755313832e-12</v>
      </c>
      <c r="AV88" s="8">
        <v>9.2668321323021e-12</v>
      </c>
      <c r="AW88" s="8">
        <v>1.0885770217593e-11</v>
      </c>
      <c r="AX88" s="8">
        <v>1.0895688178365e-11</v>
      </c>
      <c r="AY88" s="8">
        <v>1.0897532826177e-11</v>
      </c>
      <c r="AZ88" s="7">
        <v>0.99999533489336</v>
      </c>
      <c r="BA88" s="7">
        <v>0.99628228693961</v>
      </c>
      <c r="BB88" s="7">
        <v>0.00015387445865584</v>
      </c>
      <c r="BC88" s="7">
        <v>0.00015372510646975</v>
      </c>
      <c r="BD88" s="7">
        <v>0.00015372431896448</v>
      </c>
      <c r="BE88" s="7">
        <v>0.00015372339924305</v>
      </c>
      <c r="BF88" s="7">
        <v>0.00015386130945702</v>
      </c>
      <c r="BG88" s="7">
        <v>0.0001538647781992</v>
      </c>
      <c r="BH88" s="7">
        <v>0.0001538622943915</v>
      </c>
      <c r="BI88" s="7">
        <v>0.00015391443142298</v>
      </c>
      <c r="BJ88" s="7">
        <v>0.00015392492290763</v>
      </c>
      <c r="BK88" s="7">
        <v>0.00015390586252635</v>
      </c>
      <c r="BL88" s="7">
        <v>0.0001538411843893</v>
      </c>
      <c r="BM88" s="7">
        <v>0.00015386071945451</v>
      </c>
      <c r="BN88" s="7">
        <v>0.00015383433980115</v>
      </c>
      <c r="BO88" s="7">
        <v>0.00015386520609156</v>
      </c>
      <c r="BP88" s="7">
        <v>0.00015371893888929</v>
      </c>
      <c r="BQ88" s="7">
        <v>0.00015371691153778</v>
      </c>
      <c r="BR88" s="7">
        <v>0.00015372056673177</v>
      </c>
      <c r="BS88" s="7">
        <v>0.00015386343792711</v>
      </c>
      <c r="BT88" s="7">
        <v>0.00015391178653687</v>
      </c>
      <c r="BU88" s="7">
        <v>0.0001539334308024</v>
      </c>
      <c r="BV88" s="7">
        <v>0.00015391477773373</v>
      </c>
      <c r="BW88" s="7">
        <v>0.00015383462994415</v>
      </c>
      <c r="BX88" s="7">
        <v>0.00015386092229707</v>
      </c>
      <c r="BY88" s="7">
        <v>0.00015388301245357</v>
      </c>
      <c r="BZ88" s="7">
        <v>0.00088170727933276</v>
      </c>
      <c r="CA88" s="8">
        <v>-1.5161176275489e-14</v>
      </c>
      <c r="CB88" s="8">
        <v>7.2247820369834e-15</v>
      </c>
      <c r="CC88" s="8">
        <v>1.0243117224835e-14</v>
      </c>
      <c r="CD88" s="8">
        <v>3.8162048810798e-14</v>
      </c>
      <c r="CE88" s="8">
        <v>-2.0929150533783e-15</v>
      </c>
      <c r="CF88" s="8">
        <v>5.5980189297217e-15</v>
      </c>
      <c r="CG88" s="8">
        <v>-1.5626788346619e-15</v>
      </c>
      <c r="CH88" s="8">
        <v>1.5329741541317e-14</v>
      </c>
      <c r="CI88" s="8">
        <v>7.1152775426689e-14</v>
      </c>
      <c r="CJ88" s="8">
        <v>1.4322519177328e-15</v>
      </c>
      <c r="CK88" s="8">
        <v>4.1609458351597e-15</v>
      </c>
      <c r="CL88" s="8">
        <v>1.5767538695694e-15</v>
      </c>
      <c r="CM88" s="8">
        <v>-4.4171297907958e-16</v>
      </c>
      <c r="CN88" s="8">
        <v>2.6849283988735e-14</v>
      </c>
      <c r="CO88" s="8">
        <v>4.0036380444135e-15</v>
      </c>
      <c r="CP88" s="8">
        <v>1.4425968194234e-15</v>
      </c>
      <c r="CQ88" s="8">
        <v>2.765972498042e-14</v>
      </c>
      <c r="CR88" s="8">
        <v>-9.1179459380943e-15</v>
      </c>
      <c r="CS88" s="8">
        <v>-2.7399522708637e-15</v>
      </c>
      <c r="CT88" s="8">
        <v>-6.9249974790081e-14</v>
      </c>
      <c r="CU88" s="8">
        <v>-1.1239013435053e-14</v>
      </c>
      <c r="CV88" s="8">
        <v>2.4633574211327e-15</v>
      </c>
      <c r="CW88" s="8">
        <v>1.5206956985248e-14</v>
      </c>
      <c r="CX88" s="8">
        <v>5.3814743566331e-14</v>
      </c>
      <c r="CY88" s="7">
        <v>15896191.451908</v>
      </c>
      <c r="CZ88" s="7">
        <v>3943669.5287408</v>
      </c>
      <c r="DA88" s="7">
        <v>-0.00019195525685149</v>
      </c>
      <c r="DB88" s="7">
        <v>0.0010201925671176</v>
      </c>
      <c r="DC88" s="7">
        <v>0.00022128987375175</v>
      </c>
      <c r="DD88" s="7">
        <v>0.00075617922383494</v>
      </c>
      <c r="DE88" s="7">
        <v>100.45771401201</v>
      </c>
      <c r="DF88" s="7">
        <v>50.232136185833</v>
      </c>
      <c r="DG88" s="7">
        <v>90.579005518536</v>
      </c>
    </row>
    <row r="89" spans="1:111">
      <c r="A89" s="7">
        <v>2747704.369288</v>
      </c>
      <c r="B89" s="7">
        <v>0.00048856391851228</v>
      </c>
      <c r="C89" s="8">
        <f t="shared" si="1"/>
        <v>1.63409012711627e-10</v>
      </c>
      <c r="D89" s="7">
        <v>5000201003747.3</v>
      </c>
      <c r="E89" s="7">
        <v>5000300205271.3</v>
      </c>
      <c r="F89" s="7">
        <v>5000299814846.2</v>
      </c>
      <c r="G89" s="7">
        <v>5000296095616.8</v>
      </c>
      <c r="H89" s="7">
        <v>5000208392382.8</v>
      </c>
      <c r="I89" s="7">
        <v>5000206687726.2</v>
      </c>
      <c r="J89" s="7">
        <v>5000208511027.4</v>
      </c>
      <c r="K89" s="7">
        <v>5000197329803.8</v>
      </c>
      <c r="L89" s="7">
        <v>5000187286583.2</v>
      </c>
      <c r="M89" s="7">
        <v>5000204807601.1</v>
      </c>
      <c r="N89" s="7">
        <v>5000236471968.9</v>
      </c>
      <c r="O89" s="7">
        <v>5000208539455</v>
      </c>
      <c r="P89" s="7">
        <v>5000243643223.1</v>
      </c>
      <c r="Q89" s="7">
        <v>5000222261494.8</v>
      </c>
      <c r="R89" s="7">
        <v>5000303037106.1</v>
      </c>
      <c r="S89" s="7">
        <v>5000303434333.5</v>
      </c>
      <c r="T89" s="7">
        <v>5000299768119.8</v>
      </c>
      <c r="U89" s="7">
        <v>5000206931720.1</v>
      </c>
      <c r="V89" s="7">
        <v>5000201991653.3</v>
      </c>
      <c r="W89" s="7">
        <v>5000181526280.1</v>
      </c>
      <c r="X89" s="7">
        <v>5000196067633</v>
      </c>
      <c r="Y89" s="7">
        <v>5000244859894.1</v>
      </c>
      <c r="Z89" s="7">
        <v>5000225295614.5</v>
      </c>
      <c r="AA89" s="7">
        <v>5000205942648.5</v>
      </c>
      <c r="AB89" s="8">
        <v>9.2584265353521e-12</v>
      </c>
      <c r="AC89" s="8">
        <v>1.2297903096844e-11</v>
      </c>
      <c r="AD89" s="8">
        <v>1.2299126274349e-11</v>
      </c>
      <c r="AE89" s="8">
        <v>1.230157236526e-11</v>
      </c>
      <c r="AF89" s="8">
        <v>9.2566961684694e-12</v>
      </c>
      <c r="AG89" s="8">
        <v>9.2578100312175e-12</v>
      </c>
      <c r="AH89" s="8">
        <v>9.2566418295697e-12</v>
      </c>
      <c r="AI89" s="8">
        <v>9.2631358350019e-12</v>
      </c>
      <c r="AJ89" s="8">
        <v>9.265576373689e-12</v>
      </c>
      <c r="AK89" s="8">
        <v>9.2613750892891e-12</v>
      </c>
      <c r="AL89" s="8">
        <v>1.0879019155868e-11</v>
      </c>
      <c r="AM89" s="8">
        <v>9.2575103933357e-12</v>
      </c>
      <c r="AN89" s="8">
        <v>1.0876337349852e-11</v>
      </c>
      <c r="AO89" s="8">
        <v>1.0884508126237e-11</v>
      </c>
      <c r="AP89" s="8">
        <v>1.2297264548327e-11</v>
      </c>
      <c r="AQ89" s="8">
        <v>1.229717331105e-11</v>
      </c>
      <c r="AR89" s="8">
        <v>1.2299305994863e-11</v>
      </c>
      <c r="AS89" s="8">
        <v>9.2572429879947e-12</v>
      </c>
      <c r="AT89" s="8">
        <v>9.2619162465661e-12</v>
      </c>
      <c r="AU89" s="8">
        <v>9.2663315776028e-12</v>
      </c>
      <c r="AV89" s="8">
        <v>9.2644962861009e-12</v>
      </c>
      <c r="AW89" s="8">
        <v>1.0875562233817e-11</v>
      </c>
      <c r="AX89" s="8">
        <v>1.0885601318994e-11</v>
      </c>
      <c r="AY89" s="8">
        <v>1.08876839162e-11</v>
      </c>
      <c r="AZ89" s="7">
        <v>0.99999547285702</v>
      </c>
      <c r="BA89" s="7">
        <v>0.99623929927319</v>
      </c>
      <c r="BB89" s="7">
        <v>0.00015564340195862</v>
      </c>
      <c r="BC89" s="7">
        <v>0.00015548724893329</v>
      </c>
      <c r="BD89" s="7">
        <v>0.00015548647076522</v>
      </c>
      <c r="BE89" s="7">
        <v>0.00015548568739971</v>
      </c>
      <c r="BF89" s="7">
        <v>0.00015562998039521</v>
      </c>
      <c r="BG89" s="7">
        <v>0.00015563351221613</v>
      </c>
      <c r="BH89" s="7">
        <v>0.00015563096137631</v>
      </c>
      <c r="BI89" s="7">
        <v>0.00015568383731738</v>
      </c>
      <c r="BJ89" s="7">
        <v>0.00015569469266859</v>
      </c>
      <c r="BK89" s="7">
        <v>0.00015567499526433</v>
      </c>
      <c r="BL89" s="7">
        <v>0.00015560776758192</v>
      </c>
      <c r="BM89" s="7">
        <v>0.00015562938509793</v>
      </c>
      <c r="BN89" s="7">
        <v>0.00015560066240874</v>
      </c>
      <c r="BO89" s="7">
        <v>0.00015563231224072</v>
      </c>
      <c r="BP89" s="7">
        <v>0.00015548097394134</v>
      </c>
      <c r="BQ89" s="7">
        <v>0.00015547893066535</v>
      </c>
      <c r="BR89" s="7">
        <v>0.00015548272170409</v>
      </c>
      <c r="BS89" s="7">
        <v>0.00015563216232582</v>
      </c>
      <c r="BT89" s="7">
        <v>0.00015568102623915</v>
      </c>
      <c r="BU89" s="7">
        <v>0.00015570341273864</v>
      </c>
      <c r="BV89" s="7">
        <v>0.00015568422684813</v>
      </c>
      <c r="BW89" s="7">
        <v>0.00015560091087543</v>
      </c>
      <c r="BX89" s="7">
        <v>0.00015562790510007</v>
      </c>
      <c r="BY89" s="7">
        <v>0.00015565070986562</v>
      </c>
      <c r="BZ89" s="7">
        <v>0.00089172855639221</v>
      </c>
      <c r="CA89" s="8">
        <v>-1.5088957855119e-14</v>
      </c>
      <c r="CB89" s="8">
        <v>7.3789785057904e-15</v>
      </c>
      <c r="CC89" s="8">
        <v>1.0082738486065e-14</v>
      </c>
      <c r="CD89" s="8">
        <v>3.9184767889916e-14</v>
      </c>
      <c r="CE89" s="8">
        <v>-2.2446394345661e-15</v>
      </c>
      <c r="CF89" s="8">
        <v>5.3981599560028e-15</v>
      </c>
      <c r="CG89" s="8">
        <v>-1.6316778948023e-15</v>
      </c>
      <c r="CH89" s="8">
        <v>1.551695454926e-14</v>
      </c>
      <c r="CI89" s="8">
        <v>7.2443388732407e-14</v>
      </c>
      <c r="CJ89" s="8">
        <v>1.4237872931462e-15</v>
      </c>
      <c r="CK89" s="8">
        <v>3.4999304867297e-15</v>
      </c>
      <c r="CL89" s="8">
        <v>1.4675478206497e-15</v>
      </c>
      <c r="CM89" s="8">
        <v>-6.7199144459291e-16</v>
      </c>
      <c r="CN89" s="8">
        <v>2.7422308529507e-14</v>
      </c>
      <c r="CO89" s="8">
        <v>3.9422932687477e-15</v>
      </c>
      <c r="CP89" s="8">
        <v>1.4628298017993e-15</v>
      </c>
      <c r="CQ89" s="8">
        <v>2.879024609441e-14</v>
      </c>
      <c r="CR89" s="8">
        <v>-9.1527426861391e-15</v>
      </c>
      <c r="CS89" s="8">
        <v>-2.9513816343962e-15</v>
      </c>
      <c r="CT89" s="8">
        <v>-7.1003380073951e-14</v>
      </c>
      <c r="CU89" s="8">
        <v>-1.182741681878e-14</v>
      </c>
      <c r="CV89" s="8">
        <v>2.6904614820939e-15</v>
      </c>
      <c r="CW89" s="8">
        <v>1.4493299436306e-14</v>
      </c>
      <c r="CX89" s="8">
        <v>5.586091277418e-14</v>
      </c>
      <c r="CY89" s="7">
        <v>15893866.257633</v>
      </c>
      <c r="CZ89" s="7">
        <v>3942437.2601963</v>
      </c>
      <c r="DA89" s="7">
        <v>-0.0001911284561073</v>
      </c>
      <c r="DB89" s="7">
        <v>0.001032617252102</v>
      </c>
      <c r="DC89" s="7">
        <v>0.00022368442468595</v>
      </c>
      <c r="DD89" s="7">
        <v>0.00080251997813756</v>
      </c>
      <c r="DE89" s="7">
        <v>100.45776640827</v>
      </c>
      <c r="DF89" s="7">
        <v>50.232100387632</v>
      </c>
      <c r="DG89" s="7">
        <v>90.581016494661</v>
      </c>
    </row>
    <row r="90" spans="1:111">
      <c r="A90" s="7">
        <v>2811706.6259516</v>
      </c>
      <c r="B90" s="7">
        <v>0.00049899356331175</v>
      </c>
      <c r="C90" s="8">
        <f t="shared" si="1"/>
        <v>1.62957454051798e-10</v>
      </c>
      <c r="D90" s="7">
        <v>5000203165380</v>
      </c>
      <c r="E90" s="7">
        <v>5000303210092.5</v>
      </c>
      <c r="F90" s="7">
        <v>5000302813390.1</v>
      </c>
      <c r="G90" s="7">
        <v>5000298795477.8</v>
      </c>
      <c r="H90" s="7">
        <v>5000210614525.3</v>
      </c>
      <c r="I90" s="7">
        <v>5000208901056.5</v>
      </c>
      <c r="J90" s="7">
        <v>5000210774481.9</v>
      </c>
      <c r="K90" s="7">
        <v>5000199384154.2</v>
      </c>
      <c r="L90" s="7">
        <v>5000188987786.8</v>
      </c>
      <c r="M90" s="7">
        <v>5000207081330.5</v>
      </c>
      <c r="N90" s="7">
        <v>5000238813059.9</v>
      </c>
      <c r="O90" s="7">
        <v>5000210739297.2</v>
      </c>
      <c r="P90" s="7">
        <v>5000246248774.1</v>
      </c>
      <c r="Q90" s="7">
        <v>5000224430809.4</v>
      </c>
      <c r="R90" s="7">
        <v>5000306071538.2</v>
      </c>
      <c r="S90" s="7">
        <v>5000306439636</v>
      </c>
      <c r="T90" s="7">
        <v>5000302597186.7</v>
      </c>
      <c r="U90" s="7">
        <v>5000209128570.7</v>
      </c>
      <c r="V90" s="7">
        <v>5000204230447.8</v>
      </c>
      <c r="W90" s="7">
        <v>5000183131661.6</v>
      </c>
      <c r="X90" s="7">
        <v>5000198061805.9</v>
      </c>
      <c r="Y90" s="7">
        <v>5000247524289</v>
      </c>
      <c r="Z90" s="7">
        <v>5000227620261.4</v>
      </c>
      <c r="AA90" s="7">
        <v>5000207601881.1</v>
      </c>
      <c r="AB90" s="8">
        <v>9.255195412456e-12</v>
      </c>
      <c r="AC90" s="8">
        <v>1.2255139500343e-11</v>
      </c>
      <c r="AD90" s="8">
        <v>1.2256351711789e-11</v>
      </c>
      <c r="AE90" s="8">
        <v>1.2258951045819e-11</v>
      </c>
      <c r="AF90" s="8">
        <v>9.2534469818268e-12</v>
      </c>
      <c r="AG90" s="8">
        <v>9.2545791736783e-12</v>
      </c>
      <c r="AH90" s="8">
        <v>9.2533771560913e-12</v>
      </c>
      <c r="AI90" s="8">
        <v>9.2604229643366e-12</v>
      </c>
      <c r="AJ90" s="8">
        <v>9.2629501962325e-12</v>
      </c>
      <c r="AK90" s="8">
        <v>9.2585981593515e-12</v>
      </c>
      <c r="AL90" s="8">
        <v>1.0869382317732e-11</v>
      </c>
      <c r="AM90" s="8">
        <v>9.2542914212636e-12</v>
      </c>
      <c r="AN90" s="8">
        <v>1.0866614524477e-11</v>
      </c>
      <c r="AO90" s="8">
        <v>1.0874963524826e-11</v>
      </c>
      <c r="AP90" s="8">
        <v>1.225448063977e-11</v>
      </c>
      <c r="AQ90" s="8">
        <v>1.2254405460927e-11</v>
      </c>
      <c r="AR90" s="8">
        <v>1.2256623710049e-11</v>
      </c>
      <c r="AS90" s="8">
        <v>9.2540107016445e-12</v>
      </c>
      <c r="AT90" s="8">
        <v>9.2591579053168e-12</v>
      </c>
      <c r="AU90" s="8">
        <v>9.2637419231909e-12</v>
      </c>
      <c r="AV90" s="8">
        <v>9.2618115342511e-12</v>
      </c>
      <c r="AW90" s="8">
        <v>1.0865818914756e-11</v>
      </c>
      <c r="AX90" s="8">
        <v>1.0875978549794e-11</v>
      </c>
      <c r="AY90" s="8">
        <v>1.0878311734766e-11</v>
      </c>
      <c r="AZ90" s="7">
        <v>0.99999559862876</v>
      </c>
      <c r="BA90" s="7">
        <v>0.9961939094883</v>
      </c>
      <c r="BB90" s="7">
        <v>0.00015743279755396</v>
      </c>
      <c r="BC90" s="7">
        <v>0.00015726963027553</v>
      </c>
      <c r="BD90" s="7">
        <v>0.00015726886156476</v>
      </c>
      <c r="BE90" s="7">
        <v>0.00015726822665575</v>
      </c>
      <c r="BF90" s="7">
        <v>0.00015741909939696</v>
      </c>
      <c r="BG90" s="7">
        <v>0.00015742269508033</v>
      </c>
      <c r="BH90" s="7">
        <v>0.00015742007487402</v>
      </c>
      <c r="BI90" s="7">
        <v>0.00015747370014292</v>
      </c>
      <c r="BJ90" s="7">
        <v>0.00015748493473044</v>
      </c>
      <c r="BK90" s="7">
        <v>0.00015746457488346</v>
      </c>
      <c r="BL90" s="7">
        <v>0.00015739471315154</v>
      </c>
      <c r="BM90" s="7">
        <v>0.00015741849959252</v>
      </c>
      <c r="BN90" s="7">
        <v>0.00015738733582124</v>
      </c>
      <c r="BO90" s="7">
        <v>0.00015741979095718</v>
      </c>
      <c r="BP90" s="7">
        <v>0.00015726324585557</v>
      </c>
      <c r="BQ90" s="7">
        <v>0.00015726118760329</v>
      </c>
      <c r="BR90" s="7">
        <v>0.00015726512210483</v>
      </c>
      <c r="BS90" s="7">
        <v>0.00015742133609883</v>
      </c>
      <c r="BT90" s="7">
        <v>0.00015747071503447</v>
      </c>
      <c r="BU90" s="7">
        <v>0.00015749387210977</v>
      </c>
      <c r="BV90" s="7">
        <v>0.00015747413528899</v>
      </c>
      <c r="BW90" s="7">
        <v>0.00015738754022885</v>
      </c>
      <c r="BX90" s="7">
        <v>0.0001574152533945</v>
      </c>
      <c r="BY90" s="7">
        <v>0.00015743880267462</v>
      </c>
      <c r="BZ90" s="7">
        <v>0.00090195906104129</v>
      </c>
      <c r="CA90" s="8">
        <v>-1.5019485351522e-14</v>
      </c>
      <c r="CB90" s="8">
        <v>7.5524267085408e-15</v>
      </c>
      <c r="CC90" s="8">
        <v>9.9299227925969e-15</v>
      </c>
      <c r="CD90" s="8">
        <v>4.0245453532121e-14</v>
      </c>
      <c r="CE90" s="8">
        <v>-2.4037060423829e-15</v>
      </c>
      <c r="CF90" s="8">
        <v>5.1942042348177e-15</v>
      </c>
      <c r="CG90" s="8">
        <v>-1.7012945249633e-15</v>
      </c>
      <c r="CH90" s="8">
        <v>1.5717089954692e-14</v>
      </c>
      <c r="CI90" s="8">
        <v>7.3756153522204e-14</v>
      </c>
      <c r="CJ90" s="8">
        <v>1.4178252978991e-15</v>
      </c>
      <c r="CK90" s="8">
        <v>2.8118905651427e-15</v>
      </c>
      <c r="CL90" s="8">
        <v>1.3513804208397e-15</v>
      </c>
      <c r="CM90" s="8">
        <v>-9.034093423679e-16</v>
      </c>
      <c r="CN90" s="8">
        <v>2.8002879614925e-14</v>
      </c>
      <c r="CO90" s="8">
        <v>3.8817029453412e-15</v>
      </c>
      <c r="CP90" s="8">
        <v>1.485610110048e-15</v>
      </c>
      <c r="CQ90" s="8">
        <v>2.9970685809131e-14</v>
      </c>
      <c r="CR90" s="8">
        <v>-9.190359511189e-15</v>
      </c>
      <c r="CS90" s="8">
        <v>-3.1836371772669e-15</v>
      </c>
      <c r="CT90" s="8">
        <v>-7.2768761818469e-14</v>
      </c>
      <c r="CU90" s="8">
        <v>-1.2440714589249e-14</v>
      </c>
      <c r="CV90" s="8">
        <v>2.9260166650107e-15</v>
      </c>
      <c r="CW90" s="8">
        <v>1.3775329020772e-14</v>
      </c>
      <c r="CX90" s="8">
        <v>5.7930296421166e-14</v>
      </c>
      <c r="CY90" s="7">
        <v>15891489.768744</v>
      </c>
      <c r="CZ90" s="7">
        <v>3941179.2719466</v>
      </c>
      <c r="DA90" s="7">
        <v>-0.00019026783341928</v>
      </c>
      <c r="DB90" s="7">
        <v>0.0010452864645798</v>
      </c>
      <c r="DC90" s="7">
        <v>0.00022614279313878</v>
      </c>
      <c r="DD90" s="7">
        <v>0.00085069296881587</v>
      </c>
      <c r="DE90" s="7">
        <v>100.45782106126</v>
      </c>
      <c r="DF90" s="7">
        <v>50.232063269223</v>
      </c>
      <c r="DG90" s="7">
        <v>90.583937429536</v>
      </c>
    </row>
    <row r="91" spans="1:111">
      <c r="A91" s="7">
        <v>2877199.6866856</v>
      </c>
      <c r="B91" s="7">
        <v>0.00050963644877796</v>
      </c>
      <c r="C91" s="8">
        <f t="shared" si="1"/>
        <v>1.62504017172691e-10</v>
      </c>
      <c r="D91" s="7">
        <v>5000205348749.6</v>
      </c>
      <c r="E91" s="7">
        <v>5000306234335.6</v>
      </c>
      <c r="F91" s="7">
        <v>5000305832996.7</v>
      </c>
      <c r="G91" s="7">
        <v>5000301499434.9</v>
      </c>
      <c r="H91" s="7">
        <v>5000212857156.9</v>
      </c>
      <c r="I91" s="7">
        <v>5000211134678.1</v>
      </c>
      <c r="J91" s="7">
        <v>5000213060974.2</v>
      </c>
      <c r="K91" s="7">
        <v>5000201452079.7</v>
      </c>
      <c r="L91" s="7">
        <v>5000190686707.8</v>
      </c>
      <c r="M91" s="7">
        <v>5000209377500.8</v>
      </c>
      <c r="N91" s="7">
        <v>5000241164259.8</v>
      </c>
      <c r="O91" s="7">
        <v>5000212957292.9</v>
      </c>
      <c r="P91" s="7">
        <v>5000248877446</v>
      </c>
      <c r="Q91" s="7">
        <v>5000226609795.9</v>
      </c>
      <c r="R91" s="7">
        <v>5000309127374.5</v>
      </c>
      <c r="S91" s="7">
        <v>5000309464659.3</v>
      </c>
      <c r="T91" s="7">
        <v>5000305433673.4</v>
      </c>
      <c r="U91" s="7">
        <v>5000211345525.8</v>
      </c>
      <c r="V91" s="7">
        <v>5000206489074.4</v>
      </c>
      <c r="W91" s="7">
        <v>5000184733884.4</v>
      </c>
      <c r="X91" s="7">
        <v>5000200067273.7</v>
      </c>
      <c r="Y91" s="7">
        <v>5000250212967.3</v>
      </c>
      <c r="Z91" s="7">
        <v>5000229964861.7</v>
      </c>
      <c r="AA91" s="7">
        <v>5000209249802.3</v>
      </c>
      <c r="AB91" s="8">
        <v>9.2515158012242e-12</v>
      </c>
      <c r="AC91" s="8">
        <v>1.22121373399e-11</v>
      </c>
      <c r="AD91" s="8">
        <v>1.2213337243723e-11</v>
      </c>
      <c r="AE91" s="8">
        <v>1.2216097268136e-11</v>
      </c>
      <c r="AF91" s="8">
        <v>9.2497503275213e-12</v>
      </c>
      <c r="AG91" s="8">
        <v>9.2509011344885e-12</v>
      </c>
      <c r="AH91" s="8">
        <v>9.2496639967638e-12</v>
      </c>
      <c r="AI91" s="8">
        <v>9.2574390921796e-12</v>
      </c>
      <c r="AJ91" s="8">
        <v>9.2600566598534e-12</v>
      </c>
      <c r="AK91" s="8">
        <v>9.2555481698008e-12</v>
      </c>
      <c r="AL91" s="8">
        <v>1.085989529075e-11</v>
      </c>
      <c r="AM91" s="8">
        <v>9.2506266858243e-12</v>
      </c>
      <c r="AN91" s="8">
        <v>1.0857037353832e-11</v>
      </c>
      <c r="AO91" s="8">
        <v>1.086556887828e-11</v>
      </c>
      <c r="AP91" s="8">
        <v>1.2211456717057e-11</v>
      </c>
      <c r="AQ91" s="8">
        <v>1.2211398580813e-11</v>
      </c>
      <c r="AR91" s="8">
        <v>1.2213708017903e-11</v>
      </c>
      <c r="AS91" s="8">
        <v>9.25033105294e-12</v>
      </c>
      <c r="AT91" s="8">
        <v>9.2561279677217e-12</v>
      </c>
      <c r="AU91" s="8">
        <v>9.2608853636841e-12</v>
      </c>
      <c r="AV91" s="8">
        <v>9.2588565976854e-12</v>
      </c>
      <c r="AW91" s="8">
        <v>1.0856221154415e-11</v>
      </c>
      <c r="AX91" s="8">
        <v>1.086650116457e-11</v>
      </c>
      <c r="AY91" s="8">
        <v>1.0869096993161e-11</v>
      </c>
      <c r="AZ91" s="7">
        <v>0.99999571105161</v>
      </c>
      <c r="BA91" s="7">
        <v>0.9961459072183</v>
      </c>
      <c r="BB91" s="7">
        <v>0.00015924287614475</v>
      </c>
      <c r="BC91" s="7">
        <v>0.00015907247626289</v>
      </c>
      <c r="BD91" s="7">
        <v>0.00015907171706347</v>
      </c>
      <c r="BE91" s="7">
        <v>0.00015907124352183</v>
      </c>
      <c r="BF91" s="7">
        <v>0.00015922889716575</v>
      </c>
      <c r="BG91" s="7">
        <v>0.00015923255751007</v>
      </c>
      <c r="BH91" s="7">
        <v>0.00015922986547027</v>
      </c>
      <c r="BI91" s="7">
        <v>0.00015928425087216</v>
      </c>
      <c r="BJ91" s="7">
        <v>0.00015929588083651</v>
      </c>
      <c r="BK91" s="7">
        <v>0.00015927483189452</v>
      </c>
      <c r="BL91" s="7">
        <v>0.00015920224910332</v>
      </c>
      <c r="BM91" s="7">
        <v>0.00015922829374071</v>
      </c>
      <c r="BN91" s="7">
        <v>0.00015919458740601</v>
      </c>
      <c r="BO91" s="7">
        <v>0.00015922787038326</v>
      </c>
      <c r="BP91" s="7">
        <v>0.00015906598029461</v>
      </c>
      <c r="BQ91" s="7">
        <v>0.00015906390809335</v>
      </c>
      <c r="BR91" s="7">
        <v>0.0001590679942495</v>
      </c>
      <c r="BS91" s="7">
        <v>0.00015923118997921</v>
      </c>
      <c r="BT91" s="7">
        <v>0.00015928108356388</v>
      </c>
      <c r="BU91" s="7">
        <v>0.00015930504075512</v>
      </c>
      <c r="BV91" s="7">
        <v>0.00015928473414079</v>
      </c>
      <c r="BW91" s="7">
        <v>0.00015919474529835</v>
      </c>
      <c r="BX91" s="7">
        <v>0.0001592231948311</v>
      </c>
      <c r="BY91" s="7">
        <v>0.00015924752008365</v>
      </c>
      <c r="BZ91" s="7">
        <v>0.0009124027617702</v>
      </c>
      <c r="CA91" s="8">
        <v>-1.4952485660263e-14</v>
      </c>
      <c r="CB91" s="8">
        <v>7.7456819022197e-15</v>
      </c>
      <c r="CC91" s="8">
        <v>9.7846333541891e-15</v>
      </c>
      <c r="CD91" s="8">
        <v>4.1345732714099e-14</v>
      </c>
      <c r="CE91" s="8">
        <v>-2.5704317731362e-15</v>
      </c>
      <c r="CF91" s="8">
        <v>4.9857284843072e-15</v>
      </c>
      <c r="CG91" s="8">
        <v>-1.7713548809128e-15</v>
      </c>
      <c r="CH91" s="8">
        <v>1.5930305927885e-14</v>
      </c>
      <c r="CI91" s="8">
        <v>7.509238744157e-14</v>
      </c>
      <c r="CJ91" s="8">
        <v>1.414641597275e-15</v>
      </c>
      <c r="CK91" s="8">
        <v>2.0952278861163e-15</v>
      </c>
      <c r="CL91" s="8">
        <v>1.2279297007707e-15</v>
      </c>
      <c r="CM91" s="8">
        <v>-1.1358644681754e-15</v>
      </c>
      <c r="CN91" s="8">
        <v>2.8592782242009e-14</v>
      </c>
      <c r="CO91" s="8">
        <v>3.8219659363664e-15</v>
      </c>
      <c r="CP91" s="8">
        <v>1.5108428056786e-15</v>
      </c>
      <c r="CQ91" s="8">
        <v>3.1203412393955e-14</v>
      </c>
      <c r="CR91" s="8">
        <v>-9.2308265895458e-15</v>
      </c>
      <c r="CS91" s="8">
        <v>-3.4379368552697e-15</v>
      </c>
      <c r="CT91" s="8">
        <v>-7.4547009176402e-14</v>
      </c>
      <c r="CU91" s="8">
        <v>-1.3080134979917e-14</v>
      </c>
      <c r="CV91" s="8">
        <v>3.1705512102132e-15</v>
      </c>
      <c r="CW91" s="8">
        <v>1.3052720526644e-14</v>
      </c>
      <c r="CX91" s="8">
        <v>6.0025119074268e-14</v>
      </c>
      <c r="CY91" s="7">
        <v>15889060.897313</v>
      </c>
      <c r="CZ91" s="7">
        <v>3939895.0858898</v>
      </c>
      <c r="DA91" s="7">
        <v>-0.0001893721537428</v>
      </c>
      <c r="DB91" s="7">
        <v>0.0010582045158808</v>
      </c>
      <c r="DC91" s="7">
        <v>0.00022866662849705</v>
      </c>
      <c r="DD91" s="7">
        <v>0.00090075784236562</v>
      </c>
      <c r="DE91" s="7">
        <v>100.45787805162</v>
      </c>
      <c r="DF91" s="7">
        <v>50.232024808709</v>
      </c>
      <c r="DG91" s="7">
        <v>90.587780740991</v>
      </c>
    </row>
    <row r="92" spans="1:111">
      <c r="A92" s="7">
        <v>2944218.2767778</v>
      </c>
      <c r="B92" s="7">
        <v>0.00052049672052885</v>
      </c>
      <c r="C92" s="8">
        <f t="shared" si="1"/>
        <v>1.62048645546691e-10</v>
      </c>
      <c r="D92" s="7">
        <v>5000207553859.6</v>
      </c>
      <c r="E92" s="7">
        <v>5000309277723.4</v>
      </c>
      <c r="F92" s="7">
        <v>5000308873563</v>
      </c>
      <c r="G92" s="7">
        <v>5000304206435.8</v>
      </c>
      <c r="H92" s="7">
        <v>5000215120168.5</v>
      </c>
      <c r="I92" s="7">
        <v>5000213388413</v>
      </c>
      <c r="J92" s="7">
        <v>5000215370547.7</v>
      </c>
      <c r="K92" s="7">
        <v>5000203533167.2</v>
      </c>
      <c r="L92" s="7">
        <v>5000192382124.1</v>
      </c>
      <c r="M92" s="7">
        <v>5000211696156.8</v>
      </c>
      <c r="N92" s="7">
        <v>5000243524729.5</v>
      </c>
      <c r="O92" s="7">
        <v>5000215193142.1</v>
      </c>
      <c r="P92" s="7">
        <v>5000251529250.5</v>
      </c>
      <c r="Q92" s="7">
        <v>5000228797843.7</v>
      </c>
      <c r="R92" s="7">
        <v>5000312204521.6</v>
      </c>
      <c r="S92" s="7">
        <v>5000312509250.9</v>
      </c>
      <c r="T92" s="7">
        <v>5000308276481.5</v>
      </c>
      <c r="U92" s="7">
        <v>5000213582492.3</v>
      </c>
      <c r="V92" s="7">
        <v>5000208767293.3</v>
      </c>
      <c r="W92" s="7">
        <v>5000186331859.9</v>
      </c>
      <c r="X92" s="7">
        <v>5000202083501.4</v>
      </c>
      <c r="Y92" s="7">
        <v>5000252925885</v>
      </c>
      <c r="Z92" s="7">
        <v>5000232329321.9</v>
      </c>
      <c r="AA92" s="7">
        <v>5000210884744.7</v>
      </c>
      <c r="AB92" s="8">
        <v>9.2473786912159e-12</v>
      </c>
      <c r="AC92" s="8">
        <v>1.216884987828e-11</v>
      </c>
      <c r="AD92" s="8">
        <v>1.2170036110321e-11</v>
      </c>
      <c r="AE92" s="8">
        <v>1.2172964616767e-11</v>
      </c>
      <c r="AF92" s="8">
        <v>9.2455972681143e-12</v>
      </c>
      <c r="AG92" s="8">
        <v>9.2467670079522e-12</v>
      </c>
      <c r="AH92" s="8">
        <v>9.2454933505977e-12</v>
      </c>
      <c r="AI92" s="8">
        <v>9.2544188745869e-12</v>
      </c>
      <c r="AJ92" s="8">
        <v>9.2571305751981e-12</v>
      </c>
      <c r="AK92" s="8">
        <v>9.2524596995603e-12</v>
      </c>
      <c r="AL92" s="8">
        <v>1.0850141110902e-11</v>
      </c>
      <c r="AM92" s="8">
        <v>9.2465073577043e-12</v>
      </c>
      <c r="AN92" s="8">
        <v>1.0847188099383e-11</v>
      </c>
      <c r="AO92" s="8">
        <v>1.0855906602719e-11</v>
      </c>
      <c r="AP92" s="8">
        <v>1.2168146001236e-11</v>
      </c>
      <c r="AQ92" s="8">
        <v>1.216810589971e-11</v>
      </c>
      <c r="AR92" s="8">
        <v>1.2170512556334e-11</v>
      </c>
      <c r="AS92" s="8">
        <v>9.2461950842149e-12</v>
      </c>
      <c r="AT92" s="8">
        <v>9.2530611717975e-12</v>
      </c>
      <c r="AU92" s="8">
        <v>9.2579966748079e-12</v>
      </c>
      <c r="AV92" s="8">
        <v>9.2558661764263e-12</v>
      </c>
      <c r="AW92" s="8">
        <v>1.084635079718e-11</v>
      </c>
      <c r="AX92" s="8">
        <v>1.0856752254721e-11</v>
      </c>
      <c r="AY92" s="8">
        <v>1.0859622083702e-11</v>
      </c>
      <c r="AZ92" s="7">
        <v>0.99999581272204</v>
      </c>
      <c r="BA92" s="7">
        <v>0.99609514725489</v>
      </c>
      <c r="BB92" s="7">
        <v>0.00016107387096113</v>
      </c>
      <c r="BC92" s="7">
        <v>0.00016089601510809</v>
      </c>
      <c r="BD92" s="7">
        <v>0.00016089526539974</v>
      </c>
      <c r="BE92" s="7">
        <v>0.00016089496699895</v>
      </c>
      <c r="BF92" s="7">
        <v>0.00016105960693727</v>
      </c>
      <c r="BG92" s="7">
        <v>0.00016106333275858</v>
      </c>
      <c r="BH92" s="7">
        <v>0.00016106056627479</v>
      </c>
      <c r="BI92" s="7">
        <v>0.00016111572301722</v>
      </c>
      <c r="BJ92" s="7">
        <v>0.00016112776531271</v>
      </c>
      <c r="BK92" s="7">
        <v>0.00016110599932197</v>
      </c>
      <c r="BL92" s="7">
        <v>0.00016103060586841</v>
      </c>
      <c r="BM92" s="7">
        <v>0.00016105900088637</v>
      </c>
      <c r="BN92" s="7">
        <v>0.00016102264691221</v>
      </c>
      <c r="BO92" s="7">
        <v>0.00016105678108014</v>
      </c>
      <c r="BP92" s="7">
        <v>0.00016088940535813</v>
      </c>
      <c r="BQ92" s="7">
        <v>0.00016088732031835</v>
      </c>
      <c r="BR92" s="7">
        <v>0.0001608915669427</v>
      </c>
      <c r="BS92" s="7">
        <v>0.00016106195723203</v>
      </c>
      <c r="BT92" s="7">
        <v>0.0001611123649958</v>
      </c>
      <c r="BU92" s="7">
        <v>0.00016113715309258</v>
      </c>
      <c r="BV92" s="7">
        <v>0.00016111625703412</v>
      </c>
      <c r="BW92" s="7">
        <v>0.00016102275576058</v>
      </c>
      <c r="BX92" s="7">
        <v>0.0001610519594502</v>
      </c>
      <c r="BY92" s="7">
        <v>0.00016107709377201</v>
      </c>
      <c r="BZ92" s="7">
        <v>0.00092306386248588</v>
      </c>
      <c r="CA92" s="8">
        <v>-1.48879701734e-14</v>
      </c>
      <c r="CB92" s="8">
        <v>7.9594091784499e-15</v>
      </c>
      <c r="CC92" s="8">
        <v>9.6468671764959e-15</v>
      </c>
      <c r="CD92" s="8">
        <v>4.248686492145e-14</v>
      </c>
      <c r="CE92" s="8">
        <v>-2.7451146915627e-15</v>
      </c>
      <c r="CF92" s="8">
        <v>4.7722888748815e-15</v>
      </c>
      <c r="CG92" s="8">
        <v>-1.8419570550859e-15</v>
      </c>
      <c r="CH92" s="8">
        <v>1.6156794121822e-14</v>
      </c>
      <c r="CI92" s="8">
        <v>7.6453084681232e-14</v>
      </c>
      <c r="CJ92" s="8">
        <v>1.4146109209794e-15</v>
      </c>
      <c r="CK92" s="8">
        <v>1.3482607480514e-15</v>
      </c>
      <c r="CL92" s="8">
        <v>1.0968824731225e-15</v>
      </c>
      <c r="CM92" s="8">
        <v>-1.3690917202833e-15</v>
      </c>
      <c r="CN92" s="8">
        <v>2.9192951195457e-14</v>
      </c>
      <c r="CO92" s="8">
        <v>3.7631932361363e-15</v>
      </c>
      <c r="CP92" s="8">
        <v>1.5384834121593e-15</v>
      </c>
      <c r="CQ92" s="8">
        <v>3.249050915654e-14</v>
      </c>
      <c r="CR92" s="8">
        <v>-9.2741091379725e-15</v>
      </c>
      <c r="CS92" s="8">
        <v>-3.716050750591e-15</v>
      </c>
      <c r="CT92" s="8">
        <v>-7.6338669254245e-14</v>
      </c>
      <c r="CU92" s="8">
        <v>-1.3747138395512e-14</v>
      </c>
      <c r="CV92" s="8">
        <v>3.4247056997277e-15</v>
      </c>
      <c r="CW92" s="8">
        <v>1.2325158773157e-14</v>
      </c>
      <c r="CX92" s="8">
        <v>6.2146089386322e-14</v>
      </c>
      <c r="CY92" s="7">
        <v>15886578.55566</v>
      </c>
      <c r="CZ92" s="7">
        <v>3938584.2242204</v>
      </c>
      <c r="DA92" s="7">
        <v>-0.0001884404066959</v>
      </c>
      <c r="DB92" s="7">
        <v>0.0010713757690376</v>
      </c>
      <c r="DC92" s="7">
        <v>0.00023125781638158</v>
      </c>
      <c r="DD92" s="7">
        <v>0.00095277547732615</v>
      </c>
      <c r="DE92" s="7">
        <v>100.45793745301</v>
      </c>
      <c r="DF92" s="7">
        <v>50.231984957221</v>
      </c>
      <c r="DG92" s="7">
        <v>90.592561768738</v>
      </c>
    </row>
    <row r="93" spans="1:111">
      <c r="A93" s="7">
        <v>3012797.9303716</v>
      </c>
      <c r="B93" s="7">
        <v>0.00053157859285241</v>
      </c>
      <c r="C93" s="8">
        <f t="shared" si="1"/>
        <v>1.61591255464753e-10</v>
      </c>
      <c r="D93" s="7">
        <v>5000209780774.4</v>
      </c>
      <c r="E93" s="7">
        <v>5000312339921.9</v>
      </c>
      <c r="F93" s="7">
        <v>5000311934943.4</v>
      </c>
      <c r="G93" s="7">
        <v>5000306915332.5</v>
      </c>
      <c r="H93" s="7">
        <v>5000217403503.1</v>
      </c>
      <c r="I93" s="7">
        <v>5000215662127.5</v>
      </c>
      <c r="J93" s="7">
        <v>5000217703308.6</v>
      </c>
      <c r="K93" s="7">
        <v>5000205626934.3</v>
      </c>
      <c r="L93" s="7">
        <v>5000194072693.3</v>
      </c>
      <c r="M93" s="7">
        <v>5000214037299.4</v>
      </c>
      <c r="N93" s="7">
        <v>5000245893434.7</v>
      </c>
      <c r="O93" s="7">
        <v>5000217446582.8</v>
      </c>
      <c r="P93" s="7">
        <v>5000254204075.2</v>
      </c>
      <c r="Q93" s="7">
        <v>5000230994182.6</v>
      </c>
      <c r="R93" s="7">
        <v>5000315302842.6</v>
      </c>
      <c r="S93" s="7">
        <v>5000315573215.9</v>
      </c>
      <c r="T93" s="7">
        <v>5000311124400.8</v>
      </c>
      <c r="U93" s="7">
        <v>5000215839434</v>
      </c>
      <c r="V93" s="7">
        <v>5000211064791.8</v>
      </c>
      <c r="W93" s="7">
        <v>5000187924402.2</v>
      </c>
      <c r="X93" s="7">
        <v>5000204109873.3</v>
      </c>
      <c r="Y93" s="7">
        <v>5000255662861.2</v>
      </c>
      <c r="Z93" s="7">
        <v>5000234713406</v>
      </c>
      <c r="AA93" s="7">
        <v>5000212504823.5</v>
      </c>
      <c r="AB93" s="8">
        <v>9.2433330122121e-12</v>
      </c>
      <c r="AC93" s="8">
        <v>1.2125188377427e-11</v>
      </c>
      <c r="AD93" s="8">
        <v>1.2126359510551e-11</v>
      </c>
      <c r="AE93" s="8">
        <v>1.2129464660512e-11</v>
      </c>
      <c r="AF93" s="8">
        <v>9.2415359680866e-12</v>
      </c>
      <c r="AG93" s="8">
        <v>9.2427252899099e-12</v>
      </c>
      <c r="AH93" s="8">
        <v>9.2414134136286e-12</v>
      </c>
      <c r="AI93" s="8">
        <v>9.2512236433948e-12</v>
      </c>
      <c r="AJ93" s="8">
        <v>9.2540333799363e-12</v>
      </c>
      <c r="AK93" s="8">
        <v>9.2491938994903e-12</v>
      </c>
      <c r="AL93" s="8">
        <v>1.0839685597476e-11</v>
      </c>
      <c r="AM93" s="8">
        <v>9.2424817155155e-12</v>
      </c>
      <c r="AN93" s="8">
        <v>1.0836632854201e-11</v>
      </c>
      <c r="AO93" s="8">
        <v>1.0845542949131e-11</v>
      </c>
      <c r="AP93" s="8">
        <v>1.2124459675105e-11</v>
      </c>
      <c r="AQ93" s="8">
        <v>1.2124438618993e-11</v>
      </c>
      <c r="AR93" s="8">
        <v>1.2126948950638e-11</v>
      </c>
      <c r="AS93" s="8">
        <v>9.2421509390947e-12</v>
      </c>
      <c r="AT93" s="8">
        <v>9.2498188373105e-12</v>
      </c>
      <c r="AU93" s="8">
        <v>9.2549375448861e-12</v>
      </c>
      <c r="AV93" s="8">
        <v>9.2527015699272e-12</v>
      </c>
      <c r="AW93" s="8">
        <v>1.0835773869495e-11</v>
      </c>
      <c r="AX93" s="8">
        <v>1.0846297005552e-11</v>
      </c>
      <c r="AY93" s="8">
        <v>1.0849453691943e-11</v>
      </c>
      <c r="AZ93" s="7">
        <v>0.99999590491179</v>
      </c>
      <c r="BA93" s="7">
        <v>0.99604151332015</v>
      </c>
      <c r="BB93" s="7">
        <v>0.00016292601778009</v>
      </c>
      <c r="BC93" s="7">
        <v>0.00016274047749531</v>
      </c>
      <c r="BD93" s="7">
        <v>0.00016273973717422</v>
      </c>
      <c r="BE93" s="7">
        <v>0.00016273962860614</v>
      </c>
      <c r="BF93" s="7">
        <v>0.00016291146449957</v>
      </c>
      <c r="BG93" s="7">
        <v>0.00016291525663462</v>
      </c>
      <c r="BH93" s="7">
        <v>0.00016291241294084</v>
      </c>
      <c r="BI93" s="7">
        <v>0.00016296835263767</v>
      </c>
      <c r="BJ93" s="7">
        <v>0.00016298082507822</v>
      </c>
      <c r="BK93" s="7">
        <v>0.00016295831271029</v>
      </c>
      <c r="BL93" s="7">
        <v>0.00016288001635399</v>
      </c>
      <c r="BM93" s="7">
        <v>0.00016291085693576</v>
      </c>
      <c r="BN93" s="7">
        <v>0.00016287174651702</v>
      </c>
      <c r="BO93" s="7">
        <v>0.00016290675607634</v>
      </c>
      <c r="BP93" s="7">
        <v>0.00016273375160723</v>
      </c>
      <c r="BQ93" s="7">
        <v>0.00016273165492651</v>
      </c>
      <c r="BR93" s="7">
        <v>0.00016273607150653</v>
      </c>
      <c r="BS93" s="7">
        <v>0.00016291387367428</v>
      </c>
      <c r="BT93" s="7">
        <v>0.00016296479503379</v>
      </c>
      <c r="BU93" s="7">
        <v>0.00016299044612829</v>
      </c>
      <c r="BV93" s="7">
        <v>0.00016296894015417</v>
      </c>
      <c r="BW93" s="7">
        <v>0.00016287180372166</v>
      </c>
      <c r="BX93" s="7">
        <v>0.00016290177972872</v>
      </c>
      <c r="BY93" s="7">
        <v>0.00016292775794711</v>
      </c>
      <c r="BZ93" s="7">
        <v>0.00093394664685541</v>
      </c>
      <c r="CA93" s="8">
        <v>-1.4826138886844e-14</v>
      </c>
      <c r="CB93" s="8">
        <v>8.1942747139344e-15</v>
      </c>
      <c r="CC93" s="8">
        <v>9.5166209892274e-15</v>
      </c>
      <c r="CD93" s="8">
        <v>4.3670293173816e-14</v>
      </c>
      <c r="CE93" s="8">
        <v>-2.9281242568166e-15</v>
      </c>
      <c r="CF93" s="8">
        <v>4.5535526107325e-15</v>
      </c>
      <c r="CG93" s="8">
        <v>-1.9131820920239e-15</v>
      </c>
      <c r="CH93" s="8">
        <v>1.6396870230148e-14</v>
      </c>
      <c r="CI93" s="8">
        <v>7.783950765801e-14</v>
      </c>
      <c r="CJ93" s="8">
        <v>1.4181056806198e-15</v>
      </c>
      <c r="CK93" s="8">
        <v>5.6959565218347e-16</v>
      </c>
      <c r="CL93" s="8">
        <v>9.5803782825023e-16</v>
      </c>
      <c r="CM93" s="8">
        <v>-1.6028575888186e-15</v>
      </c>
      <c r="CN93" s="8">
        <v>2.9803934648948e-14</v>
      </c>
      <c r="CO93" s="8">
        <v>3.7054970170561e-15</v>
      </c>
      <c r="CP93" s="8">
        <v>1.5684466874994e-15</v>
      </c>
      <c r="CQ93" s="8">
        <v>3.3834325090416e-14</v>
      </c>
      <c r="CR93" s="8">
        <v>-9.3202653623166e-15</v>
      </c>
      <c r="CS93" s="8">
        <v>-4.0197037960768e-15</v>
      </c>
      <c r="CT93" s="8">
        <v>-7.8144682564262e-14</v>
      </c>
      <c r="CU93" s="8">
        <v>-1.4443282151613e-14</v>
      </c>
      <c r="CV93" s="8">
        <v>3.6891483550783e-15</v>
      </c>
      <c r="CW93" s="8">
        <v>1.1592475982351e-14</v>
      </c>
      <c r="CX93" s="8">
        <v>6.4294105645535e-14</v>
      </c>
      <c r="CY93" s="7">
        <v>15884041.659057</v>
      </c>
      <c r="CZ93" s="7">
        <v>3937246.2166418</v>
      </c>
      <c r="DA93" s="7">
        <v>-0.00018747167514397</v>
      </c>
      <c r="DB93" s="7">
        <v>0.0010848046106731</v>
      </c>
      <c r="DC93" s="7">
        <v>0.000233918293758</v>
      </c>
      <c r="DD93" s="7">
        <v>0.0010068527857364</v>
      </c>
      <c r="DE93" s="7">
        <v>100.4579993663</v>
      </c>
      <c r="DF93" s="7">
        <v>50.23194371689</v>
      </c>
      <c r="DG93" s="7">
        <v>90.598301167949</v>
      </c>
    </row>
    <row r="94" spans="1:111">
      <c r="A94" s="7">
        <v>3082975.0093073</v>
      </c>
      <c r="B94" s="7">
        <v>0.00054288635212889</v>
      </c>
      <c r="C94" s="8">
        <f t="shared" si="1"/>
        <v>1.61131803260731e-10</v>
      </c>
      <c r="D94" s="7">
        <v>5000212029576.4</v>
      </c>
      <c r="E94" s="7">
        <v>5000315420545.7</v>
      </c>
      <c r="F94" s="7">
        <v>5000315016957.2</v>
      </c>
      <c r="G94" s="7">
        <v>5000309624882.8</v>
      </c>
      <c r="H94" s="7">
        <v>5000219707113.6</v>
      </c>
      <c r="I94" s="7">
        <v>5000217955688.5</v>
      </c>
      <c r="J94" s="7">
        <v>5000220059385</v>
      </c>
      <c r="K94" s="7">
        <v>5000207732923.7</v>
      </c>
      <c r="L94" s="7">
        <v>5000195757040.8</v>
      </c>
      <c r="M94" s="7">
        <v>5000216400978.1</v>
      </c>
      <c r="N94" s="7">
        <v>5000248269210.1</v>
      </c>
      <c r="O94" s="7">
        <v>5000219717346.1</v>
      </c>
      <c r="P94" s="7">
        <v>5000256901751.6</v>
      </c>
      <c r="Q94" s="7">
        <v>5000233197953.9</v>
      </c>
      <c r="R94" s="7">
        <v>5000318422164.7</v>
      </c>
      <c r="S94" s="7">
        <v>5000318656324.5</v>
      </c>
      <c r="T94" s="7">
        <v>5000313976107.1</v>
      </c>
      <c r="U94" s="7">
        <v>5000218116329.4</v>
      </c>
      <c r="V94" s="7">
        <v>5000213381274.7</v>
      </c>
      <c r="W94" s="7">
        <v>5000189510317.5</v>
      </c>
      <c r="X94" s="7">
        <v>5000206145783.5</v>
      </c>
      <c r="Y94" s="7">
        <v>5000258423645.8</v>
      </c>
      <c r="Z94" s="7">
        <v>5000237116804.1</v>
      </c>
      <c r="AA94" s="7">
        <v>5000214108000.4</v>
      </c>
      <c r="AB94" s="8">
        <v>9.2388951735182e-12</v>
      </c>
      <c r="AC94" s="8">
        <v>1.2081122226116e-11</v>
      </c>
      <c r="AD94" s="8">
        <v>1.2082276730211e-11</v>
      </c>
      <c r="AE94" s="8">
        <v>1.2085567052765e-11</v>
      </c>
      <c r="AF94" s="8">
        <v>9.2370835758049e-12</v>
      </c>
      <c r="AG94" s="8">
        <v>9.2382929286906e-12</v>
      </c>
      <c r="AH94" s="8">
        <v>9.2369411962004e-12</v>
      </c>
      <c r="AI94" s="8">
        <v>9.2480409907648e-12</v>
      </c>
      <c r="AJ94" s="8">
        <v>9.2509527218987e-12</v>
      </c>
      <c r="AK94" s="8">
        <v>9.245938097234e-12</v>
      </c>
      <c r="AL94" s="8">
        <v>1.0828750092031e-11</v>
      </c>
      <c r="AM94" s="8">
        <v>9.238067023901e-12</v>
      </c>
      <c r="AN94" s="8">
        <v>1.0825592771848e-11</v>
      </c>
      <c r="AO94" s="8">
        <v>1.0834700154012e-11</v>
      </c>
      <c r="AP94" s="8">
        <v>1.2080367001829e-11</v>
      </c>
      <c r="AQ94" s="8">
        <v>1.2080366025371e-11</v>
      </c>
      <c r="AR94" s="8">
        <v>1.208298692354e-11</v>
      </c>
      <c r="AS94" s="8">
        <v>9.2377157430889e-12</v>
      </c>
      <c r="AT94" s="8">
        <v>9.24658847829e-12</v>
      </c>
      <c r="AU94" s="8">
        <v>9.2518959647769e-12</v>
      </c>
      <c r="AV94" s="8">
        <v>9.2495503327888e-12</v>
      </c>
      <c r="AW94" s="8">
        <v>1.0824711416605e-11</v>
      </c>
      <c r="AX94" s="8">
        <v>1.0835356451794e-11</v>
      </c>
      <c r="AY94" s="8">
        <v>1.0838814932089e-11</v>
      </c>
      <c r="AZ94" s="7">
        <v>0.9999959888583</v>
      </c>
      <c r="BA94" s="7">
        <v>0.99598488739824</v>
      </c>
      <c r="BB94" s="7">
        <v>0.00016479955491836</v>
      </c>
      <c r="BC94" s="7">
        <v>0.00016460609661203</v>
      </c>
      <c r="BD94" s="7">
        <v>0.00016460536548089</v>
      </c>
      <c r="BE94" s="7">
        <v>0.00016460546241505</v>
      </c>
      <c r="BF94" s="7">
        <v>0.00016478470818647</v>
      </c>
      <c r="BG94" s="7">
        <v>0.0001647885674963</v>
      </c>
      <c r="BH94" s="7">
        <v>0.00016478564365803</v>
      </c>
      <c r="BI94" s="7">
        <v>0.00016484237836651</v>
      </c>
      <c r="BJ94" s="7">
        <v>0.00016485529967457</v>
      </c>
      <c r="BK94" s="7">
        <v>0.00016483201014825</v>
      </c>
      <c r="BL94" s="7">
        <v>0.00016475071599457</v>
      </c>
      <c r="BM94" s="7">
        <v>0.00016478410035183</v>
      </c>
      <c r="BN94" s="7">
        <v>0.00016474212087278</v>
      </c>
      <c r="BO94" s="7">
        <v>0.0001647780309172</v>
      </c>
      <c r="BP94" s="7">
        <v>0.00016459925209547</v>
      </c>
      <c r="BQ94" s="7">
        <v>0.00016459714506258</v>
      </c>
      <c r="BR94" s="7">
        <v>0.000164601741816</v>
      </c>
      <c r="BS94" s="7">
        <v>0.00016478717766807</v>
      </c>
      <c r="BT94" s="7">
        <v>0.00016483861194256</v>
      </c>
      <c r="BU94" s="7">
        <v>0.0001648651594845</v>
      </c>
      <c r="BV94" s="7">
        <v>0.00016484302226744</v>
      </c>
      <c r="BW94" s="7">
        <v>0.00016474212376494</v>
      </c>
      <c r="BX94" s="7">
        <v>0.00016477289062832</v>
      </c>
      <c r="BY94" s="7">
        <v>0.00016479974939747</v>
      </c>
      <c r="BZ94" s="7">
        <v>0.00094505544482522</v>
      </c>
      <c r="CA94" s="8">
        <v>-1.4767213286173e-14</v>
      </c>
      <c r="CB94" s="8">
        <v>8.4510845645091e-15</v>
      </c>
      <c r="CC94" s="8">
        <v>9.3939285258904e-15</v>
      </c>
      <c r="CD94" s="8">
        <v>4.4897788622944e-14</v>
      </c>
      <c r="CE94" s="8">
        <v>-3.1198975618117e-15</v>
      </c>
      <c r="CF94" s="8">
        <v>4.3291581083184e-15</v>
      </c>
      <c r="CG94" s="8">
        <v>-1.9851328735613e-15</v>
      </c>
      <c r="CH94" s="8">
        <v>1.6650175338198e-14</v>
      </c>
      <c r="CI94" s="8">
        <v>7.9252996222228e-14</v>
      </c>
      <c r="CJ94" s="8">
        <v>1.4255852074085e-15</v>
      </c>
      <c r="CK94" s="8">
        <v>-2.4208371113177e-16</v>
      </c>
      <c r="CL94" s="8">
        <v>8.1106652524105e-16</v>
      </c>
      <c r="CM94" s="8">
        <v>-1.8369327812466e-15</v>
      </c>
      <c r="CN94" s="8">
        <v>3.0425733984413e-14</v>
      </c>
      <c r="CO94" s="8">
        <v>3.6489944056316e-15</v>
      </c>
      <c r="CP94" s="8">
        <v>1.6006940156138e-15</v>
      </c>
      <c r="CQ94" s="8">
        <v>3.5237729105286e-14</v>
      </c>
      <c r="CR94" s="8">
        <v>-9.3695101858458e-15</v>
      </c>
      <c r="CS94" s="8">
        <v>-4.3506976445913e-15</v>
      </c>
      <c r="CT94" s="8">
        <v>-7.9966132937604e-14</v>
      </c>
      <c r="CU94" s="8">
        <v>-1.516951174689e-14</v>
      </c>
      <c r="CV94" s="8">
        <v>3.9645631436688e-15</v>
      </c>
      <c r="CW94" s="8">
        <v>1.0854845110726e-14</v>
      </c>
      <c r="CX94" s="8">
        <v>6.6469962618183e-14</v>
      </c>
      <c r="CY94" s="7">
        <v>15881449.097083</v>
      </c>
      <c r="CZ94" s="7">
        <v>3935880.5840771</v>
      </c>
      <c r="DA94" s="7">
        <v>-0.00018646492785962</v>
      </c>
      <c r="DB94" s="7">
        <v>0.0010984954935219</v>
      </c>
      <c r="DC94" s="7">
        <v>0.00023664999750429</v>
      </c>
      <c r="DD94" s="7">
        <v>0.0010630648342754</v>
      </c>
      <c r="DE94" s="7">
        <v>100.45806388455</v>
      </c>
      <c r="DF94" s="7">
        <v>50.231901057267</v>
      </c>
      <c r="DG94" s="7">
        <v>90.605015356832</v>
      </c>
    </row>
    <row r="95" spans="1:111">
      <c r="A95" s="7">
        <v>3154786.7224008</v>
      </c>
      <c r="B95" s="7">
        <v>0.00055442435071577</v>
      </c>
      <c r="C95" s="8">
        <f t="shared" si="1"/>
        <v>1.60670148222998e-10</v>
      </c>
      <c r="D95" s="7">
        <v>5000214300275.8</v>
      </c>
      <c r="E95" s="7">
        <v>5000318519195.2</v>
      </c>
      <c r="F95" s="7">
        <v>5000318119426.8</v>
      </c>
      <c r="G95" s="7">
        <v>5000312333783.5</v>
      </c>
      <c r="H95" s="7">
        <v>5000222030871.6</v>
      </c>
      <c r="I95" s="7">
        <v>5000220268872.4</v>
      </c>
      <c r="J95" s="7">
        <v>5000222438836.2</v>
      </c>
      <c r="K95" s="7">
        <v>5000209850587.4</v>
      </c>
      <c r="L95" s="7">
        <v>5000197433635.5</v>
      </c>
      <c r="M95" s="7">
        <v>5000218787171.4</v>
      </c>
      <c r="N95" s="7">
        <v>5000250650841.3</v>
      </c>
      <c r="O95" s="7">
        <v>5000222005064.9</v>
      </c>
      <c r="P95" s="7">
        <v>5000259622145.5</v>
      </c>
      <c r="Q95" s="7">
        <v>5000235408295.9</v>
      </c>
      <c r="R95" s="7">
        <v>5000321562317</v>
      </c>
      <c r="S95" s="7">
        <v>5000321758351</v>
      </c>
      <c r="T95" s="7">
        <v>5000316830194.1</v>
      </c>
      <c r="U95" s="7">
        <v>5000220413081</v>
      </c>
      <c r="V95" s="7">
        <v>5000215716342</v>
      </c>
      <c r="W95" s="7">
        <v>5000191088281.4</v>
      </c>
      <c r="X95" s="7">
        <v>5000208190518.5</v>
      </c>
      <c r="Y95" s="7">
        <v>5000261208007.9</v>
      </c>
      <c r="Z95" s="7">
        <v>5000239539216.9</v>
      </c>
      <c r="AA95" s="7">
        <v>5000215692169.8</v>
      </c>
      <c r="AB95" s="8">
        <v>9.2345001786568e-12</v>
      </c>
      <c r="AC95" s="8">
        <v>1.2036825477228e-11</v>
      </c>
      <c r="AD95" s="8">
        <v>1.2037961700899e-11</v>
      </c>
      <c r="AE95" s="8">
        <v>1.2041446126849e-11</v>
      </c>
      <c r="AF95" s="8">
        <v>9.2326741008869e-12</v>
      </c>
      <c r="AG95" s="8">
        <v>9.2339040879053e-12</v>
      </c>
      <c r="AH95" s="8">
        <v>9.2325110274818e-12</v>
      </c>
      <c r="AI95" s="8">
        <v>9.2447752944634e-12</v>
      </c>
      <c r="AJ95" s="8">
        <v>9.2477976737076e-12</v>
      </c>
      <c r="AK95" s="8">
        <v>9.2425965768422e-12</v>
      </c>
      <c r="AL95" s="8">
        <v>1.0817076158208e-11</v>
      </c>
      <c r="AM95" s="8">
        <v>9.2336974138619e-12</v>
      </c>
      <c r="AN95" s="8">
        <v>1.0813809015829e-11</v>
      </c>
      <c r="AO95" s="8">
        <v>1.0823119087912e-11</v>
      </c>
      <c r="AP95" s="8">
        <v>1.2036041895877e-11</v>
      </c>
      <c r="AQ95" s="8">
        <v>1.2036062057396e-11</v>
      </c>
      <c r="AR95" s="8">
        <v>1.2038800883173e-11</v>
      </c>
      <c r="AS95" s="8">
        <v>9.2333234854988e-12</v>
      </c>
      <c r="AT95" s="8">
        <v>9.2432747283613e-12</v>
      </c>
      <c r="AU95" s="8">
        <v>9.2487796575714e-12</v>
      </c>
      <c r="AV95" s="8">
        <v>9.2463169954489e-12</v>
      </c>
      <c r="AW95" s="8">
        <v>1.0812904662049e-11</v>
      </c>
      <c r="AX95" s="8">
        <v>1.0823671850125e-11</v>
      </c>
      <c r="AY95" s="8">
        <v>1.0827446903725e-11</v>
      </c>
      <c r="AZ95" s="7">
        <v>0.9999960670859</v>
      </c>
      <c r="BA95" s="7">
        <v>0.99592514508786</v>
      </c>
      <c r="BB95" s="7">
        <v>0.00016669472327565</v>
      </c>
      <c r="BC95" s="7">
        <v>0.00016649310817392</v>
      </c>
      <c r="BD95" s="7">
        <v>0.00016649238593089</v>
      </c>
      <c r="BE95" s="7">
        <v>0.00016649270507782</v>
      </c>
      <c r="BF95" s="7">
        <v>0.00016667957892134</v>
      </c>
      <c r="BG95" s="7">
        <v>0.00016668350629533</v>
      </c>
      <c r="BH95" s="7">
        <v>0.00016668049919531</v>
      </c>
      <c r="BI95" s="7">
        <v>0.0001667380414255</v>
      </c>
      <c r="BJ95" s="7">
        <v>0.0001667514312845</v>
      </c>
      <c r="BK95" s="7">
        <v>0.00016672733228274</v>
      </c>
      <c r="BL95" s="7">
        <v>0.00016664294277021</v>
      </c>
      <c r="BM95" s="7">
        <v>0.00016667897219896</v>
      </c>
      <c r="BN95" s="7">
        <v>0.00016663400712066</v>
      </c>
      <c r="BO95" s="7">
        <v>0.00016667084368078</v>
      </c>
      <c r="BP95" s="7">
        <v>0.0001664861423927</v>
      </c>
      <c r="BQ95" s="7">
        <v>0.0001664840263917</v>
      </c>
      <c r="BR95" s="7">
        <v>0.00016648881432785</v>
      </c>
      <c r="BS95" s="7">
        <v>0.00016668211016415</v>
      </c>
      <c r="BT95" s="7">
        <v>0.00016673405656358</v>
      </c>
      <c r="BU95" s="7">
        <v>0.00016676153541711</v>
      </c>
      <c r="BV95" s="7">
        <v>0.00016673874473796</v>
      </c>
      <c r="BW95" s="7">
        <v>0.00016663395296534</v>
      </c>
      <c r="BX95" s="7">
        <v>0.00016666552961014</v>
      </c>
      <c r="BY95" s="7">
        <v>0.00016669330751246</v>
      </c>
      <c r="BZ95" s="7">
        <v>0.00095639462308034</v>
      </c>
      <c r="CA95" s="8">
        <v>-1.4711343211866e-14</v>
      </c>
      <c r="CB95" s="8">
        <v>8.7305578931202e-15</v>
      </c>
      <c r="CC95" s="8">
        <v>9.2787840277027e-15</v>
      </c>
      <c r="CD95" s="8">
        <v>4.6170733329211e-14</v>
      </c>
      <c r="CE95" s="8">
        <v>-3.320829916843e-15</v>
      </c>
      <c r="CF95" s="8">
        <v>4.0984237636029e-15</v>
      </c>
      <c r="CG95" s="8">
        <v>-2.0578947993649e-15</v>
      </c>
      <c r="CH95" s="8">
        <v>1.6916626235788e-14</v>
      </c>
      <c r="CI95" s="8">
        <v>8.0694992019111e-14</v>
      </c>
      <c r="CJ95" s="8">
        <v>1.4375125208085e-15</v>
      </c>
      <c r="CK95" s="8">
        <v>-1.0875730954153e-15</v>
      </c>
      <c r="CL95" s="8">
        <v>6.5549196919988e-16</v>
      </c>
      <c r="CM95" s="8">
        <v>-2.0709595584024e-15</v>
      </c>
      <c r="CN95" s="8">
        <v>3.1058956418905e-14</v>
      </c>
      <c r="CO95" s="8">
        <v>3.5937782689405e-15</v>
      </c>
      <c r="CP95" s="8">
        <v>1.6351878586076e-15</v>
      </c>
      <c r="CQ95" s="8">
        <v>3.6703598570216e-14</v>
      </c>
      <c r="CR95" s="8">
        <v>-9.4219182454416e-15</v>
      </c>
      <c r="CS95" s="8">
        <v>-4.7109694324282e-15</v>
      </c>
      <c r="CT95" s="8">
        <v>-8.1804304369936e-14</v>
      </c>
      <c r="CU95" s="8">
        <v>-1.5927398741139e-14</v>
      </c>
      <c r="CV95" s="8">
        <v>4.251573673623e-15</v>
      </c>
      <c r="CW95" s="8">
        <v>1.0112546712442e-14</v>
      </c>
      <c r="CX95" s="8">
        <v>6.8674075047617e-14</v>
      </c>
      <c r="CY95" s="7">
        <v>15878799.749235</v>
      </c>
      <c r="CZ95" s="7">
        <v>3934486.8489356</v>
      </c>
      <c r="DA95" s="7">
        <v>-0.00018541906420686</v>
      </c>
      <c r="DB95" s="7">
        <v>0.0011124529752374</v>
      </c>
      <c r="DC95" s="7">
        <v>0.00023945475133661</v>
      </c>
      <c r="DD95" s="7">
        <v>0.0011215294826006</v>
      </c>
      <c r="DE95" s="7">
        <v>100.45813119539</v>
      </c>
      <c r="DF95" s="7">
        <v>50.231856975215</v>
      </c>
      <c r="DG95" s="7">
        <v>90.612725945419</v>
      </c>
    </row>
    <row r="96" spans="1:111">
      <c r="A96" s="7">
        <v>3228271.1451731</v>
      </c>
      <c r="B96" s="7">
        <v>0.00056619705821768</v>
      </c>
      <c r="C96" s="8">
        <f t="shared" si="1"/>
        <v>1.602068446314e-10</v>
      </c>
      <c r="D96" s="7">
        <v>5000216593052.5</v>
      </c>
      <c r="E96" s="7">
        <v>5000321635468.7</v>
      </c>
      <c r="F96" s="7">
        <v>5000321242189.2</v>
      </c>
      <c r="G96" s="7">
        <v>5000315040678.7</v>
      </c>
      <c r="H96" s="7">
        <v>5000224374809.8</v>
      </c>
      <c r="I96" s="7">
        <v>5000222601608.4</v>
      </c>
      <c r="J96" s="7">
        <v>5000224841896</v>
      </c>
      <c r="K96" s="7">
        <v>5000211979404.7</v>
      </c>
      <c r="L96" s="7">
        <v>5000199100904.3</v>
      </c>
      <c r="M96" s="7">
        <v>5000221195908.9</v>
      </c>
      <c r="N96" s="7">
        <v>5000253036946.1</v>
      </c>
      <c r="O96" s="7">
        <v>5000224309515.7</v>
      </c>
      <c r="P96" s="7">
        <v>5000262365034.8</v>
      </c>
      <c r="Q96" s="7">
        <v>5000237624217.5</v>
      </c>
      <c r="R96" s="7">
        <v>5000324723142.4</v>
      </c>
      <c r="S96" s="7">
        <v>5000324879086.1</v>
      </c>
      <c r="T96" s="7">
        <v>5000319685177.8</v>
      </c>
      <c r="U96" s="7">
        <v>5000222729759.3</v>
      </c>
      <c r="V96" s="7">
        <v>5000218069608.9</v>
      </c>
      <c r="W96" s="7">
        <v>5000192656950.3</v>
      </c>
      <c r="X96" s="7">
        <v>5000210243376.6</v>
      </c>
      <c r="Y96" s="7">
        <v>5000264015613.8</v>
      </c>
      <c r="Z96" s="7">
        <v>5000241980236.7</v>
      </c>
      <c r="AA96" s="7">
        <v>5000217255031</v>
      </c>
      <c r="AB96" s="8">
        <v>9.2301541361377e-12</v>
      </c>
      <c r="AC96" s="8">
        <v>1.1992296347581e-11</v>
      </c>
      <c r="AD96" s="8">
        <v>1.199341247503e-11</v>
      </c>
      <c r="AE96" s="8">
        <v>1.1997100374386e-11</v>
      </c>
      <c r="AF96" s="8">
        <v>9.2283136174524e-12</v>
      </c>
      <c r="AG96" s="8">
        <v>9.2295648888397e-12</v>
      </c>
      <c r="AH96" s="8">
        <v>9.2281289483281e-12</v>
      </c>
      <c r="AI96" s="8">
        <v>9.2418428362288e-12</v>
      </c>
      <c r="AJ96" s="8">
        <v>9.2449814918713e-12</v>
      </c>
      <c r="AK96" s="8">
        <v>9.239585649062e-12</v>
      </c>
      <c r="AL96" s="8">
        <v>1.0804846362237e-11</v>
      </c>
      <c r="AM96" s="8">
        <v>9.229379075865e-12</v>
      </c>
      <c r="AN96" s="8">
        <v>1.0801463747335e-11</v>
      </c>
      <c r="AO96" s="8">
        <v>1.0810981772121e-11</v>
      </c>
      <c r="AP96" s="8">
        <v>1.1991482401062e-11</v>
      </c>
      <c r="AQ96" s="8">
        <v>1.1991524786078e-11</v>
      </c>
      <c r="AR96" s="8">
        <v>1.1994389397206e-11</v>
      </c>
      <c r="AS96" s="8">
        <v>9.2289802151292e-12</v>
      </c>
      <c r="AT96" s="8">
        <v>9.2402941782005e-12</v>
      </c>
      <c r="AU96" s="8">
        <v>9.2460020746226e-12</v>
      </c>
      <c r="AV96" s="8">
        <v>9.2434180248795e-12</v>
      </c>
      <c r="AW96" s="8">
        <v>1.0800535854899e-11</v>
      </c>
      <c r="AX96" s="8">
        <v>1.0811425411413e-11</v>
      </c>
      <c r="AY96" s="8">
        <v>1.0815531876745e-11</v>
      </c>
      <c r="AZ96" s="7">
        <v>0.99999614422804</v>
      </c>
      <c r="BA96" s="7">
        <v>0.99586217815998</v>
      </c>
      <c r="BB96" s="7">
        <v>0.00016861176633002</v>
      </c>
      <c r="BC96" s="7">
        <v>0.00016840175044669</v>
      </c>
      <c r="BD96" s="7">
        <v>0.00016840103667333</v>
      </c>
      <c r="BE96" s="7">
        <v>0.00016840159585213</v>
      </c>
      <c r="BF96" s="7">
        <v>0.00016859632021306</v>
      </c>
      <c r="BG96" s="7">
        <v>0.00016860031657344</v>
      </c>
      <c r="BH96" s="7">
        <v>0.00016859722289612</v>
      </c>
      <c r="BI96" s="7">
        <v>0.00016865558566163</v>
      </c>
      <c r="BJ96" s="7">
        <v>0.00016866946477195</v>
      </c>
      <c r="BK96" s="7">
        <v>0.0001686445223537</v>
      </c>
      <c r="BL96" s="7">
        <v>0.00016855693724582</v>
      </c>
      <c r="BM96" s="7">
        <v>0.00016859571613992</v>
      </c>
      <c r="BN96" s="7">
        <v>0.00016854764492518</v>
      </c>
      <c r="BO96" s="7">
        <v>0.00016858543501497</v>
      </c>
      <c r="BP96" s="7">
        <v>0.00016839466060599</v>
      </c>
      <c r="BQ96" s="7">
        <v>0.00016839253712031</v>
      </c>
      <c r="BR96" s="7">
        <v>0.00016839752810665</v>
      </c>
      <c r="BS96" s="7">
        <v>0.00016859891469762</v>
      </c>
      <c r="BT96" s="7">
        <v>0.00016865137235197</v>
      </c>
      <c r="BU96" s="7">
        <v>0.00016867981885449</v>
      </c>
      <c r="BV96" s="7">
        <v>0.00016865635156466</v>
      </c>
      <c r="BW96" s="7">
        <v>0.00016854753092462</v>
      </c>
      <c r="BX96" s="7">
        <v>0.00016857993667049</v>
      </c>
      <c r="BY96" s="7">
        <v>0.00016860867432342</v>
      </c>
      <c r="BZ96" s="7">
        <v>0.00096796875013383</v>
      </c>
      <c r="CA96" s="8">
        <v>-1.4658675352857e-14</v>
      </c>
      <c r="CB96" s="8">
        <v>9.0330590776282e-15</v>
      </c>
      <c r="CC96" s="8">
        <v>9.1710286565862e-15</v>
      </c>
      <c r="CD96" s="8">
        <v>4.7490925034332e-14</v>
      </c>
      <c r="CE96" s="8">
        <v>-3.5314191048415e-15</v>
      </c>
      <c r="CF96" s="8">
        <v>3.8607011650564e-15</v>
      </c>
      <c r="CG96" s="8">
        <v>-2.1314463733499e-15</v>
      </c>
      <c r="CH96" s="8">
        <v>1.7196727144321e-14</v>
      </c>
      <c r="CI96" s="8">
        <v>8.2168035705866e-14</v>
      </c>
      <c r="CJ96" s="8">
        <v>1.45434836106e-15</v>
      </c>
      <c r="CK96" s="8">
        <v>-1.9669193230219e-15</v>
      </c>
      <c r="CL96" s="8">
        <v>4.9061762077564e-16</v>
      </c>
      <c r="CM96" s="8">
        <v>-2.3043834375411e-15</v>
      </c>
      <c r="CN96" s="8">
        <v>3.1703872409148e-14</v>
      </c>
      <c r="CO96" s="8">
        <v>3.5398567305058e-15</v>
      </c>
      <c r="CP96" s="8">
        <v>1.6715647105595e-15</v>
      </c>
      <c r="CQ96" s="8">
        <v>3.8235015371466e-14</v>
      </c>
      <c r="CR96" s="8">
        <v>-9.4776037988757e-15</v>
      </c>
      <c r="CS96" s="8">
        <v>-5.102190328226e-15</v>
      </c>
      <c r="CT96" s="8">
        <v>-8.3661878475277e-14</v>
      </c>
      <c r="CU96" s="8">
        <v>-1.6719412141726e-14</v>
      </c>
      <c r="CV96" s="8">
        <v>4.55072175791e-15</v>
      </c>
      <c r="CW96" s="8">
        <v>9.3657259052149e-15</v>
      </c>
      <c r="CX96" s="8">
        <v>7.0905535286135e-14</v>
      </c>
      <c r="CY96" s="7">
        <v>15876092.423146</v>
      </c>
      <c r="CZ96" s="7">
        <v>3933064.501348</v>
      </c>
      <c r="DA96" s="7">
        <v>-0.00018433295732259</v>
      </c>
      <c r="DB96" s="7">
        <v>0.0011266817502062</v>
      </c>
      <c r="DC96" s="7">
        <v>0.00024233468464412</v>
      </c>
      <c r="DD96" s="7">
        <v>0.0011823158689745</v>
      </c>
      <c r="DE96" s="7">
        <v>100.45820140792</v>
      </c>
      <c r="DF96" s="7">
        <v>50.23181143122</v>
      </c>
      <c r="DG96" s="7">
        <v>90.621444496892</v>
      </c>
    </row>
    <row r="97" spans="1:111">
      <c r="A97" s="7">
        <v>3303467.2400378</v>
      </c>
      <c r="B97" s="7">
        <v>0.00057820902632631</v>
      </c>
      <c r="C97" s="8">
        <f t="shared" si="1"/>
        <v>1.59741913861925e-10</v>
      </c>
      <c r="D97" s="7">
        <v>5000218907910.7</v>
      </c>
      <c r="E97" s="7">
        <v>5000324768897</v>
      </c>
      <c r="F97" s="7">
        <v>5000324385033.1</v>
      </c>
      <c r="G97" s="7">
        <v>5000317744093.9</v>
      </c>
      <c r="H97" s="7">
        <v>5000226738777.4</v>
      </c>
      <c r="I97" s="7">
        <v>5000224953631.5</v>
      </c>
      <c r="J97" s="7">
        <v>5000227268628.8</v>
      </c>
      <c r="K97" s="7">
        <v>5000214118939</v>
      </c>
      <c r="L97" s="7">
        <v>5000200757282.9</v>
      </c>
      <c r="M97" s="7">
        <v>5000223627332</v>
      </c>
      <c r="N97" s="7">
        <v>5000255426098.9</v>
      </c>
      <c r="O97" s="7">
        <v>5000226630270.9</v>
      </c>
      <c r="P97" s="7">
        <v>5000265130237.1</v>
      </c>
      <c r="Q97" s="7">
        <v>5000239844723.8</v>
      </c>
      <c r="R97" s="7">
        <v>5000327904433.7</v>
      </c>
      <c r="S97" s="7">
        <v>5000328018275.2</v>
      </c>
      <c r="T97" s="7">
        <v>5000322539427.1</v>
      </c>
      <c r="U97" s="7">
        <v>5000225066258.3</v>
      </c>
      <c r="V97" s="7">
        <v>5000220440764.2</v>
      </c>
      <c r="W97" s="7">
        <v>5000194215016.6</v>
      </c>
      <c r="X97" s="7">
        <v>5000212303725.4</v>
      </c>
      <c r="Y97" s="7">
        <v>5000266846151.7</v>
      </c>
      <c r="Z97" s="7">
        <v>5000244439471</v>
      </c>
      <c r="AA97" s="7">
        <v>5000218794217</v>
      </c>
      <c r="AB97" s="8">
        <v>9.2257390943142e-12</v>
      </c>
      <c r="AC97" s="8">
        <v>1.1947429995087e-11</v>
      </c>
      <c r="AD97" s="8">
        <v>1.1948524074186e-11</v>
      </c>
      <c r="AE97" s="8">
        <v>1.1952425275082e-11</v>
      </c>
      <c r="AF97" s="8">
        <v>9.2238855293009e-12</v>
      </c>
      <c r="AG97" s="8">
        <v>9.2251586054731e-12</v>
      </c>
      <c r="AH97" s="8">
        <v>9.2236778574656e-12</v>
      </c>
      <c r="AI97" s="8">
        <v>9.239424477708e-12</v>
      </c>
      <c r="AJ97" s="8">
        <v>9.2426838187381e-12</v>
      </c>
      <c r="AK97" s="8">
        <v>9.237085744979e-12</v>
      </c>
      <c r="AL97" s="8">
        <v>1.07918498077e-11</v>
      </c>
      <c r="AM97" s="8">
        <v>9.22499555235e-12</v>
      </c>
      <c r="AN97" s="8">
        <v>1.078834571391e-11</v>
      </c>
      <c r="AO97" s="8">
        <v>1.07980772218e-11</v>
      </c>
      <c r="AP97" s="8">
        <v>1.1946583517275e-11</v>
      </c>
      <c r="AQ97" s="8">
        <v>1.1946649234305e-11</v>
      </c>
      <c r="AR97" s="8">
        <v>1.1949648030208e-11</v>
      </c>
      <c r="AS97" s="8">
        <v>9.224569296902e-12</v>
      </c>
      <c r="AT97" s="8">
        <v>9.2378274298604e-12</v>
      </c>
      <c r="AU97" s="8">
        <v>9.2437433062897e-12</v>
      </c>
      <c r="AV97" s="8">
        <v>9.2410340670273e-12</v>
      </c>
      <c r="AW97" s="8">
        <v>1.0787393749375e-11</v>
      </c>
      <c r="AX97" s="8">
        <v>1.0798405872289e-11</v>
      </c>
      <c r="AY97" s="8">
        <v>1.0802859327636e-11</v>
      </c>
      <c r="AZ97" s="7">
        <v>0.99999621391981</v>
      </c>
      <c r="BA97" s="7">
        <v>0.99579584091008</v>
      </c>
      <c r="BB97" s="7">
        <v>0.00017055093016985</v>
      </c>
      <c r="BC97" s="7">
        <v>0.00017033226427938</v>
      </c>
      <c r="BD97" s="7">
        <v>0.00017033155842758</v>
      </c>
      <c r="BE97" s="7">
        <v>0.000170332376638</v>
      </c>
      <c r="BF97" s="7">
        <v>0.00017053517818863</v>
      </c>
      <c r="BG97" s="7">
        <v>0.00017053924449548</v>
      </c>
      <c r="BH97" s="7">
        <v>0.00017053606071011</v>
      </c>
      <c r="BI97" s="7">
        <v>0.00017059525754175</v>
      </c>
      <c r="BJ97" s="7">
        <v>0.00017060964768105</v>
      </c>
      <c r="BK97" s="7">
        <v>0.0001705838261869</v>
      </c>
      <c r="BL97" s="7">
        <v>0.00017049294259875</v>
      </c>
      <c r="BM97" s="7">
        <v>0.00017053457846957</v>
      </c>
      <c r="BN97" s="7">
        <v>0.000170483276497</v>
      </c>
      <c r="BO97" s="7">
        <v>0.00017052204816325</v>
      </c>
      <c r="BP97" s="7">
        <v>0.00017032504741187</v>
      </c>
      <c r="BQ97" s="7">
        <v>0.0001703229180283</v>
      </c>
      <c r="BR97" s="7">
        <v>0.00017032812486292</v>
      </c>
      <c r="BS97" s="7">
        <v>0.00017053783742009</v>
      </c>
      <c r="BT97" s="7">
        <v>0.0001705908053714</v>
      </c>
      <c r="BU97" s="7">
        <v>0.00017062025739514</v>
      </c>
      <c r="BV97" s="7">
        <v>0.00017059608937683</v>
      </c>
      <c r="BW97" s="7">
        <v>0.00017048309979495</v>
      </c>
      <c r="BX97" s="7">
        <v>0.00017051635436479</v>
      </c>
      <c r="BY97" s="7">
        <v>0.00017054609453319</v>
      </c>
      <c r="BZ97" s="7">
        <v>0.00097978249958736</v>
      </c>
      <c r="CA97" s="8">
        <v>-1.4609273785679e-14</v>
      </c>
      <c r="CB97" s="8">
        <v>9.3595027651007e-15</v>
      </c>
      <c r="CC97" s="8">
        <v>9.0705422728932e-15</v>
      </c>
      <c r="CD97" s="8">
        <v>4.8859858447484e-14</v>
      </c>
      <c r="CE97" s="8">
        <v>-3.752093876911e-15</v>
      </c>
      <c r="CF97" s="8">
        <v>3.6153358384631e-15</v>
      </c>
      <c r="CG97" s="8">
        <v>-2.2058616873535e-15</v>
      </c>
      <c r="CH97" s="8">
        <v>1.7491168686161e-14</v>
      </c>
      <c r="CI97" s="8">
        <v>8.3674192853063e-14</v>
      </c>
      <c r="CJ97" s="8">
        <v>1.4765314700937e-15</v>
      </c>
      <c r="CK97" s="8">
        <v>-2.881582266241e-15</v>
      </c>
      <c r="CL97" s="8">
        <v>3.1591003743165e-16</v>
      </c>
      <c r="CM97" s="8">
        <v>-2.5367481344365e-15</v>
      </c>
      <c r="CN97" s="8">
        <v>3.2361255798452e-14</v>
      </c>
      <c r="CO97" s="8">
        <v>3.4870650174856e-15</v>
      </c>
      <c r="CP97" s="8">
        <v>1.7097312749478e-15</v>
      </c>
      <c r="CQ97" s="8">
        <v>3.9834928142666e-14</v>
      </c>
      <c r="CR97" s="8">
        <v>-9.536575562819e-15</v>
      </c>
      <c r="CS97" s="8">
        <v>-5.526636267657e-15</v>
      </c>
      <c r="CT97" s="8">
        <v>-8.55403830464e-14</v>
      </c>
      <c r="CU97" s="8">
        <v>-1.7548377587147e-14</v>
      </c>
      <c r="CV97" s="8">
        <v>4.8627125546124e-15</v>
      </c>
      <c r="CW97" s="8">
        <v>8.6140092953989e-15</v>
      </c>
      <c r="CX97" s="8">
        <v>7.316461665087e-14</v>
      </c>
      <c r="CY97" s="7">
        <v>15873325.896685</v>
      </c>
      <c r="CZ97" s="7">
        <v>3931613.0271236</v>
      </c>
      <c r="DA97" s="7">
        <v>-0.00018320544753152</v>
      </c>
      <c r="DB97" s="7">
        <v>0.0011411866561226</v>
      </c>
      <c r="DC97" s="7">
        <v>0.00024529188828957</v>
      </c>
      <c r="DD97" s="7">
        <v>0.0012454957898078</v>
      </c>
      <c r="DE97" s="7">
        <v>100.45827463112</v>
      </c>
      <c r="DF97" s="7">
        <v>50.231764490149</v>
      </c>
      <c r="DG97" s="7">
        <v>90.631174661225</v>
      </c>
    </row>
    <row r="98" spans="1:111">
      <c r="A98" s="7">
        <v>3380414.8769597</v>
      </c>
      <c r="B98" s="7">
        <v>0.00059046492984113</v>
      </c>
      <c r="C98" s="8">
        <f t="shared" si="1"/>
        <v>1.5927589208827e-10</v>
      </c>
      <c r="D98" s="7">
        <v>5000221244965.2</v>
      </c>
      <c r="E98" s="7">
        <v>5000327919047.5</v>
      </c>
      <c r="F98" s="7">
        <v>5000327547804.4</v>
      </c>
      <c r="G98" s="7">
        <v>5000320442555.7</v>
      </c>
      <c r="H98" s="7">
        <v>5000229122722.3</v>
      </c>
      <c r="I98" s="7">
        <v>5000227324763.2</v>
      </c>
      <c r="J98" s="7">
        <v>5000229719212.1</v>
      </c>
      <c r="K98" s="7">
        <v>5000216268639.4</v>
      </c>
      <c r="L98" s="7">
        <v>5000202401023</v>
      </c>
      <c r="M98" s="7">
        <v>5000226081505.9</v>
      </c>
      <c r="N98" s="7">
        <v>5000257816855.4</v>
      </c>
      <c r="O98" s="7">
        <v>5000228966979.3</v>
      </c>
      <c r="P98" s="7">
        <v>5000267917648.2</v>
      </c>
      <c r="Q98" s="7">
        <v>5000242068842.2</v>
      </c>
      <c r="R98" s="7">
        <v>5000331106040.5</v>
      </c>
      <c r="S98" s="7">
        <v>5000331175726.2</v>
      </c>
      <c r="T98" s="7">
        <v>5000325391269.6</v>
      </c>
      <c r="U98" s="7">
        <v>5000227422578.6</v>
      </c>
      <c r="V98" s="7">
        <v>5000222829377.1</v>
      </c>
      <c r="W98" s="7">
        <v>5000195761021</v>
      </c>
      <c r="X98" s="7">
        <v>5000214370800.8</v>
      </c>
      <c r="Y98" s="7">
        <v>5000269699369.5</v>
      </c>
      <c r="Z98" s="7">
        <v>5000246916578.4</v>
      </c>
      <c r="AA98" s="7">
        <v>5000220307308.7</v>
      </c>
      <c r="AB98" s="8">
        <v>9.2212832330283e-12</v>
      </c>
      <c r="AC98" s="8">
        <v>1.1902735643909e-11</v>
      </c>
      <c r="AD98" s="8">
        <v>1.1903805417206e-11</v>
      </c>
      <c r="AE98" s="8">
        <v>1.1907930228613e-11</v>
      </c>
      <c r="AF98" s="8">
        <v>9.2194179624901e-12</v>
      </c>
      <c r="AG98" s="8">
        <v>9.2207134321195e-12</v>
      </c>
      <c r="AH98" s="8">
        <v>9.2191858559387e-12</v>
      </c>
      <c r="AI98" s="8">
        <v>9.2371489122998e-12</v>
      </c>
      <c r="AJ98" s="8">
        <v>9.2405331421204e-12</v>
      </c>
      <c r="AK98" s="8">
        <v>9.2347253119583e-12</v>
      </c>
      <c r="AL98" s="8">
        <v>1.0779167990914e-11</v>
      </c>
      <c r="AM98" s="8">
        <v>9.2205751198993e-12</v>
      </c>
      <c r="AN98" s="8">
        <v>1.077553549144e-11</v>
      </c>
      <c r="AO98" s="8">
        <v>1.0785486275963e-11</v>
      </c>
      <c r="AP98" s="8">
        <v>1.1901854162014e-11</v>
      </c>
      <c r="AQ98" s="8">
        <v>1.1901944374551e-11</v>
      </c>
      <c r="AR98" s="8">
        <v>1.1905086299807e-11</v>
      </c>
      <c r="AS98" s="8">
        <v>9.2201188197853e-12</v>
      </c>
      <c r="AT98" s="8">
        <v>9.2355030856764e-12</v>
      </c>
      <c r="AU98" s="8">
        <v>9.2416321232556e-12</v>
      </c>
      <c r="AV98" s="8">
        <v>9.2387937795934e-12</v>
      </c>
      <c r="AW98" s="8">
        <v>1.0774559019094e-11</v>
      </c>
      <c r="AX98" s="8">
        <v>1.0785694351799e-11</v>
      </c>
      <c r="AY98" s="8">
        <v>1.079051057427e-11</v>
      </c>
      <c r="AZ98" s="7">
        <v>0.99999627939988</v>
      </c>
      <c r="BA98" s="7">
        <v>0.99572609910442</v>
      </c>
      <c r="BB98" s="7">
        <v>0.00017251246352957</v>
      </c>
      <c r="BC98" s="7">
        <v>0.00017228489313064</v>
      </c>
      <c r="BD98" s="7">
        <v>0.00017228419450827</v>
      </c>
      <c r="BE98" s="7">
        <v>0.00017228529200725</v>
      </c>
      <c r="BF98" s="7">
        <v>0.0001724964016293</v>
      </c>
      <c r="BG98" s="7">
        <v>0.00017250053888626</v>
      </c>
      <c r="BH98" s="7">
        <v>0.00017249726122849</v>
      </c>
      <c r="BI98" s="7">
        <v>0.00017255730616437</v>
      </c>
      <c r="BJ98" s="7">
        <v>0.00017257223025239</v>
      </c>
      <c r="BK98" s="7">
        <v>0.00017254549220369</v>
      </c>
      <c r="BL98" s="7">
        <v>0.00017245120464153</v>
      </c>
      <c r="BM98" s="7">
        <v>0.0001724958081523</v>
      </c>
      <c r="BN98" s="7">
        <v>0.00017244114661029</v>
      </c>
      <c r="BO98" s="7">
        <v>0.00017248092898509</v>
      </c>
      <c r="BP98" s="7">
        <v>0.00017227754608142</v>
      </c>
      <c r="BQ98" s="7">
        <v>0.00017227541249403</v>
      </c>
      <c r="BR98" s="7">
        <v>0.00017228084898427</v>
      </c>
      <c r="BS98" s="7">
        <v>0.0001724991271356</v>
      </c>
      <c r="BT98" s="7">
        <v>0.00017255260430626</v>
      </c>
      <c r="BU98" s="7">
        <v>0.00017258310132234</v>
      </c>
      <c r="BV98" s="7">
        <v>0.00017255820744689</v>
      </c>
      <c r="BW98" s="7">
        <v>0.00017244090429719</v>
      </c>
      <c r="BX98" s="7">
        <v>0.00017247502782634</v>
      </c>
      <c r="BY98" s="7">
        <v>0.00017250581554077</v>
      </c>
      <c r="BZ98" s="7">
        <v>0.00099184047464847</v>
      </c>
      <c r="CA98" s="8">
        <v>-1.456315264819e-14</v>
      </c>
      <c r="CB98" s="8">
        <v>9.7107518456101e-15</v>
      </c>
      <c r="CC98" s="8">
        <v>8.9775199771788e-15</v>
      </c>
      <c r="CD98" s="8">
        <v>5.0276389591547e-14</v>
      </c>
      <c r="CE98" s="8">
        <v>-3.9833824967578e-15</v>
      </c>
      <c r="CF98" s="8">
        <v>3.3616036355543e-15</v>
      </c>
      <c r="CG98" s="8">
        <v>-2.281226932029e-15</v>
      </c>
      <c r="CH98" s="8">
        <v>1.7801778319244e-14</v>
      </c>
      <c r="CI98" s="8">
        <v>8.521550502792e-14</v>
      </c>
      <c r="CJ98" s="8">
        <v>1.5047297594876e-15</v>
      </c>
      <c r="CK98" s="8">
        <v>-3.8333096573914e-15</v>
      </c>
      <c r="CL98" s="8">
        <v>1.3095173459194e-16</v>
      </c>
      <c r="CM98" s="8">
        <v>-2.767681326554e-15</v>
      </c>
      <c r="CN98" s="8">
        <v>3.3033628879902e-14</v>
      </c>
      <c r="CO98" s="8">
        <v>3.435510224715e-15</v>
      </c>
      <c r="CP98" s="8">
        <v>1.7495590118058e-15</v>
      </c>
      <c r="CQ98" s="8">
        <v>4.1505368422806e-14</v>
      </c>
      <c r="CR98" s="8">
        <v>-9.5990873277022e-15</v>
      </c>
      <c r="CS98" s="8">
        <v>-5.9866447626207e-15</v>
      </c>
      <c r="CT98" s="8">
        <v>-8.7441975406778e-14</v>
      </c>
      <c r="CU98" s="8">
        <v>-1.8417493194162e-14</v>
      </c>
      <c r="CV98" s="8">
        <v>5.1882951300286e-15</v>
      </c>
      <c r="CW98" s="8">
        <v>7.856821957204e-15</v>
      </c>
      <c r="CX98" s="8">
        <v>7.5454486048028e-14</v>
      </c>
      <c r="CY98" s="7">
        <v>15870498.868636</v>
      </c>
      <c r="CZ98" s="7">
        <v>3930131.8746453</v>
      </c>
      <c r="DA98" s="7">
        <v>-0.00018203508312901</v>
      </c>
      <c r="DB98" s="7">
        <v>0.0011559724716464</v>
      </c>
      <c r="DC98" s="7">
        <v>0.00024832876381674</v>
      </c>
      <c r="DD98" s="7">
        <v>0.0013111724186928</v>
      </c>
      <c r="DE98" s="7">
        <v>100.4583509751</v>
      </c>
      <c r="DF98" s="7">
        <v>50.23171616198</v>
      </c>
      <c r="DG98" s="7">
        <v>90.641928669334</v>
      </c>
    </row>
    <row r="99" spans="1:111">
      <c r="A99" s="7">
        <v>3459154.8545945</v>
      </c>
      <c r="B99" s="7">
        <v>0.00060296949139444</v>
      </c>
      <c r="C99" s="8">
        <f t="shared" si="1"/>
        <v>1.58808294451222e-10</v>
      </c>
      <c r="D99" s="7">
        <v>5000223604245.1</v>
      </c>
      <c r="E99" s="7">
        <v>5000331085416</v>
      </c>
      <c r="F99" s="7">
        <v>5000330730298.7</v>
      </c>
      <c r="G99" s="7">
        <v>5000323134486.1</v>
      </c>
      <c r="H99" s="7">
        <v>5000231526491.8</v>
      </c>
      <c r="I99" s="7">
        <v>5000229714711.4</v>
      </c>
      <c r="J99" s="7">
        <v>5000232193739.6</v>
      </c>
      <c r="K99" s="7">
        <v>5000218427812.2</v>
      </c>
      <c r="L99" s="7">
        <v>5000204030166.9</v>
      </c>
      <c r="M99" s="7">
        <v>5000228558398.4</v>
      </c>
      <c r="N99" s="7">
        <v>5000260207614.2</v>
      </c>
      <c r="O99" s="7">
        <v>5000231319162.5</v>
      </c>
      <c r="P99" s="7">
        <v>5000270727110.9</v>
      </c>
      <c r="Q99" s="7">
        <v>5000244295480</v>
      </c>
      <c r="R99" s="7">
        <v>5000334327761.6</v>
      </c>
      <c r="S99" s="7">
        <v>5000334351203.3</v>
      </c>
      <c r="T99" s="7">
        <v>5000328238878.5</v>
      </c>
      <c r="U99" s="7">
        <v>5000229798629.3</v>
      </c>
      <c r="V99" s="7">
        <v>5000225234875.6</v>
      </c>
      <c r="W99" s="7">
        <v>5000197293326</v>
      </c>
      <c r="X99" s="7">
        <v>5000216443673.4</v>
      </c>
      <c r="Y99" s="7">
        <v>5000272574939.7</v>
      </c>
      <c r="Z99" s="7">
        <v>5000249411136.8</v>
      </c>
      <c r="AA99" s="7">
        <v>5000221791688.3</v>
      </c>
      <c r="AB99" s="8">
        <v>9.2167502772341e-12</v>
      </c>
      <c r="AC99" s="8">
        <v>1.1857676036927e-11</v>
      </c>
      <c r="AD99" s="8">
        <v>1.1858719244839e-11</v>
      </c>
      <c r="AE99" s="8">
        <v>1.1863078460412e-11</v>
      </c>
      <c r="AF99" s="8">
        <v>9.2148737753583e-12</v>
      </c>
      <c r="AG99" s="8">
        <v>9.2161923866246e-12</v>
      </c>
      <c r="AH99" s="8">
        <v>9.2146161627386e-12</v>
      </c>
      <c r="AI99" s="8">
        <v>9.2349362530112e-12</v>
      </c>
      <c r="AJ99" s="8">
        <v>9.2384502310744e-12</v>
      </c>
      <c r="AK99" s="8">
        <v>9.2324247937802e-12</v>
      </c>
      <c r="AL99" s="8">
        <v>1.0765524790522e-11</v>
      </c>
      <c r="AM99" s="8">
        <v>9.2160808051725e-12</v>
      </c>
      <c r="AN99" s="8">
        <v>1.0761757044248e-11</v>
      </c>
      <c r="AO99" s="8">
        <v>1.0771933184096e-11</v>
      </c>
      <c r="AP99" s="8">
        <v>1.1856757041038e-11</v>
      </c>
      <c r="AQ99" s="8">
        <v>1.18568729055e-11</v>
      </c>
      <c r="AR99" s="8">
        <v>1.1860167554904e-11</v>
      </c>
      <c r="AS99" s="8">
        <v>9.2155916078653e-12</v>
      </c>
      <c r="AT99" s="8">
        <v>9.2332418835984e-12</v>
      </c>
      <c r="AU99" s="8">
        <v>9.2395888276969e-12</v>
      </c>
      <c r="AV99" s="8">
        <v>9.2366178072368e-12</v>
      </c>
      <c r="AW99" s="8">
        <v>1.0760755597562e-11</v>
      </c>
      <c r="AX99" s="8">
        <v>1.077201426841e-11</v>
      </c>
      <c r="AY99" s="8">
        <v>1.0777210389952e-11</v>
      </c>
      <c r="AZ99" s="7">
        <v>0.99999633930427</v>
      </c>
      <c r="BA99" s="7">
        <v>0.99565273364401</v>
      </c>
      <c r="BB99" s="7">
        <v>0.00017449661781296</v>
      </c>
      <c r="BC99" s="7">
        <v>0.00017425988308302</v>
      </c>
      <c r="BD99" s="7">
        <v>0.00017425919083837</v>
      </c>
      <c r="BE99" s="7">
        <v>0.0001742605892205</v>
      </c>
      <c r="BF99" s="7">
        <v>0.00017448024199482</v>
      </c>
      <c r="BG99" s="7">
        <v>0.00017448445125532</v>
      </c>
      <c r="BH99" s="7">
        <v>0.00017448107570721</v>
      </c>
      <c r="BI99" s="7">
        <v>0.00017454198331349</v>
      </c>
      <c r="BJ99" s="7">
        <v>0.00017455746548112</v>
      </c>
      <c r="BK99" s="7">
        <v>0.00017452977147219</v>
      </c>
      <c r="BL99" s="7">
        <v>0.00017443197181704</v>
      </c>
      <c r="BM99" s="7">
        <v>0.00017447965684758</v>
      </c>
      <c r="BN99" s="7">
        <v>0.00017442150259198</v>
      </c>
      <c r="BO99" s="7">
        <v>0.00017446232594912</v>
      </c>
      <c r="BP99" s="7">
        <v>0.00017425240249333</v>
      </c>
      <c r="BQ99" s="7">
        <v>0.00017425026650705</v>
      </c>
      <c r="BR99" s="7">
        <v>0.0001742559475547</v>
      </c>
      <c r="BS99" s="7">
        <v>0.00017448303532424</v>
      </c>
      <c r="BT99" s="7">
        <v>0.00017453702051533</v>
      </c>
      <c r="BU99" s="7">
        <v>0.00017456860366041</v>
      </c>
      <c r="BV99" s="7">
        <v>0.00017454295774539</v>
      </c>
      <c r="BW99" s="7">
        <v>0.00017442119171119</v>
      </c>
      <c r="BX99" s="7">
        <v>0.00017445620475704</v>
      </c>
      <c r="BY99" s="7">
        <v>0.00017448808743904</v>
      </c>
      <c r="BZ99" s="7">
        <v>0.001004147404278</v>
      </c>
      <c r="CA99" s="8">
        <v>-1.4520786068119e-14</v>
      </c>
      <c r="CB99" s="8">
        <v>1.0087780335064e-14</v>
      </c>
      <c r="CC99" s="8">
        <v>8.8918947325011e-15</v>
      </c>
      <c r="CD99" s="8">
        <v>5.1741584896633e-14</v>
      </c>
      <c r="CE99" s="8">
        <v>-4.2259010760175e-15</v>
      </c>
      <c r="CF99" s="8">
        <v>3.0988719178176e-15</v>
      </c>
      <c r="CG99" s="8">
        <v>-2.3577472138528e-15</v>
      </c>
      <c r="CH99" s="8">
        <v>1.8129380237626e-14</v>
      </c>
      <c r="CI99" s="8">
        <v>8.6793688039052e-14</v>
      </c>
      <c r="CJ99" s="8">
        <v>1.5395785579435e-15</v>
      </c>
      <c r="CK99" s="8">
        <v>-4.8231471063238e-15</v>
      </c>
      <c r="CL99" s="8">
        <v>-6.4716875969524e-17</v>
      </c>
      <c r="CM99" s="8">
        <v>-2.9968226558795e-15</v>
      </c>
      <c r="CN99" s="8">
        <v>3.3723159834514e-14</v>
      </c>
      <c r="CO99" s="8">
        <v>3.3851941234176e-15</v>
      </c>
      <c r="CP99" s="8">
        <v>1.7907440625561e-15</v>
      </c>
      <c r="CQ99" s="8">
        <v>4.3249706270624e-14</v>
      </c>
      <c r="CR99" s="8">
        <v>-9.6652914305829e-15</v>
      </c>
      <c r="CS99" s="8">
        <v>-6.4844566383745e-15</v>
      </c>
      <c r="CT99" s="8">
        <v>-8.936848380986e-14</v>
      </c>
      <c r="CU99" s="8">
        <v>-1.93294122727e-14</v>
      </c>
      <c r="CV99" s="8">
        <v>5.5281342982134e-15</v>
      </c>
      <c r="CW99" s="8">
        <v>7.0939114427954e-15</v>
      </c>
      <c r="CX99" s="8">
        <v>7.7777228777539e-14</v>
      </c>
      <c r="CY99" s="7">
        <v>15867610.068542</v>
      </c>
      <c r="CZ99" s="7">
        <v>3928620.5158681</v>
      </c>
      <c r="DA99" s="7">
        <v>-0.00018082058943349</v>
      </c>
      <c r="DB99" s="7">
        <v>0.0011710440123403</v>
      </c>
      <c r="DC99" s="7">
        <v>0.00025144766637667</v>
      </c>
      <c r="DD99" s="7">
        <v>0.0013794004194807</v>
      </c>
      <c r="DE99" s="7">
        <v>100.45843060333</v>
      </c>
      <c r="DF99" s="7">
        <v>50.231666381625</v>
      </c>
      <c r="DG99" s="7">
        <v>90.653716481397</v>
      </c>
    </row>
    <row r="100" spans="1:111">
      <c r="A100" s="7">
        <v>3539728.9219205</v>
      </c>
      <c r="B100" s="7">
        <v>0.00061572744921097</v>
      </c>
      <c r="C100" s="8">
        <f t="shared" si="1"/>
        <v>1.58338262420236e-10</v>
      </c>
      <c r="D100" s="7">
        <v>5000225985715.5</v>
      </c>
      <c r="E100" s="7">
        <v>5000334267382.6</v>
      </c>
      <c r="F100" s="7">
        <v>5000333932222.2</v>
      </c>
      <c r="G100" s="7">
        <v>5000325818139.2</v>
      </c>
      <c r="H100" s="7">
        <v>5000233949858.1</v>
      </c>
      <c r="I100" s="7">
        <v>5000232123091.9</v>
      </c>
      <c r="J100" s="7">
        <v>5000234692247.9</v>
      </c>
      <c r="K100" s="7">
        <v>5000220595613.5</v>
      </c>
      <c r="L100" s="7">
        <v>5000205642524.9</v>
      </c>
      <c r="M100" s="7">
        <v>5000231057865.4</v>
      </c>
      <c r="N100" s="7">
        <v>5000262596458</v>
      </c>
      <c r="O100" s="7">
        <v>5000233686237.2</v>
      </c>
      <c r="P100" s="7">
        <v>5000273558265.9</v>
      </c>
      <c r="Q100" s="7">
        <v>5000246523277.4</v>
      </c>
      <c r="R100" s="7">
        <v>5000337569304.3</v>
      </c>
      <c r="S100" s="7">
        <v>5000337544385.5</v>
      </c>
      <c r="T100" s="7">
        <v>5000331080213</v>
      </c>
      <c r="U100" s="7">
        <v>5000232194254.1</v>
      </c>
      <c r="V100" s="7">
        <v>5000227656525.1</v>
      </c>
      <c r="W100" s="7">
        <v>5000198810096.3</v>
      </c>
      <c r="X100" s="7">
        <v>5000218521235.6</v>
      </c>
      <c r="Y100" s="7">
        <v>5000275472309</v>
      </c>
      <c r="Z100" s="7">
        <v>5000251922490.1</v>
      </c>
      <c r="AA100" s="7">
        <v>5000223244392.2</v>
      </c>
      <c r="AB100" s="8">
        <v>9.2118266862163e-12</v>
      </c>
      <c r="AC100" s="8">
        <v>1.1812251168767e-11</v>
      </c>
      <c r="AD100" s="8">
        <v>1.1813265378442e-11</v>
      </c>
      <c r="AE100" s="8">
        <v>1.1817870290581e-11</v>
      </c>
      <c r="AF100" s="8">
        <v>9.2099405971103e-12</v>
      </c>
      <c r="AG100" s="8">
        <v>9.2112830545572e-12</v>
      </c>
      <c r="AH100" s="8">
        <v>9.2096558123633e-12</v>
      </c>
      <c r="AI100" s="8">
        <v>9.2323176927924e-12</v>
      </c>
      <c r="AJ100" s="8">
        <v>9.2359664208753e-12</v>
      </c>
      <c r="AK100" s="8">
        <v>9.2297151804824e-12</v>
      </c>
      <c r="AL100" s="8">
        <v>1.0750859987413e-11</v>
      </c>
      <c r="AM100" s="8">
        <v>9.2112004140664e-12</v>
      </c>
      <c r="AN100" s="8">
        <v>1.0746949707402e-11</v>
      </c>
      <c r="AO100" s="8">
        <v>1.0757357587728e-11</v>
      </c>
      <c r="AP100" s="8">
        <v>1.1811291964589e-11</v>
      </c>
      <c r="AQ100" s="8">
        <v>1.1811434645666e-11</v>
      </c>
      <c r="AR100" s="8">
        <v>1.1814892252328e-11</v>
      </c>
      <c r="AS100" s="8">
        <v>9.2106752308116e-12</v>
      </c>
      <c r="AT100" s="8">
        <v>9.2305751273201e-12</v>
      </c>
      <c r="AU100" s="8">
        <v>9.2371448068113e-12</v>
      </c>
      <c r="AV100" s="8">
        <v>9.2340373885136e-12</v>
      </c>
      <c r="AW100" s="8">
        <v>1.0745922859677e-11</v>
      </c>
      <c r="AX100" s="8">
        <v>1.0757304953341e-11</v>
      </c>
      <c r="AY100" s="8">
        <v>1.0762898938756e-11</v>
      </c>
      <c r="AZ100" s="7">
        <v>0.99999639361702</v>
      </c>
      <c r="BA100" s="7">
        <v>0.99557555070572</v>
      </c>
      <c r="BB100" s="7">
        <v>0.0001765036471109</v>
      </c>
      <c r="BC100" s="7">
        <v>0.00017625748287342</v>
      </c>
      <c r="BD100" s="7">
        <v>0.00017625679597816</v>
      </c>
      <c r="BE100" s="7">
        <v>0.00017625851826089</v>
      </c>
      <c r="BF100" s="7">
        <v>0.00017648695344202</v>
      </c>
      <c r="BG100" s="7">
        <v>0.00017649123581646</v>
      </c>
      <c r="BH100" s="7">
        <v>0.00017648775808447</v>
      </c>
      <c r="BI100" s="7">
        <v>0.00017654954348139</v>
      </c>
      <c r="BJ100" s="7">
        <v>0.00017656560914401</v>
      </c>
      <c r="BK100" s="7">
        <v>0.00017653691772728</v>
      </c>
      <c r="BL100" s="7">
        <v>0.00017643549527301</v>
      </c>
      <c r="BM100" s="7">
        <v>0.00017648637893027</v>
      </c>
      <c r="BN100" s="7">
        <v>0.00017642459438973</v>
      </c>
      <c r="BO100" s="7">
        <v>0.0001764664902052</v>
      </c>
      <c r="BP100" s="7">
        <v>0.00017624986516293</v>
      </c>
      <c r="BQ100" s="7">
        <v>0.00017624772869704</v>
      </c>
      <c r="BR100" s="7">
        <v>0.00017625367039077</v>
      </c>
      <c r="BS100" s="7">
        <v>0.00017648981616039</v>
      </c>
      <c r="BT100" s="7">
        <v>0.00017654430805455</v>
      </c>
      <c r="BU100" s="7">
        <v>0.00017657702020013</v>
      </c>
      <c r="BV100" s="7">
        <v>0.00017655059496511</v>
      </c>
      <c r="BW100" s="7">
        <v>0.00017642421194491</v>
      </c>
      <c r="BX100" s="7">
        <v>0.00017646013549696</v>
      </c>
      <c r="BY100" s="7">
        <v>0.00017649316309159</v>
      </c>
      <c r="BZ100" s="7">
        <v>0.0010167081036156</v>
      </c>
      <c r="CA100" s="8">
        <v>-1.4482633874236e-14</v>
      </c>
      <c r="CB100" s="8">
        <v>1.0491738444306e-14</v>
      </c>
      <c r="CC100" s="8">
        <v>8.8135351949079e-15</v>
      </c>
      <c r="CD100" s="8">
        <v>5.3257288456739e-14</v>
      </c>
      <c r="CE100" s="8">
        <v>-4.4802241335907e-15</v>
      </c>
      <c r="CF100" s="8">
        <v>2.826489690007e-15</v>
      </c>
      <c r="CG100" s="8">
        <v>-2.4355627208178e-15</v>
      </c>
      <c r="CH100" s="8">
        <v>1.8474850526142e-14</v>
      </c>
      <c r="CI100" s="8">
        <v>8.8411261734832e-14</v>
      </c>
      <c r="CJ100" s="8">
        <v>1.5818759708127e-15</v>
      </c>
      <c r="CK100" s="8">
        <v>-5.8522683032588e-15</v>
      </c>
      <c r="CL100" s="8">
        <v>-2.7165098311299e-16</v>
      </c>
      <c r="CM100" s="8">
        <v>-3.2236925491029e-15</v>
      </c>
      <c r="CN100" s="8">
        <v>3.4431258544253e-14</v>
      </c>
      <c r="CO100" s="8">
        <v>3.3360571881715e-15</v>
      </c>
      <c r="CP100" s="8">
        <v>1.833036815145e-15</v>
      </c>
      <c r="CQ100" s="8">
        <v>4.5071741115024e-14</v>
      </c>
      <c r="CR100" s="8">
        <v>-9.7352912954831e-15</v>
      </c>
      <c r="CS100" s="8">
        <v>-7.0227651437254e-15</v>
      </c>
      <c r="CT100" s="8">
        <v>-9.1322255645469e-14</v>
      </c>
      <c r="CU100" s="8">
        <v>-2.0286991974965e-14</v>
      </c>
      <c r="CV100" s="8">
        <v>5.8829744014252e-15</v>
      </c>
      <c r="CW100" s="8">
        <v>6.3251377661417e-15</v>
      </c>
      <c r="CX100" s="8">
        <v>8.0133929578104e-14</v>
      </c>
      <c r="CY100" s="7">
        <v>15864658.306813</v>
      </c>
      <c r="CZ100" s="7">
        <v>3927078.4714494</v>
      </c>
      <c r="DA100" s="7">
        <v>-0.00017956097808874</v>
      </c>
      <c r="DB100" s="7">
        <v>0.0011864061109652</v>
      </c>
      <c r="DC100" s="7">
        <v>0.0002546507377058</v>
      </c>
      <c r="DD100" s="7">
        <v>0.0014503199802511</v>
      </c>
      <c r="DE100" s="7">
        <v>100.45851369627</v>
      </c>
      <c r="DF100" s="7">
        <v>50.231615177166</v>
      </c>
      <c r="DG100" s="7">
        <v>90.666568155063</v>
      </c>
    </row>
    <row r="101" spans="1:111">
      <c r="A101" s="7">
        <v>3622179.8003748</v>
      </c>
      <c r="B101" s="7">
        <v>0.00062874363394109</v>
      </c>
      <c r="C101" s="8">
        <f t="shared" si="1"/>
        <v>1.57865931499257e-10</v>
      </c>
      <c r="D101" s="7">
        <v>5000228389312.7</v>
      </c>
      <c r="E101" s="7">
        <v>5000337464320.9</v>
      </c>
      <c r="F101" s="7">
        <v>5000337153303.1</v>
      </c>
      <c r="G101" s="7">
        <v>5000328491708.5</v>
      </c>
      <c r="H101" s="7">
        <v>5000236392549.6</v>
      </c>
      <c r="I101" s="7">
        <v>5000234549460.2</v>
      </c>
      <c r="J101" s="7">
        <v>5000237214750.6</v>
      </c>
      <c r="K101" s="7">
        <v>5000222771051.6</v>
      </c>
      <c r="L101" s="7">
        <v>5000207235665.6</v>
      </c>
      <c r="M101" s="7">
        <v>5000233579655.1</v>
      </c>
      <c r="N101" s="7">
        <v>5000264981350</v>
      </c>
      <c r="O101" s="7">
        <v>5000236067548.1</v>
      </c>
      <c r="P101" s="7">
        <v>5000276410761.3</v>
      </c>
      <c r="Q101" s="7">
        <v>5000248750818.8</v>
      </c>
      <c r="R101" s="7">
        <v>5000340830395.4</v>
      </c>
      <c r="S101" s="7">
        <v>5000340754978.3</v>
      </c>
      <c r="T101" s="7">
        <v>5000333913124.8</v>
      </c>
      <c r="U101" s="7">
        <v>5000234609263.8</v>
      </c>
      <c r="V101" s="7">
        <v>5000230093427.1</v>
      </c>
      <c r="W101" s="7">
        <v>5000200309296.3</v>
      </c>
      <c r="X101" s="7">
        <v>5000220602202.6</v>
      </c>
      <c r="Y101" s="7">
        <v>5000278390904.3</v>
      </c>
      <c r="Z101" s="7">
        <v>5000254449952</v>
      </c>
      <c r="AA101" s="7">
        <v>5000224662319.4</v>
      </c>
      <c r="AB101" s="8">
        <v>9.2064638592691e-12</v>
      </c>
      <c r="AC101" s="8">
        <v>1.1766874711655e-11</v>
      </c>
      <c r="AD101" s="8">
        <v>1.1767857298418e-11</v>
      </c>
      <c r="AE101" s="8">
        <v>1.1772719726097e-11</v>
      </c>
      <c r="AF101" s="8">
        <v>9.2045699251006e-12</v>
      </c>
      <c r="AG101" s="8">
        <v>9.2059370008118e-12</v>
      </c>
      <c r="AH101" s="8">
        <v>9.2042562009815e-12</v>
      </c>
      <c r="AI101" s="8">
        <v>9.2291737020084e-12</v>
      </c>
      <c r="AJ101" s="8">
        <v>9.2329624529998e-12</v>
      </c>
      <c r="AK101" s="8">
        <v>9.2264768810356e-12</v>
      </c>
      <c r="AL101" s="8">
        <v>1.0735497347629e-11</v>
      </c>
      <c r="AM101" s="8">
        <v>9.2058856286378e-12</v>
      </c>
      <c r="AN101" s="8">
        <v>1.0731436664029e-11</v>
      </c>
      <c r="AO101" s="8">
        <v>1.0742083008345e-11</v>
      </c>
      <c r="AP101" s="8">
        <v>1.176587240492e-11</v>
      </c>
      <c r="AQ101" s="8">
        <v>1.1766043070311e-11</v>
      </c>
      <c r="AR101" s="8">
        <v>1.1769674550379e-11</v>
      </c>
      <c r="AS101" s="8">
        <v>9.2053211383754e-12</v>
      </c>
      <c r="AT101" s="8">
        <v>9.2273835715872e-12</v>
      </c>
      <c r="AU101" s="8">
        <v>9.2341804906093e-12</v>
      </c>
      <c r="AV101" s="8">
        <v>9.2309332050521e-12</v>
      </c>
      <c r="AW101" s="8">
        <v>1.0730384164017e-11</v>
      </c>
      <c r="AX101" s="8">
        <v>1.0741889611177e-11</v>
      </c>
      <c r="AY101" s="8">
        <v>1.0747900298541e-11</v>
      </c>
      <c r="AZ101" s="7">
        <v>0.99999644320374</v>
      </c>
      <c r="BA101" s="7">
        <v>0.99549446174643</v>
      </c>
      <c r="BB101" s="7">
        <v>0.00017853380822404</v>
      </c>
      <c r="BC101" s="7">
        <v>0.00017827794391606</v>
      </c>
      <c r="BD101" s="7">
        <v>0.00017827726114647</v>
      </c>
      <c r="BE101" s="7">
        <v>0.00017827933186076</v>
      </c>
      <c r="BF101" s="7">
        <v>0.00017851679284823</v>
      </c>
      <c r="BG101" s="7">
        <v>0.00017852114951201</v>
      </c>
      <c r="BH101" s="7">
        <v>0.00017851756500297</v>
      </c>
      <c r="BI101" s="7">
        <v>0.00017858024391792</v>
      </c>
      <c r="BJ101" s="7">
        <v>0.00017859691985418</v>
      </c>
      <c r="BK101" s="7">
        <v>0.00017856718741727</v>
      </c>
      <c r="BL101" s="7">
        <v>0.00017846202890422</v>
      </c>
      <c r="BM101" s="7">
        <v>0.00017851623151576</v>
      </c>
      <c r="BN101" s="7">
        <v>0.00017845067460688</v>
      </c>
      <c r="BO101" s="7">
        <v>0.00017849367562362</v>
      </c>
      <c r="BP101" s="7">
        <v>0.00017827018526349</v>
      </c>
      <c r="BQ101" s="7">
        <v>0.00017826805035481</v>
      </c>
      <c r="BR101" s="7">
        <v>0.0001782742700707</v>
      </c>
      <c r="BS101" s="7">
        <v>0.00017851972653552</v>
      </c>
      <c r="BT101" s="7">
        <v>0.00017857472372695</v>
      </c>
      <c r="BU101" s="7">
        <v>0.00017860860955124</v>
      </c>
      <c r="BV101" s="7">
        <v>0.00017858137657201</v>
      </c>
      <c r="BW101" s="7">
        <v>0.00017845021757083</v>
      </c>
      <c r="BX101" s="7">
        <v>0.00017848707306135</v>
      </c>
      <c r="BY101" s="7">
        <v>0.00017852129817681</v>
      </c>
      <c r="BZ101" s="7">
        <v>0.0010295274779777</v>
      </c>
      <c r="CA101" s="8">
        <v>-1.4448659697628e-14</v>
      </c>
      <c r="CB101" s="8">
        <v>1.0923760430572e-14</v>
      </c>
      <c r="CC101" s="8">
        <v>8.7423129312324e-15</v>
      </c>
      <c r="CD101" s="8">
        <v>5.4825122672065e-14</v>
      </c>
      <c r="CE101" s="8">
        <v>-4.7469197662544e-15</v>
      </c>
      <c r="CF101" s="8">
        <v>2.5436032270433e-15</v>
      </c>
      <c r="CG101" s="8">
        <v>-2.5146989429108e-15</v>
      </c>
      <c r="CH101" s="8">
        <v>1.8839181453495e-14</v>
      </c>
      <c r="CI101" s="8">
        <v>9.0071420695561e-14</v>
      </c>
      <c r="CJ101" s="8">
        <v>1.6325365482532e-15</v>
      </c>
      <c r="CK101" s="8">
        <v>-6.9219212540156e-15</v>
      </c>
      <c r="CL101" s="8">
        <v>-4.9027953983118e-16</v>
      </c>
      <c r="CM101" s="8">
        <v>-3.4476346738857e-15</v>
      </c>
      <c r="CN101" s="8">
        <v>3.5158909382406e-14</v>
      </c>
      <c r="CO101" s="8">
        <v>3.288008389685e-15</v>
      </c>
      <c r="CP101" s="8">
        <v>1.8761923915572e-15</v>
      </c>
      <c r="CQ101" s="8">
        <v>4.6975031752668e-14</v>
      </c>
      <c r="CR101" s="8">
        <v>-9.80918716813e-15</v>
      </c>
      <c r="CS101" s="8">
        <v>-7.6044941257876e-15</v>
      </c>
      <c r="CT101" s="8">
        <v>-9.3306224861867e-14</v>
      </c>
      <c r="CU101" s="8">
        <v>-2.1293369098423e-14</v>
      </c>
      <c r="CV101" s="8">
        <v>6.2535109513605e-15</v>
      </c>
      <c r="CW101" s="8">
        <v>5.5503678266654e-15</v>
      </c>
      <c r="CX101" s="8">
        <v>8.2524367251991e-14</v>
      </c>
      <c r="CY101" s="7">
        <v>15861642.369318</v>
      </c>
      <c r="CZ101" s="7">
        <v>3925505.2621855</v>
      </c>
      <c r="DA101" s="7">
        <v>-0.00017825527521603</v>
      </c>
      <c r="DB101" s="7">
        <v>0.0012020637161801</v>
      </c>
      <c r="DC101" s="7">
        <v>0.00025794012498864</v>
      </c>
      <c r="DD101" s="7">
        <v>0.0015240500309679</v>
      </c>
      <c r="DE101" s="7">
        <v>100.45860038955</v>
      </c>
      <c r="DF101" s="7">
        <v>50.231562557114</v>
      </c>
      <c r="DG101" s="7">
        <v>90.680520734173</v>
      </c>
    </row>
    <row r="102" spans="1:111">
      <c r="A102" s="7">
        <v>3706551.2065044</v>
      </c>
      <c r="B102" s="7">
        <v>0.00064202308719984</v>
      </c>
      <c r="C102" s="8">
        <f t="shared" si="1"/>
        <v>1.57392816689009e-10</v>
      </c>
      <c r="D102" s="7">
        <v>5000230814904.6</v>
      </c>
      <c r="E102" s="7">
        <v>5000340675641.9</v>
      </c>
      <c r="F102" s="7">
        <v>5000340393337.3</v>
      </c>
      <c r="G102" s="7">
        <v>5000331153370.2</v>
      </c>
      <c r="H102" s="7">
        <v>5000238854208.5</v>
      </c>
      <c r="I102" s="7">
        <v>5000236993266.2</v>
      </c>
      <c r="J102" s="7">
        <v>5000239761196.6</v>
      </c>
      <c r="K102" s="7">
        <v>5000224953232.3</v>
      </c>
      <c r="L102" s="7">
        <v>5000208807157</v>
      </c>
      <c r="M102" s="7">
        <v>5000236123656.5</v>
      </c>
      <c r="N102" s="7">
        <v>5000267360241.1</v>
      </c>
      <c r="O102" s="7">
        <v>5000238462319.9</v>
      </c>
      <c r="P102" s="7">
        <v>5000279284375.1</v>
      </c>
      <c r="Q102" s="7">
        <v>5000250976753.9</v>
      </c>
      <c r="R102" s="7">
        <v>5000344110826.8</v>
      </c>
      <c r="S102" s="7">
        <v>5000343982762</v>
      </c>
      <c r="T102" s="7">
        <v>5000336735393.4</v>
      </c>
      <c r="U102" s="7">
        <v>5000237043395.4</v>
      </c>
      <c r="V102" s="7">
        <v>5000232544764.7</v>
      </c>
      <c r="W102" s="7">
        <v>5000201788932.4</v>
      </c>
      <c r="X102" s="7">
        <v>5000222685352</v>
      </c>
      <c r="Y102" s="7">
        <v>5000281330255.8</v>
      </c>
      <c r="Z102" s="7">
        <v>5000256992920.9</v>
      </c>
      <c r="AA102" s="7">
        <v>5000226042350.5</v>
      </c>
      <c r="AB102" s="8">
        <v>9.2005508135439e-12</v>
      </c>
      <c r="AC102" s="8">
        <v>1.1721457717328e-11</v>
      </c>
      <c r="AD102" s="8">
        <v>1.1722405835092e-11</v>
      </c>
      <c r="AE102" s="8">
        <v>1.1727538170355e-11</v>
      </c>
      <c r="AF102" s="8">
        <v>9.1986508600629e-12</v>
      </c>
      <c r="AG102" s="8">
        <v>9.2000434080178e-12</v>
      </c>
      <c r="AH102" s="8">
        <v>9.1983063231914e-12</v>
      </c>
      <c r="AI102" s="8">
        <v>9.2269692903145e-12</v>
      </c>
      <c r="AJ102" s="8">
        <v>9.2309029847417e-12</v>
      </c>
      <c r="AK102" s="8">
        <v>9.224174055982e-12</v>
      </c>
      <c r="AL102" s="8">
        <v>1.0719900408738e-11</v>
      </c>
      <c r="AM102" s="8">
        <v>9.2000257435832e-12</v>
      </c>
      <c r="AN102" s="8">
        <v>1.0715680760656e-11</v>
      </c>
      <c r="AO102" s="8">
        <v>1.0726572687682e-11</v>
      </c>
      <c r="AP102" s="8">
        <v>1.1720409198387e-11</v>
      </c>
      <c r="AQ102" s="8">
        <v>1.1720609017972e-11</v>
      </c>
      <c r="AR102" s="8">
        <v>1.1724426017359e-11</v>
      </c>
      <c r="AS102" s="8">
        <v>9.1994183827309e-12</v>
      </c>
      <c r="AT102" s="8">
        <v>9.2251317555228e-12</v>
      </c>
      <c r="AU102" s="8">
        <v>9.2321617846706e-12</v>
      </c>
      <c r="AV102" s="8">
        <v>9.2287697164886e-12</v>
      </c>
      <c r="AW102" s="8">
        <v>1.0714602718401e-11</v>
      </c>
      <c r="AX102" s="8">
        <v>1.0726231035773e-11</v>
      </c>
      <c r="AY102" s="8">
        <v>1.0732678306898e-11</v>
      </c>
      <c r="AZ102" s="7">
        <v>0.99999648887412</v>
      </c>
      <c r="BA102" s="7">
        <v>0.99540932376915</v>
      </c>
      <c r="BB102" s="7">
        <v>0.00018058736070477</v>
      </c>
      <c r="BC102" s="7">
        <v>0.00018032152031179</v>
      </c>
      <c r="BD102" s="7">
        <v>0.00018032084022822</v>
      </c>
      <c r="BE102" s="7">
        <v>0.00018032328551507</v>
      </c>
      <c r="BF102" s="7">
        <v>0.00018057001985428</v>
      </c>
      <c r="BG102" s="7">
        <v>0.00018057445205682</v>
      </c>
      <c r="BH102" s="7">
        <v>0.0001805707558516</v>
      </c>
      <c r="BI102" s="7">
        <v>0.00018063434466121</v>
      </c>
      <c r="BJ102" s="7">
        <v>0.00018065165909746</v>
      </c>
      <c r="BK102" s="7">
        <v>0.00018062083973177</v>
      </c>
      <c r="BL102" s="7">
        <v>0.00018051182936598</v>
      </c>
      <c r="BM102" s="7">
        <v>0.00018056947450471</v>
      </c>
      <c r="BN102" s="7">
        <v>0.00018049999850803</v>
      </c>
      <c r="BO102" s="7">
        <v>0.0001805441388048</v>
      </c>
      <c r="BP102" s="7">
        <v>0.00018031361663398</v>
      </c>
      <c r="BQ102" s="7">
        <v>0.00018031148543974</v>
      </c>
      <c r="BR102" s="7">
        <v>0.00018031800195043</v>
      </c>
      <c r="BS102" s="7">
        <v>0.0001805730261006</v>
      </c>
      <c r="BT102" s="7">
        <v>0.00018062852711391</v>
      </c>
      <c r="BU102" s="7">
        <v>0.00018066363317653</v>
      </c>
      <c r="BV102" s="7">
        <v>0.00018063556283764</v>
      </c>
      <c r="BW102" s="7">
        <v>0.0001804994638328</v>
      </c>
      <c r="BX102" s="7">
        <v>0.00018053727314832</v>
      </c>
      <c r="BY102" s="7">
        <v>0.00018057275120264</v>
      </c>
      <c r="BZ102" s="7">
        <v>0.0010426104708061</v>
      </c>
      <c r="CA102" s="8">
        <v>-1.4418667272857e-14</v>
      </c>
      <c r="CB102" s="8">
        <v>1.1385024191909e-14</v>
      </c>
      <c r="CC102" s="8">
        <v>8.6781751273977e-15</v>
      </c>
      <c r="CD102" s="8">
        <v>5.6446679701032e-14</v>
      </c>
      <c r="CE102" s="8">
        <v>-5.0264772094774e-15</v>
      </c>
      <c r="CF102" s="8">
        <v>2.2491363638107e-15</v>
      </c>
      <c r="CG102" s="8">
        <v>-2.5951935800878e-15</v>
      </c>
      <c r="CH102" s="8">
        <v>1.9223509473646e-14</v>
      </c>
      <c r="CI102" s="8">
        <v>9.1777022255511e-14</v>
      </c>
      <c r="CJ102" s="8">
        <v>1.6925541016708e-15</v>
      </c>
      <c r="CK102" s="8">
        <v>-8.0319178060404e-15</v>
      </c>
      <c r="CL102" s="8">
        <v>-7.2126431258555e-16</v>
      </c>
      <c r="CM102" s="8">
        <v>-3.6680046524929e-15</v>
      </c>
      <c r="CN102" s="8">
        <v>3.5907326245682e-14</v>
      </c>
      <c r="CO102" s="8">
        <v>3.240913405321e-15</v>
      </c>
      <c r="CP102" s="8">
        <v>1.9202179110118e-15</v>
      </c>
      <c r="CQ102" s="8">
        <v>4.8963633613044e-14</v>
      </c>
      <c r="CR102" s="8">
        <v>-9.8868426568626e-15</v>
      </c>
      <c r="CS102" s="8">
        <v>-8.2322779139914e-15</v>
      </c>
      <c r="CT102" s="8">
        <v>-9.5322910712535e-14</v>
      </c>
      <c r="CU102" s="8">
        <v>-2.2352291721637e-14</v>
      </c>
      <c r="CV102" s="8">
        <v>6.6401104916166e-15</v>
      </c>
      <c r="CW102" s="8">
        <v>4.7701667613556e-15</v>
      </c>
      <c r="CX102" s="8">
        <v>8.4948380246587e-14</v>
      </c>
      <c r="CY102" s="7">
        <v>15858560.916751</v>
      </c>
      <c r="CZ102" s="7">
        <v>3923900.3555508</v>
      </c>
      <c r="DA102" s="7">
        <v>-0.00017690237158053</v>
      </c>
      <c r="DB102" s="7">
        <v>0.0012180218002127</v>
      </c>
      <c r="DC102" s="7">
        <v>0.00026131857460014</v>
      </c>
      <c r="DD102" s="7">
        <v>0.0016007239672225</v>
      </c>
      <c r="DE102" s="7">
        <v>100.45869103885</v>
      </c>
      <c r="DF102" s="7">
        <v>50.231508489146</v>
      </c>
      <c r="DG102" s="7">
        <v>90.695626001492</v>
      </c>
    </row>
    <row r="103" spans="1:111">
      <c r="A103" s="7">
        <v>3792887.8751457</v>
      </c>
      <c r="B103" s="7">
        <v>0.00065557094343399</v>
      </c>
      <c r="C103" s="8">
        <f t="shared" si="1"/>
        <v>1.56918913450746e-10</v>
      </c>
      <c r="D103" s="7">
        <v>5000233262337.6</v>
      </c>
      <c r="E103" s="7">
        <v>5000343900676.2</v>
      </c>
      <c r="F103" s="7">
        <v>5000343652071</v>
      </c>
      <c r="G103" s="7">
        <v>5000333801158</v>
      </c>
      <c r="H103" s="7">
        <v>5000241334437.5</v>
      </c>
      <c r="I103" s="7">
        <v>5000239453896.4</v>
      </c>
      <c r="J103" s="7">
        <v>5000242331518.2</v>
      </c>
      <c r="K103" s="7">
        <v>5000227141482.1</v>
      </c>
      <c r="L103" s="7">
        <v>5000210354689.8</v>
      </c>
      <c r="M103" s="7">
        <v>5000238690019.6</v>
      </c>
      <c r="N103" s="7">
        <v>5000269730896.8</v>
      </c>
      <c r="O103" s="7">
        <v>5000240869698.3</v>
      </c>
      <c r="P103" s="7">
        <v>5000282178875.2</v>
      </c>
      <c r="Q103" s="7">
        <v>5000253199655.1</v>
      </c>
      <c r="R103" s="7">
        <v>5000347410339.1</v>
      </c>
      <c r="S103" s="7">
        <v>5000347227474.4</v>
      </c>
      <c r="T103" s="7">
        <v>5000339544598.6</v>
      </c>
      <c r="U103" s="7">
        <v>5000239496361.3</v>
      </c>
      <c r="V103" s="7">
        <v>5000235009921.3</v>
      </c>
      <c r="W103" s="7">
        <v>5000203247182.9</v>
      </c>
      <c r="X103" s="7">
        <v>5000224769639.4</v>
      </c>
      <c r="Y103" s="7">
        <v>5000284289853.4</v>
      </c>
      <c r="Z103" s="7">
        <v>5000259550726.4</v>
      </c>
      <c r="AA103" s="7">
        <v>5000227381210.5</v>
      </c>
      <c r="AB103" s="8">
        <v>9.194086798456e-12</v>
      </c>
      <c r="AC103" s="8">
        <v>1.1676303918351e-11</v>
      </c>
      <c r="AD103" s="8">
        <v>1.1677214527467e-11</v>
      </c>
      <c r="AE103" s="8">
        <v>1.1682629725052e-11</v>
      </c>
      <c r="AF103" s="8">
        <v>9.1921827666114e-12</v>
      </c>
      <c r="AG103" s="8">
        <v>9.1936017127745e-12</v>
      </c>
      <c r="AH103" s="8">
        <v>9.1918054338377e-12</v>
      </c>
      <c r="AI103" s="8">
        <v>9.2254343886159e-12</v>
      </c>
      <c r="AJ103" s="8">
        <v>9.2295163105082e-12</v>
      </c>
      <c r="AK103" s="8">
        <v>9.2225342748596e-12</v>
      </c>
      <c r="AL103" s="8">
        <v>1.070370478239e-11</v>
      </c>
      <c r="AM103" s="8">
        <v>9.1936203308141e-12</v>
      </c>
      <c r="AN103" s="8">
        <v>1.0699317251728e-11</v>
      </c>
      <c r="AO103" s="8">
        <v>1.0710462314907e-11</v>
      </c>
      <c r="AP103" s="8">
        <v>1.167520586248e-11</v>
      </c>
      <c r="AQ103" s="8">
        <v>1.1675435997202e-11</v>
      </c>
      <c r="AR103" s="8">
        <v>1.1679450946113e-11</v>
      </c>
      <c r="AS103" s="8">
        <v>9.1929662657772e-12</v>
      </c>
      <c r="AT103" s="8">
        <v>9.2235476498066e-12</v>
      </c>
      <c r="AU103" s="8">
        <v>9.2308209616947e-12</v>
      </c>
      <c r="AV103" s="8">
        <v>9.2272750077903e-12</v>
      </c>
      <c r="AW103" s="8">
        <v>1.06982135867e-11</v>
      </c>
      <c r="AX103" s="8">
        <v>1.0709964400013e-11</v>
      </c>
      <c r="AY103" s="8">
        <v>1.0716869316001e-11</v>
      </c>
      <c r="AZ103" s="7">
        <v>0.99999653259786</v>
      </c>
      <c r="BA103" s="7">
        <v>0.99531987132717</v>
      </c>
      <c r="BB103" s="7">
        <v>0.00018266456691133</v>
      </c>
      <c r="BC103" s="7">
        <v>0.00018238846889195</v>
      </c>
      <c r="BD103" s="7">
        <v>0.00018238778981639</v>
      </c>
      <c r="BE103" s="7">
        <v>0.0001823906375293</v>
      </c>
      <c r="BF103" s="7">
        <v>0.00018264689691975</v>
      </c>
      <c r="BG103" s="7">
        <v>0.0001826514059947</v>
      </c>
      <c r="BH103" s="7">
        <v>0.00018264759281924</v>
      </c>
      <c r="BI103" s="7">
        <v>0.00018271210847408</v>
      </c>
      <c r="BJ103" s="7">
        <v>0.00018273009117495</v>
      </c>
      <c r="BK103" s="7">
        <v>0.00018269813653526</v>
      </c>
      <c r="BL103" s="7">
        <v>0.00018258515609525</v>
      </c>
      <c r="BM103" s="7">
        <v>0.00018264637064048</v>
      </c>
      <c r="BN103" s="7">
        <v>0.00018257282403086</v>
      </c>
      <c r="BO103" s="7">
        <v>0.00018261813909566</v>
      </c>
      <c r="BP103" s="7">
        <v>0.000182380415821</v>
      </c>
      <c r="BQ103" s="7">
        <v>0.00018237829062131</v>
      </c>
      <c r="BR103" s="7">
        <v>0.00018238512421466</v>
      </c>
      <c r="BS103" s="7">
        <v>0.00018264997732057</v>
      </c>
      <c r="BT103" s="7">
        <v>0.0001827059805124</v>
      </c>
      <c r="BU103" s="7">
        <v>0.00018274235533157</v>
      </c>
      <c r="BV103" s="7">
        <v>0.00018271341677792</v>
      </c>
      <c r="BW103" s="7">
        <v>0.00018257220865946</v>
      </c>
      <c r="BX103" s="7">
        <v>0.00018261099415353</v>
      </c>
      <c r="BY103" s="7">
        <v>0.00018264778352804</v>
      </c>
      <c r="BZ103" s="7">
        <v>0.0010559620887513</v>
      </c>
      <c r="CA103" s="8">
        <v>-1.4392567266695e-14</v>
      </c>
      <c r="CB103" s="8">
        <v>1.187689327429e-14</v>
      </c>
      <c r="CC103" s="8">
        <v>8.6212138255236e-15</v>
      </c>
      <c r="CD103" s="8">
        <v>5.8123863621338e-14</v>
      </c>
      <c r="CE103" s="8">
        <v>-5.3193307311023e-15</v>
      </c>
      <c r="CF103" s="8">
        <v>1.9419946717411e-15</v>
      </c>
      <c r="CG103" s="8">
        <v>-2.676977992968e-15</v>
      </c>
      <c r="CH103" s="8">
        <v>1.9627635100925e-14</v>
      </c>
      <c r="CI103" s="8">
        <v>9.3530262770046e-14</v>
      </c>
      <c r="CJ103" s="8">
        <v>1.7630492530363e-15</v>
      </c>
      <c r="CK103" s="8">
        <v>-9.1814096344314e-15</v>
      </c>
      <c r="CL103" s="8">
        <v>-9.6575144395856e-16</v>
      </c>
      <c r="CM103" s="8">
        <v>-3.8841171579563e-15</v>
      </c>
      <c r="CN103" s="8">
        <v>3.6677365242349e-14</v>
      </c>
      <c r="CO103" s="8">
        <v>3.1947152753375e-15</v>
      </c>
      <c r="CP103" s="8">
        <v>1.9653279443484e-15</v>
      </c>
      <c r="CQ103" s="8">
        <v>5.1041708858493e-14</v>
      </c>
      <c r="CR103" s="8">
        <v>-9.9680813918575e-15</v>
      </c>
      <c r="CS103" s="8">
        <v>-8.909235124673e-15</v>
      </c>
      <c r="CT103" s="8">
        <v>-9.7374391688514e-14</v>
      </c>
      <c r="CU103" s="8">
        <v>-2.3467053895599e-14</v>
      </c>
      <c r="CV103" s="8">
        <v>7.0432259430992e-15</v>
      </c>
      <c r="CW103" s="8">
        <v>3.9849164431926e-15</v>
      </c>
      <c r="CX103" s="8">
        <v>8.7405374939261e-14</v>
      </c>
      <c r="CY103" s="7">
        <v>15855412.534172</v>
      </c>
      <c r="CZ103" s="7">
        <v>3922263.1751142</v>
      </c>
      <c r="DA103" s="7">
        <v>-0.00017550099654947</v>
      </c>
      <c r="DB103" s="7">
        <v>0.0012342852552456</v>
      </c>
      <c r="DC103" s="7">
        <v>0.00026478939878543</v>
      </c>
      <c r="DD103" s="7">
        <v>0.0016804244030433</v>
      </c>
      <c r="DE103" s="7">
        <v>100.45878598384</v>
      </c>
      <c r="DF103" s="7">
        <v>50.231452828536</v>
      </c>
      <c r="DG103" s="7">
        <v>90.711939044471</v>
      </c>
    </row>
    <row r="104" spans="1:111">
      <c r="A104" s="7">
        <v>3881235.5831432</v>
      </c>
      <c r="B104" s="7">
        <v>0.00066939236657065</v>
      </c>
      <c r="C104" s="8">
        <f t="shared" si="1"/>
        <v>1.56443482801514e-10</v>
      </c>
      <c r="D104" s="7">
        <v>5000235731528.3</v>
      </c>
      <c r="E104" s="7">
        <v>5000347138705</v>
      </c>
      <c r="F104" s="7">
        <v>5000346929238.3</v>
      </c>
      <c r="G104" s="7">
        <v>5000336432993.9</v>
      </c>
      <c r="H104" s="7">
        <v>5000243832887.9</v>
      </c>
      <c r="I104" s="7">
        <v>5000241930760.6</v>
      </c>
      <c r="J104" s="7">
        <v>5000244925722.3</v>
      </c>
      <c r="K104" s="7">
        <v>5000229334703.1</v>
      </c>
      <c r="L104" s="7">
        <v>5000211875410.5</v>
      </c>
      <c r="M104" s="7">
        <v>5000241278502.9</v>
      </c>
      <c r="N104" s="7">
        <v>5000272090797</v>
      </c>
      <c r="O104" s="7">
        <v>5000243288834</v>
      </c>
      <c r="P104" s="7">
        <v>5000285093921.4</v>
      </c>
      <c r="Q104" s="7">
        <v>5000255417920.3</v>
      </c>
      <c r="R104" s="7">
        <v>5000350728659.5</v>
      </c>
      <c r="S104" s="7">
        <v>5000350488847.1</v>
      </c>
      <c r="T104" s="7">
        <v>5000342338148.7</v>
      </c>
      <c r="U104" s="7">
        <v>5000241967940.1</v>
      </c>
      <c r="V104" s="7">
        <v>5000237487819</v>
      </c>
      <c r="W104" s="7">
        <v>5000204681732.6</v>
      </c>
      <c r="X104" s="7">
        <v>5000226853550.4</v>
      </c>
      <c r="Y104" s="7">
        <v>5000287269043.3</v>
      </c>
      <c r="Z104" s="7">
        <v>5000262122533.4</v>
      </c>
      <c r="AA104" s="7">
        <v>5000228675369.9</v>
      </c>
      <c r="AB104" s="8">
        <v>9.1876660955827e-12</v>
      </c>
      <c r="AC104" s="8">
        <v>1.1630958842398e-11</v>
      </c>
      <c r="AD104" s="8">
        <v>1.1631828679671e-11</v>
      </c>
      <c r="AE104" s="8">
        <v>1.1637540264497e-11</v>
      </c>
      <c r="AF104" s="8">
        <v>9.1857600457214e-12</v>
      </c>
      <c r="AG104" s="8">
        <v>9.1872063945922e-12</v>
      </c>
      <c r="AH104" s="8">
        <v>9.1853478537201e-12</v>
      </c>
      <c r="AI104" s="8">
        <v>9.2235781174641e-12</v>
      </c>
      <c r="AJ104" s="8">
        <v>9.2278141688946e-12</v>
      </c>
      <c r="AK104" s="8">
        <v>9.2205692199406e-12</v>
      </c>
      <c r="AL104" s="8">
        <v>1.068674382998e-11</v>
      </c>
      <c r="AM104" s="8">
        <v>9.1872640208281e-12</v>
      </c>
      <c r="AN104" s="8">
        <v>1.0682178949021e-11</v>
      </c>
      <c r="AO104" s="8">
        <v>1.0693585109049e-11</v>
      </c>
      <c r="AP104" s="8">
        <v>1.1629807685216e-11</v>
      </c>
      <c r="AQ104" s="8">
        <v>1.1630069282238e-11</v>
      </c>
      <c r="AR104" s="8">
        <v>1.1634295426572e-11</v>
      </c>
      <c r="AS104" s="8">
        <v>9.1865591274237e-12</v>
      </c>
      <c r="AT104" s="8">
        <v>9.2216437025614e-12</v>
      </c>
      <c r="AU104" s="8">
        <v>9.2291640341417e-12</v>
      </c>
      <c r="AV104" s="8">
        <v>9.2254611190338e-12</v>
      </c>
      <c r="AW104" s="8">
        <v>1.0681049543409e-11</v>
      </c>
      <c r="AX104" s="8">
        <v>1.0692922577206e-11</v>
      </c>
      <c r="AY104" s="8">
        <v>1.0700307197583e-11</v>
      </c>
      <c r="AZ104" s="7">
        <v>0.99999657549916</v>
      </c>
      <c r="BA104" s="7">
        <v>0.99522590214112</v>
      </c>
      <c r="BB104" s="7">
        <v>0.00018476569202341</v>
      </c>
      <c r="BC104" s="7">
        <v>0.00018447904922469</v>
      </c>
      <c r="BD104" s="7">
        <v>0.0001844783692162</v>
      </c>
      <c r="BE104" s="7">
        <v>0.00018448164903044</v>
      </c>
      <c r="BF104" s="7">
        <v>0.00018474768933978</v>
      </c>
      <c r="BG104" s="7">
        <v>0.00018475227671659</v>
      </c>
      <c r="BH104" s="7">
        <v>0.00018474834091004</v>
      </c>
      <c r="BI104" s="7">
        <v>0.00018481380088154</v>
      </c>
      <c r="BJ104" s="7">
        <v>0.00018483248324713</v>
      </c>
      <c r="BK104" s="7">
        <v>0.00018479934240199</v>
      </c>
      <c r="BL104" s="7">
        <v>0.00018468227136009</v>
      </c>
      <c r="BM104" s="7">
        <v>0.00018474718552845</v>
      </c>
      <c r="BN104" s="7">
        <v>0.00018466941182489</v>
      </c>
      <c r="BO104" s="7">
        <v>0.000184715938633</v>
      </c>
      <c r="BP104" s="7">
        <v>0.00018447084208309</v>
      </c>
      <c r="BQ104" s="7">
        <v>0.00018446872528314</v>
      </c>
      <c r="BR104" s="7">
        <v>0.00018447589789097</v>
      </c>
      <c r="BS104" s="7">
        <v>0.00018475084549038</v>
      </c>
      <c r="BT104" s="7">
        <v>0.00018480734897389</v>
      </c>
      <c r="BU104" s="7">
        <v>0.00018484504310563</v>
      </c>
      <c r="BV104" s="7">
        <v>0.00018481520419327</v>
      </c>
      <c r="BW104" s="7">
        <v>0.00018466871270487</v>
      </c>
      <c r="BX104" s="7">
        <v>0.0001847084972123</v>
      </c>
      <c r="BY104" s="7">
        <v>0.00018474665941126</v>
      </c>
      <c r="BZ104" s="7">
        <v>0.0010695874882804</v>
      </c>
      <c r="CA104" s="8">
        <v>-1.4370232074929e-14</v>
      </c>
      <c r="CB104" s="8">
        <v>1.2400971717357e-14</v>
      </c>
      <c r="CC104" s="8">
        <v>8.5713292075194e-15</v>
      </c>
      <c r="CD104" s="8">
        <v>5.9858918915383e-14</v>
      </c>
      <c r="CE104" s="8">
        <v>-5.6259170508698e-15</v>
      </c>
      <c r="CF104" s="8">
        <v>1.6209746295551e-15</v>
      </c>
      <c r="CG104" s="8">
        <v>-2.7600318849812e-15</v>
      </c>
      <c r="CH104" s="8">
        <v>2.0051888509516e-14</v>
      </c>
      <c r="CI104" s="8">
        <v>9.5334478245695e-14</v>
      </c>
      <c r="CJ104" s="8">
        <v>1.845388880562e-15</v>
      </c>
      <c r="CK104" s="8">
        <v>-1.0371665330289e-14</v>
      </c>
      <c r="CL104" s="8">
        <v>-1.2246493991766e-15</v>
      </c>
      <c r="CM104" s="8">
        <v>-4.0954256710669e-15</v>
      </c>
      <c r="CN104" s="8">
        <v>3.7469485701101e-14</v>
      </c>
      <c r="CO104" s="8">
        <v>3.1492599395925e-15</v>
      </c>
      <c r="CP104" s="8">
        <v>2.0112731298518e-15</v>
      </c>
      <c r="CQ104" s="8">
        <v>5.3212878427028e-14</v>
      </c>
      <c r="CR104" s="8">
        <v>-1.0052579136775e-14</v>
      </c>
      <c r="CS104" s="8">
        <v>-9.6389363572699e-15</v>
      </c>
      <c r="CT104" s="8">
        <v>-9.9463734531995e-14</v>
      </c>
      <c r="CU104" s="8">
        <v>-2.4641064192909e-14</v>
      </c>
      <c r="CV104" s="8">
        <v>7.4634978141449e-15</v>
      </c>
      <c r="CW104" s="8">
        <v>3.1941448437225e-15</v>
      </c>
      <c r="CX104" s="8">
        <v>8.9895168686421e-14</v>
      </c>
      <c r="CY104" s="7">
        <v>15852195.869666</v>
      </c>
      <c r="CZ104" s="7">
        <v>3920593.1881548</v>
      </c>
      <c r="DA104" s="7">
        <v>-0.00017405000898465</v>
      </c>
      <c r="DB104" s="7">
        <v>0.0012508591046452</v>
      </c>
      <c r="DC104" s="7">
        <v>0.00026835550796071</v>
      </c>
      <c r="DD104" s="7">
        <v>0.0017633239331797</v>
      </c>
      <c r="DE104" s="7">
        <v>100.45888540536</v>
      </c>
      <c r="DF104" s="7">
        <v>50.231395640495</v>
      </c>
      <c r="DG104" s="7">
        <v>90.729498831943</v>
      </c>
    </row>
    <row r="105" spans="1:111">
      <c r="A105" s="7">
        <v>3971641.1736212</v>
      </c>
      <c r="B105" s="7">
        <v>0.00068349262176292</v>
      </c>
      <c r="C105" s="8">
        <f t="shared" si="1"/>
        <v>1.55966629029442e-10</v>
      </c>
      <c r="D105" s="7">
        <v>5000238222479</v>
      </c>
      <c r="E105" s="7">
        <v>5000350388820.1</v>
      </c>
      <c r="F105" s="7">
        <v>5000350224428.1</v>
      </c>
      <c r="G105" s="7">
        <v>5000339046551.6</v>
      </c>
      <c r="H105" s="7">
        <v>5000246349276.6</v>
      </c>
      <c r="I105" s="7">
        <v>5000244423305.8</v>
      </c>
      <c r="J105" s="7">
        <v>5000247543907.3</v>
      </c>
      <c r="K105" s="7">
        <v>5000231531752.2</v>
      </c>
      <c r="L105" s="7">
        <v>5000213366293.4</v>
      </c>
      <c r="M105" s="7">
        <v>5000243888861.4</v>
      </c>
      <c r="N105" s="7">
        <v>5000274437236</v>
      </c>
      <c r="O105" s="7">
        <v>5000245718898.3</v>
      </c>
      <c r="P105" s="7">
        <v>5000288029169.8</v>
      </c>
      <c r="Q105" s="7">
        <v>5000257629874.7</v>
      </c>
      <c r="R105" s="7">
        <v>5000354065363.9</v>
      </c>
      <c r="S105" s="7">
        <v>5000353766472.2</v>
      </c>
      <c r="T105" s="7">
        <v>5000345113144.1</v>
      </c>
      <c r="U105" s="7">
        <v>5000244457995.9</v>
      </c>
      <c r="V105" s="7">
        <v>5000239977298.2</v>
      </c>
      <c r="W105" s="7">
        <v>5000206090151.6</v>
      </c>
      <c r="X105" s="7">
        <v>5000228935480.9</v>
      </c>
      <c r="Y105" s="7">
        <v>5000290267133</v>
      </c>
      <c r="Z105" s="7">
        <v>5000264707451.8</v>
      </c>
      <c r="AA105" s="7">
        <v>5000229921129.6</v>
      </c>
      <c r="AB105" s="8">
        <v>9.1812030584916e-12</v>
      </c>
      <c r="AC105" s="8">
        <v>1.1585334061902e-11</v>
      </c>
      <c r="AD105" s="8">
        <v>1.1586159601701e-11</v>
      </c>
      <c r="AE105" s="8">
        <v>1.1592181718491e-11</v>
      </c>
      <c r="AF105" s="8">
        <v>9.1792972085091e-12</v>
      </c>
      <c r="AG105" s="8">
        <v>9.1807720396341e-12</v>
      </c>
      <c r="AH105" s="8">
        <v>9.1788479020526e-12</v>
      </c>
      <c r="AI105" s="8">
        <v>9.2220270011451e-12</v>
      </c>
      <c r="AJ105" s="8">
        <v>9.2264234900083e-12</v>
      </c>
      <c r="AK105" s="8">
        <v>9.218905317868e-12</v>
      </c>
      <c r="AL105" s="8">
        <v>1.0669395957882e-11</v>
      </c>
      <c r="AM105" s="8">
        <v>9.1808715546253e-12</v>
      </c>
      <c r="AN105" s="8">
        <v>1.0664640774315e-11</v>
      </c>
      <c r="AO105" s="8">
        <v>1.0676316509861e-11</v>
      </c>
      <c r="AP105" s="8">
        <v>1.1584125973906e-11</v>
      </c>
      <c r="AQ105" s="8">
        <v>1.1584420152402e-11</v>
      </c>
      <c r="AR105" s="8">
        <v>1.1588871618211e-11</v>
      </c>
      <c r="AS105" s="8">
        <v>9.1801113812206e-12</v>
      </c>
      <c r="AT105" s="8">
        <v>9.2200475252199e-12</v>
      </c>
      <c r="AU105" s="8">
        <v>9.2278176697709e-12</v>
      </c>
      <c r="AV105" s="8">
        <v>9.2239547412899e-12</v>
      </c>
      <c r="AW105" s="8">
        <v>1.0663485731215e-11</v>
      </c>
      <c r="AX105" s="8">
        <v>1.0675482867907e-11</v>
      </c>
      <c r="AY105" s="8">
        <v>1.0683367965557e-11</v>
      </c>
      <c r="AZ105" s="7">
        <v>0.99999661957037</v>
      </c>
      <c r="BA105" s="7">
        <v>0.99512735787621</v>
      </c>
      <c r="BB105" s="7">
        <v>0.00018689100401379</v>
      </c>
      <c r="BC105" s="7">
        <v>0.00018659352366309</v>
      </c>
      <c r="BD105" s="7">
        <v>0.00018659284049075</v>
      </c>
      <c r="BE105" s="7">
        <v>0.00018659658401954</v>
      </c>
      <c r="BF105" s="7">
        <v>0.00018687266521805</v>
      </c>
      <c r="BG105" s="7">
        <v>0.00018687733243507</v>
      </c>
      <c r="BH105" s="7">
        <v>0.00018687326791475</v>
      </c>
      <c r="BI105" s="7">
        <v>0.00018693969025646</v>
      </c>
      <c r="BJ105" s="7">
        <v>0.00018695910542684</v>
      </c>
      <c r="BK105" s="7">
        <v>0.00018692472469861</v>
      </c>
      <c r="BL105" s="7">
        <v>0.00018680344029814</v>
      </c>
      <c r="BM105" s="7">
        <v>0.00018687218761158</v>
      </c>
      <c r="BN105" s="7">
        <v>0.00018679002527932</v>
      </c>
      <c r="BO105" s="7">
        <v>0.00018683780237596</v>
      </c>
      <c r="BP105" s="7">
        <v>0.00018658515743651</v>
      </c>
      <c r="BQ105" s="7">
        <v>0.00018658305156833</v>
      </c>
      <c r="BR105" s="7">
        <v>0.00018659058690582</v>
      </c>
      <c r="BS105" s="7">
        <v>0.0001868758987068</v>
      </c>
      <c r="BT105" s="7">
        <v>0.00018693290039143</v>
      </c>
      <c r="BU105" s="7">
        <v>0.00018697196651205</v>
      </c>
      <c r="BV105" s="7">
        <v>0.0001869411937566</v>
      </c>
      <c r="BW105" s="7">
        <v>0.00018678923937822</v>
      </c>
      <c r="BX105" s="7">
        <v>0.00018683004623041</v>
      </c>
      <c r="BY105" s="7">
        <v>0.00018686964604782</v>
      </c>
      <c r="BZ105" s="7">
        <v>0.0010834919591542</v>
      </c>
      <c r="CA105" s="8">
        <v>-1.435174465029e-14</v>
      </c>
      <c r="CB105" s="8">
        <v>1.2958883179955e-14</v>
      </c>
      <c r="CC105" s="8">
        <v>8.5282361541457e-15</v>
      </c>
      <c r="CD105" s="8">
        <v>6.1653194426898e-14</v>
      </c>
      <c r="CE105" s="8">
        <v>-5.9468462031565e-15</v>
      </c>
      <c r="CF105" s="8">
        <v>1.2851324791676e-15</v>
      </c>
      <c r="CG105" s="8">
        <v>-2.8443536264239e-15</v>
      </c>
      <c r="CH105" s="8">
        <v>2.0496448526864e-14</v>
      </c>
      <c r="CI105" s="8">
        <v>9.7193240623624e-14</v>
      </c>
      <c r="CJ105" s="8">
        <v>1.9413234297887e-15</v>
      </c>
      <c r="CK105" s="8">
        <v>-1.1604463008562e-14</v>
      </c>
      <c r="CL105" s="8">
        <v>-1.4981932091937e-15</v>
      </c>
      <c r="CM105" s="8">
        <v>-4.3012498103594e-15</v>
      </c>
      <c r="CN105" s="8">
        <v>3.828427282063e-14</v>
      </c>
      <c r="CO105" s="8">
        <v>3.1043088636902e-15</v>
      </c>
      <c r="CP105" s="8">
        <v>2.0579160765595e-15</v>
      </c>
      <c r="CQ105" s="8">
        <v>5.5480267924091e-14</v>
      </c>
      <c r="CR105" s="8">
        <v>-1.0140203058809e-14</v>
      </c>
      <c r="CS105" s="8">
        <v>-1.042569671849e-14</v>
      </c>
      <c r="CT105" s="8">
        <v>-1.0159444616983e-13</v>
      </c>
      <c r="CU105" s="8">
        <v>-2.5876586098335e-14</v>
      </c>
      <c r="CV105" s="8">
        <v>7.9016917876861e-15</v>
      </c>
      <c r="CW105" s="8">
        <v>2.397265582021e-15</v>
      </c>
      <c r="CX105" s="8">
        <v>9.241746732338e-14</v>
      </c>
      <c r="CY105" s="7">
        <v>15848909.517185</v>
      </c>
      <c r="CZ105" s="7">
        <v>3918889.8512852</v>
      </c>
      <c r="DA105" s="7">
        <v>-0.00017254815175551</v>
      </c>
      <c r="DB105" s="7">
        <v>0.0012677485626992</v>
      </c>
      <c r="DC105" s="7">
        <v>0.00027201976501168</v>
      </c>
      <c r="DD105" s="7">
        <v>0.0018495234541611</v>
      </c>
      <c r="DE105" s="7">
        <v>100.45898940312</v>
      </c>
      <c r="DF105" s="7">
        <v>50.23133692436</v>
      </c>
      <c r="DG105" s="7">
        <v>90.748314435234</v>
      </c>
    </row>
    <row r="106" spans="1:111">
      <c r="A106" s="7">
        <v>4064152.5808203</v>
      </c>
      <c r="B106" s="7">
        <v>0.00069787705856474</v>
      </c>
      <c r="C106" s="8">
        <f t="shared" si="1"/>
        <v>1.5548824990698e-10</v>
      </c>
      <c r="D106" s="7">
        <v>5000240735027.2</v>
      </c>
      <c r="E106" s="7">
        <v>5000353650039.9</v>
      </c>
      <c r="F106" s="7">
        <v>5000353537203.7</v>
      </c>
      <c r="G106" s="7">
        <v>5000341639376.2</v>
      </c>
      <c r="H106" s="7">
        <v>5000248883134.7</v>
      </c>
      <c r="I106" s="7">
        <v>5000246930764.8</v>
      </c>
      <c r="J106" s="7">
        <v>5000250186014.9</v>
      </c>
      <c r="K106" s="7">
        <v>5000233731395.9</v>
      </c>
      <c r="L106" s="7">
        <v>5000214824079.2</v>
      </c>
      <c r="M106" s="7">
        <v>5000246520797.8</v>
      </c>
      <c r="N106" s="7">
        <v>5000276767348.3</v>
      </c>
      <c r="O106" s="7">
        <v>5000248158828.1</v>
      </c>
      <c r="P106" s="7">
        <v>5000290984322.8</v>
      </c>
      <c r="Q106" s="7">
        <v>5000259833809.4</v>
      </c>
      <c r="R106" s="7">
        <v>5000357419996.7</v>
      </c>
      <c r="S106" s="7">
        <v>5000357059923.3</v>
      </c>
      <c r="T106" s="7">
        <v>5000347866481</v>
      </c>
      <c r="U106" s="7">
        <v>5000246966227.6</v>
      </c>
      <c r="V106" s="7">
        <v>5000242477058.1</v>
      </c>
      <c r="W106" s="7">
        <v>5000207469837.6</v>
      </c>
      <c r="X106" s="7">
        <v>5000231013694.6</v>
      </c>
      <c r="Y106" s="7">
        <v>5000293283435.1</v>
      </c>
      <c r="Z106" s="7">
        <v>5000267304576.7</v>
      </c>
      <c r="AA106" s="7">
        <v>5000231114655.9</v>
      </c>
      <c r="AB106" s="8">
        <v>9.1741253156655e-12</v>
      </c>
      <c r="AC106" s="8">
        <v>1.1539482987078e-11</v>
      </c>
      <c r="AD106" s="8">
        <v>1.1540260428031e-11</v>
      </c>
      <c r="AE106" s="8">
        <v>1.1546607860134e-11</v>
      </c>
      <c r="AF106" s="8">
        <v>9.1722219939776e-12</v>
      </c>
      <c r="AG106" s="8">
        <v>9.1737265273054e-12</v>
      </c>
      <c r="AH106" s="8">
        <v>9.1717331997329e-12</v>
      </c>
      <c r="AI106" s="8">
        <v>9.2202440031829e-12</v>
      </c>
      <c r="AJ106" s="8">
        <v>9.2248071978209e-12</v>
      </c>
      <c r="AK106" s="8">
        <v>9.2170051391115e-12</v>
      </c>
      <c r="AL106" s="8">
        <v>1.0651764432708e-11</v>
      </c>
      <c r="AM106" s="8">
        <v>9.1738709683906e-12</v>
      </c>
      <c r="AN106" s="8">
        <v>1.0646807981521e-11</v>
      </c>
      <c r="AO106" s="8">
        <v>1.0658762200245e-11</v>
      </c>
      <c r="AP106" s="8">
        <v>1.1538213860065e-11</v>
      </c>
      <c r="AQ106" s="8">
        <v>1.1538541701494e-11</v>
      </c>
      <c r="AR106" s="8">
        <v>1.1543233546764e-11</v>
      </c>
      <c r="AS106" s="8">
        <v>9.1730507007627e-12</v>
      </c>
      <c r="AT106" s="8">
        <v>9.2182211076995e-12</v>
      </c>
      <c r="AU106" s="8">
        <v>9.2262448914623e-12</v>
      </c>
      <c r="AV106" s="8">
        <v>9.222219051809e-12</v>
      </c>
      <c r="AW106" s="8">
        <v>1.0645627441043e-11</v>
      </c>
      <c r="AX106" s="8">
        <v>1.0657748383855e-11</v>
      </c>
      <c r="AY106" s="8">
        <v>1.0666158014935e-11</v>
      </c>
      <c r="AZ106" s="7">
        <v>0.9999966684713</v>
      </c>
      <c r="BA106" s="7">
        <v>0.99502394205419</v>
      </c>
      <c r="BB106" s="7">
        <v>0.00018904077368622</v>
      </c>
      <c r="BC106" s="7">
        <v>0.00018873215740119</v>
      </c>
      <c r="BD106" s="7">
        <v>0.00018873146851419</v>
      </c>
      <c r="BE106" s="7">
        <v>0.00018873570943225</v>
      </c>
      <c r="BF106" s="7">
        <v>0.00018902209550601</v>
      </c>
      <c r="BG106" s="7">
        <v>0.00018902684422521</v>
      </c>
      <c r="BH106" s="7">
        <v>0.00018902264444816</v>
      </c>
      <c r="BI106" s="7">
        <v>0.00018909004780909</v>
      </c>
      <c r="BJ106" s="7">
        <v>0.00018911023077688</v>
      </c>
      <c r="BK106" s="7">
        <v>0.00018907455357055</v>
      </c>
      <c r="BL106" s="7">
        <v>0.00018894893094055</v>
      </c>
      <c r="BM106" s="7">
        <v>0.00018902164821247</v>
      </c>
      <c r="BN106" s="7">
        <v>0.00018893493053527</v>
      </c>
      <c r="BO106" s="7">
        <v>0.0001889839981235</v>
      </c>
      <c r="BP106" s="7">
        <v>0.00018872362670869</v>
      </c>
      <c r="BQ106" s="7">
        <v>0.00018872153443234</v>
      </c>
      <c r="BR106" s="7">
        <v>0.00018872945814884</v>
      </c>
      <c r="BS106" s="7">
        <v>0.00018902540790661</v>
      </c>
      <c r="BT106" s="7">
        <v>0.00018908290549116</v>
      </c>
      <c r="BU106" s="7">
        <v>0.00018912339848238</v>
      </c>
      <c r="BV106" s="7">
        <v>0.00018909165700531</v>
      </c>
      <c r="BW106" s="7">
        <v>0.00018893405485833</v>
      </c>
      <c r="BX106" s="7">
        <v>0.00018897590789956</v>
      </c>
      <c r="BY106" s="7">
        <v>0.00018901701359392</v>
      </c>
      <c r="BZ106" s="7">
        <v>0.0010976809075961</v>
      </c>
      <c r="CA106" s="8">
        <v>-1.4337139957865e-14</v>
      </c>
      <c r="CB106" s="8">
        <v>1.3552438666213e-14</v>
      </c>
      <c r="CC106" s="8">
        <v>8.4916077306997e-15</v>
      </c>
      <c r="CD106" s="8">
        <v>6.35079736577e-14</v>
      </c>
      <c r="CE106" s="8">
        <v>-6.282892448121e-15</v>
      </c>
      <c r="CF106" s="8">
        <v>9.333359027232e-16</v>
      </c>
      <c r="CG106" s="8">
        <v>-2.9299198562132e-15</v>
      </c>
      <c r="CH106" s="8">
        <v>2.0961729946586e-14</v>
      </c>
      <c r="CI106" s="8">
        <v>9.9110429806995e-14</v>
      </c>
      <c r="CJ106" s="8">
        <v>2.0528413081621e-15</v>
      </c>
      <c r="CK106" s="8">
        <v>-1.2881428866077e-14</v>
      </c>
      <c r="CL106" s="8">
        <v>-1.7868345342352e-15</v>
      </c>
      <c r="CM106" s="8">
        <v>-4.501054802396e-15</v>
      </c>
      <c r="CN106" s="8">
        <v>3.9121701067033e-14</v>
      </c>
      <c r="CO106" s="8">
        <v>3.0595290718276e-15</v>
      </c>
      <c r="CP106" s="8">
        <v>2.1051434888677e-15</v>
      </c>
      <c r="CQ106" s="8">
        <v>5.7847388691162e-14</v>
      </c>
      <c r="CR106" s="8">
        <v>-1.0231040466281e-14</v>
      </c>
      <c r="CS106" s="8">
        <v>-1.1274248487819e-14</v>
      </c>
      <c r="CT106" s="8">
        <v>-1.0377035363237e-13</v>
      </c>
      <c r="CU106" s="8">
        <v>-2.7176272145116e-14</v>
      </c>
      <c r="CV106" s="8">
        <v>8.3585435721931e-15</v>
      </c>
      <c r="CW106" s="8">
        <v>1.5936730527586e-15</v>
      </c>
      <c r="CX106" s="8">
        <v>9.4972904523392e-14</v>
      </c>
      <c r="CY106" s="7">
        <v>15845552.065864</v>
      </c>
      <c r="CZ106" s="7">
        <v>3917152.6287921</v>
      </c>
      <c r="DA106" s="7">
        <v>-0.00017099425641225</v>
      </c>
      <c r="DB106" s="7">
        <v>0.0012849589115078</v>
      </c>
      <c r="DC106" s="7">
        <v>0.00027578510294756</v>
      </c>
      <c r="DD106" s="7">
        <v>0.0019391569927165</v>
      </c>
      <c r="DE106" s="7">
        <v>100.45909812723</v>
      </c>
      <c r="DF106" s="7">
        <v>50.231276745092</v>
      </c>
      <c r="DG106" s="7">
        <v>90.768404996433</v>
      </c>
    </row>
    <row r="107" spans="1:111">
      <c r="A107" s="7">
        <v>4158818.8555131</v>
      </c>
      <c r="B107" s="7">
        <v>0.00071255113862168</v>
      </c>
      <c r="C107" s="8">
        <f t="shared" si="1"/>
        <v>1.55008529748937e-10</v>
      </c>
      <c r="D107" s="7">
        <v>5000243268928.2</v>
      </c>
      <c r="E107" s="7">
        <v>5000356921395.6</v>
      </c>
      <c r="F107" s="7">
        <v>5000356867195.4</v>
      </c>
      <c r="G107" s="7">
        <v>5000344208977.4</v>
      </c>
      <c r="H107" s="7">
        <v>5000251433886.1</v>
      </c>
      <c r="I107" s="7">
        <v>5000249452232</v>
      </c>
      <c r="J107" s="7">
        <v>5000252851910.1</v>
      </c>
      <c r="K107" s="7">
        <v>5000235932170.7</v>
      </c>
      <c r="L107" s="7">
        <v>5000216245123.6</v>
      </c>
      <c r="M107" s="7">
        <v>5000249173826.9</v>
      </c>
      <c r="N107" s="7">
        <v>5000279078174.9</v>
      </c>
      <c r="O107" s="7">
        <v>5000250607401</v>
      </c>
      <c r="P107" s="7">
        <v>5000293959213.8</v>
      </c>
      <c r="Q107" s="7">
        <v>5000262028060.6</v>
      </c>
      <c r="R107" s="7">
        <v>5000360792162.4</v>
      </c>
      <c r="S107" s="7">
        <v>5000360368849.3</v>
      </c>
      <c r="T107" s="7">
        <v>5000350594939.7</v>
      </c>
      <c r="U107" s="7">
        <v>5000249492249.3</v>
      </c>
      <c r="V107" s="7">
        <v>5000244985513.2</v>
      </c>
      <c r="W107" s="7">
        <v>5000208817872.2</v>
      </c>
      <c r="X107" s="7">
        <v>5000233086185.3</v>
      </c>
      <c r="Y107" s="7">
        <v>5000296317347.8</v>
      </c>
      <c r="Z107" s="7">
        <v>5000269913071.7</v>
      </c>
      <c r="AA107" s="7">
        <v>5000232252056</v>
      </c>
      <c r="AB107" s="8">
        <v>9.1665185127619e-12</v>
      </c>
      <c r="AC107" s="8">
        <v>1.1493873388229e-11</v>
      </c>
      <c r="AD107" s="8">
        <v>1.1494598654834e-11</v>
      </c>
      <c r="AE107" s="8">
        <v>1.1501286804217e-11</v>
      </c>
      <c r="AF107" s="8">
        <v>9.1646202839427e-12</v>
      </c>
      <c r="AG107" s="8">
        <v>9.1661557715598e-12</v>
      </c>
      <c r="AH107" s="8">
        <v>9.1640893810726e-12</v>
      </c>
      <c r="AI107" s="8">
        <v>9.2181048553735e-12</v>
      </c>
      <c r="AJ107" s="8">
        <v>9.2228412980967e-12</v>
      </c>
      <c r="AK107" s="8">
        <v>9.2147441925118e-12</v>
      </c>
      <c r="AL107" s="8">
        <v>1.0634287572146e-11</v>
      </c>
      <c r="AM107" s="8">
        <v>9.1663484192824e-12</v>
      </c>
      <c r="AN107" s="8">
        <v>1.0629115567969e-11</v>
      </c>
      <c r="AO107" s="8">
        <v>1.0641357724533e-11</v>
      </c>
      <c r="AP107" s="8">
        <v>1.1492538825405e-11</v>
      </c>
      <c r="AQ107" s="8">
        <v>1.1492901346965e-11</v>
      </c>
      <c r="AR107" s="8">
        <v>1.1497849629303e-11</v>
      </c>
      <c r="AS107" s="8">
        <v>9.1654627865181e-12</v>
      </c>
      <c r="AT107" s="8">
        <v>9.216040520467e-12</v>
      </c>
      <c r="AU107" s="8">
        <v>9.2243215237121e-12</v>
      </c>
      <c r="AV107" s="8">
        <v>9.2201300212413e-12</v>
      </c>
      <c r="AW107" s="8">
        <v>1.0627910139492e-11</v>
      </c>
      <c r="AX107" s="8">
        <v>1.0640155303366e-11</v>
      </c>
      <c r="AY107" s="8">
        <v>1.0649113534611e-11</v>
      </c>
      <c r="AZ107" s="7">
        <v>0.99999673118486</v>
      </c>
      <c r="BA107" s="7">
        <v>0.99491558449535</v>
      </c>
      <c r="BB107" s="7">
        <v>0.00019121527474432</v>
      </c>
      <c r="BC107" s="7">
        <v>0.00019089521848775</v>
      </c>
      <c r="BD107" s="7">
        <v>0.00019089452098239</v>
      </c>
      <c r="BE107" s="7">
        <v>0.0001908992951569</v>
      </c>
      <c r="BF107" s="7">
        <v>0.00019119625407325</v>
      </c>
      <c r="BG107" s="7">
        <v>0.00019120108609668</v>
      </c>
      <c r="BH107" s="7">
        <v>0.00019119674401749</v>
      </c>
      <c r="BI107" s="7">
        <v>0.0001912651476406</v>
      </c>
      <c r="BJ107" s="7">
        <v>0.00019128613537256</v>
      </c>
      <c r="BK107" s="7">
        <v>0.00019124910199249</v>
      </c>
      <c r="BL107" s="7">
        <v>0.00019111901420293</v>
      </c>
      <c r="BM107" s="7">
        <v>0.00019119584160686</v>
      </c>
      <c r="BN107" s="7">
        <v>0.00019110439646358</v>
      </c>
      <c r="BO107" s="7">
        <v>0.00019115479649797</v>
      </c>
      <c r="BP107" s="7">
        <v>0.00019088651754921</v>
      </c>
      <c r="BQ107" s="7">
        <v>0.0001908844416533</v>
      </c>
      <c r="BR107" s="7">
        <v>0.00019089278149546</v>
      </c>
      <c r="BS107" s="7">
        <v>0.00019119964693573</v>
      </c>
      <c r="BT107" s="7">
        <v>0.00019125763788857</v>
      </c>
      <c r="BU107" s="7">
        <v>0.00019129961492515</v>
      </c>
      <c r="BV107" s="7">
        <v>0.00019126686839752</v>
      </c>
      <c r="BW107" s="7">
        <v>0.00019110342807383</v>
      </c>
      <c r="BX107" s="7">
        <v>0.00019114635167894</v>
      </c>
      <c r="BY107" s="7">
        <v>0.00019118903515631</v>
      </c>
      <c r="BZ107" s="7">
        <v>0.0011121597825551</v>
      </c>
      <c r="CA107" s="8">
        <v>-1.4326323569689e-14</v>
      </c>
      <c r="CB107" s="8">
        <v>1.4183708262129e-14</v>
      </c>
      <c r="CC107" s="8">
        <v>8.4611720762793e-15</v>
      </c>
      <c r="CD107" s="8">
        <v>6.5423208509114e-14</v>
      </c>
      <c r="CE107" s="8">
        <v>-6.6348748786187e-15</v>
      </c>
      <c r="CF107" s="8">
        <v>5.6416243922369e-16</v>
      </c>
      <c r="CG107" s="8">
        <v>-3.0166748280977e-15</v>
      </c>
      <c r="CH107" s="8">
        <v>2.1448074523058e-14</v>
      </c>
      <c r="CI107" s="8">
        <v>1.0109044454047e-13</v>
      </c>
      <c r="CJ107" s="8">
        <v>2.182383955635e-15</v>
      </c>
      <c r="CK107" s="8">
        <v>-1.4204110333035e-14</v>
      </c>
      <c r="CL107" s="8">
        <v>-2.0914124248036e-15</v>
      </c>
      <c r="CM107" s="8">
        <v>-4.6943002225562e-15</v>
      </c>
      <c r="CN107" s="8">
        <v>3.9982049360197e-14</v>
      </c>
      <c r="CO107" s="8">
        <v>3.0144995982998e-15</v>
      </c>
      <c r="CP107" s="8">
        <v>2.1528309809059e-15</v>
      </c>
      <c r="CQ107" s="8">
        <v>6.0316780884219e-14</v>
      </c>
      <c r="CR107" s="8">
        <v>-1.0325390822289e-14</v>
      </c>
      <c r="CS107" s="8">
        <v>-1.2189676911239e-14</v>
      </c>
      <c r="CT107" s="8">
        <v>-1.059955653204e-13</v>
      </c>
      <c r="CU107" s="8">
        <v>-2.8541770463346e-14</v>
      </c>
      <c r="CV107" s="8">
        <v>8.8347368967568e-15</v>
      </c>
      <c r="CW107" s="8">
        <v>7.8230481895356e-16</v>
      </c>
      <c r="CX107" s="8">
        <v>9.7560804988013e-14</v>
      </c>
      <c r="CY107" s="7">
        <v>15842122.061887</v>
      </c>
      <c r="CZ107" s="7">
        <v>3915380.973213</v>
      </c>
      <c r="DA107" s="7">
        <v>-0.00016938692106728</v>
      </c>
      <c r="DB107" s="7">
        <v>0.0013024954521123</v>
      </c>
      <c r="DC107" s="7">
        <v>0.0002796544932157</v>
      </c>
      <c r="DD107" s="7">
        <v>0.0020323600039714</v>
      </c>
      <c r="DE107" s="7">
        <v>100.45921173564</v>
      </c>
      <c r="DF107" s="7">
        <v>50.231215161088</v>
      </c>
      <c r="DG107" s="7">
        <v>90.789796894212</v>
      </c>
    </row>
    <row r="108" spans="1:111">
      <c r="A108" s="7">
        <v>4255690.1910116</v>
      </c>
      <c r="B108" s="7">
        <v>0.00072752044118283</v>
      </c>
      <c r="C108" s="8">
        <f t="shared" si="1"/>
        <v>1.54527678225122e-10</v>
      </c>
      <c r="D108" s="7">
        <v>5000245823989.9</v>
      </c>
      <c r="E108" s="7">
        <v>5000360201804.3</v>
      </c>
      <c r="F108" s="7">
        <v>5000360213978.2</v>
      </c>
      <c r="G108" s="7">
        <v>5000346752725.7</v>
      </c>
      <c r="H108" s="7">
        <v>5000254000979.6</v>
      </c>
      <c r="I108" s="7">
        <v>5000251986788.9</v>
      </c>
      <c r="J108" s="7">
        <v>5000255541515.7</v>
      </c>
      <c r="K108" s="7">
        <v>5000238132487.4</v>
      </c>
      <c r="L108" s="7">
        <v>5000217625475.7</v>
      </c>
      <c r="M108" s="7">
        <v>5000251847371.1</v>
      </c>
      <c r="N108" s="7">
        <v>5000281366412.4</v>
      </c>
      <c r="O108" s="7">
        <v>5000253063360.5</v>
      </c>
      <c r="P108" s="7">
        <v>5000296953574.7</v>
      </c>
      <c r="Q108" s="7">
        <v>5000264210780.4</v>
      </c>
      <c r="R108" s="7">
        <v>5000364181403.6</v>
      </c>
      <c r="S108" s="7">
        <v>5000363692857.7</v>
      </c>
      <c r="T108" s="7">
        <v>5000353295060.7</v>
      </c>
      <c r="U108" s="7">
        <v>5000252035722</v>
      </c>
      <c r="V108" s="7">
        <v>5000247500875.4</v>
      </c>
      <c r="W108" s="7">
        <v>5000210131105.7</v>
      </c>
      <c r="X108" s="7">
        <v>5000235150798.8</v>
      </c>
      <c r="Y108" s="7">
        <v>5000299368115.9</v>
      </c>
      <c r="Z108" s="7">
        <v>5000272531935.7</v>
      </c>
      <c r="AA108" s="7">
        <v>5000233329156.4</v>
      </c>
      <c r="AB108" s="8">
        <v>9.1586070688626e-12</v>
      </c>
      <c r="AC108" s="8">
        <v>1.1448185529092e-11</v>
      </c>
      <c r="AD108" s="8">
        <v>1.1448854254204e-11</v>
      </c>
      <c r="AE108" s="8">
        <v>1.145589912873e-11</v>
      </c>
      <c r="AF108" s="8">
        <v>9.1567169011525e-12</v>
      </c>
      <c r="AG108" s="8">
        <v>9.1582844941989e-12</v>
      </c>
      <c r="AH108" s="8">
        <v>9.1561408537894e-12</v>
      </c>
      <c r="AI108" s="8">
        <v>9.2155044722317e-12</v>
      </c>
      <c r="AJ108" s="8">
        <v>9.2204209963006e-12</v>
      </c>
      <c r="AK108" s="8">
        <v>9.2120171697632e-12</v>
      </c>
      <c r="AL108" s="8">
        <v>1.0616652318626e-11</v>
      </c>
      <c r="AM108" s="8">
        <v>9.1585290098752e-12</v>
      </c>
      <c r="AN108" s="8">
        <v>1.0611251786421e-11</v>
      </c>
      <c r="AO108" s="8">
        <v>1.0623791851781e-11</v>
      </c>
      <c r="AP108" s="8">
        <v>1.1446780831336e-11</v>
      </c>
      <c r="AQ108" s="8">
        <v>1.1447178958565e-11</v>
      </c>
      <c r="AR108" s="8">
        <v>1.1452400791744e-11</v>
      </c>
      <c r="AS108" s="8">
        <v>9.15757212116e-12</v>
      </c>
      <c r="AT108" s="8">
        <v>9.2134010773948e-12</v>
      </c>
      <c r="AU108" s="8">
        <v>9.2219425773147e-12</v>
      </c>
      <c r="AV108" s="8">
        <v>9.2175828177943e-12</v>
      </c>
      <c r="AW108" s="8">
        <v>1.0610021819289e-11</v>
      </c>
      <c r="AX108" s="8">
        <v>1.0622391287907e-11</v>
      </c>
      <c r="AY108" s="8">
        <v>1.063192404321e-11</v>
      </c>
      <c r="AZ108" s="7">
        <v>0.99999681383123</v>
      </c>
      <c r="BA108" s="7">
        <v>0.99480213779554</v>
      </c>
      <c r="BB108" s="7">
        <v>0.00019341478381748</v>
      </c>
      <c r="BC108" s="7">
        <v>0.00019308297783683</v>
      </c>
      <c r="BD108" s="7">
        <v>0.00019308226841996</v>
      </c>
      <c r="BE108" s="7">
        <v>0.00019308761404865</v>
      </c>
      <c r="BF108" s="7">
        <v>0.00019339541773512</v>
      </c>
      <c r="BG108" s="7">
        <v>0.00019340033502336</v>
      </c>
      <c r="BH108" s="7">
        <v>0.000193395843048</v>
      </c>
      <c r="BI108" s="7">
        <v>0.00019346526679826</v>
      </c>
      <c r="BJ108" s="7">
        <v>0.00019348709836692</v>
      </c>
      <c r="BK108" s="7">
        <v>0.00019344864582033</v>
      </c>
      <c r="BL108" s="7">
        <v>0.00019331396390534</v>
      </c>
      <c r="BM108" s="7">
        <v>0.00019339504505458</v>
      </c>
      <c r="BN108" s="7">
        <v>0.00019329869467056</v>
      </c>
      <c r="BO108" s="7">
        <v>0.00019335047095676</v>
      </c>
      <c r="BP108" s="7">
        <v>0.00019307410043716</v>
      </c>
      <c r="BQ108" s="7">
        <v>0.00019307204383851</v>
      </c>
      <c r="BR108" s="7">
        <v>0.00019308082982617</v>
      </c>
      <c r="BS108" s="7">
        <v>0.00019339889257553</v>
      </c>
      <c r="BT108" s="7">
        <v>0.00019345737414691</v>
      </c>
      <c r="BU108" s="7">
        <v>0.00019350089478682</v>
      </c>
      <c r="BV108" s="7">
        <v>0.00019346710536918</v>
      </c>
      <c r="BW108" s="7">
        <v>0.00019329763071171</v>
      </c>
      <c r="BX108" s="7">
        <v>0.00019334164980474</v>
      </c>
      <c r="BY108" s="7">
        <v>0.00019338598681002</v>
      </c>
      <c r="BZ108" s="7">
        <v>0.0011269341702202</v>
      </c>
      <c r="CA108" s="8">
        <v>-1.4319019108573e-14</v>
      </c>
      <c r="CB108" s="8">
        <v>1.4854943839709e-14</v>
      </c>
      <c r="CC108" s="8">
        <v>8.436741202805e-15</v>
      </c>
      <c r="CD108" s="8">
        <v>6.739834642716e-14</v>
      </c>
      <c r="CE108" s="8">
        <v>-7.0036274466285e-15</v>
      </c>
      <c r="CF108" s="8">
        <v>1.7597879937136e-16</v>
      </c>
      <c r="CG108" s="8">
        <v>-3.1045123054571e-15</v>
      </c>
      <c r="CH108" s="8">
        <v>2.1955026705001e-14</v>
      </c>
      <c r="CI108" s="8">
        <v>1.0313760877092e-13</v>
      </c>
      <c r="CJ108" s="8">
        <v>2.3328417850785e-15</v>
      </c>
      <c r="CK108" s="8">
        <v>-1.5574694114764e-14</v>
      </c>
      <c r="CL108" s="8">
        <v>-2.4124112262167e-15</v>
      </c>
      <c r="CM108" s="8">
        <v>-4.8803313867363e-15</v>
      </c>
      <c r="CN108" s="8">
        <v>4.0865361615286e-14</v>
      </c>
      <c r="CO108" s="8">
        <v>2.9687071690686e-15</v>
      </c>
      <c r="CP108" s="8">
        <v>2.200870784019e-15</v>
      </c>
      <c r="CQ108" s="8">
        <v>6.2890741278556e-14</v>
      </c>
      <c r="CR108" s="8">
        <v>-1.0423504430973e-14</v>
      </c>
      <c r="CS108" s="8">
        <v>-1.3177650349905e-14</v>
      </c>
      <c r="CT108" s="8">
        <v>-1.0827415506598e-13</v>
      </c>
      <c r="CU108" s="8">
        <v>-2.9973202578874e-14</v>
      </c>
      <c r="CV108" s="8">
        <v>9.3310122628469e-15</v>
      </c>
      <c r="CW108" s="8">
        <v>-3.8243382978555e-17</v>
      </c>
      <c r="CX108" s="8">
        <v>1.0017951574471e-13</v>
      </c>
      <c r="CY108" s="7">
        <v>15838618.036991</v>
      </c>
      <c r="CZ108" s="7">
        <v>3913574.3430237</v>
      </c>
      <c r="DA108" s="7">
        <v>-0.00016772467459155</v>
      </c>
      <c r="DB108" s="7">
        <v>0.0013203637003736</v>
      </c>
      <c r="DC108" s="7">
        <v>0.00028363070354003</v>
      </c>
      <c r="DD108" s="7">
        <v>0.0021292835519425</v>
      </c>
      <c r="DE108" s="7">
        <v>100.45933036303</v>
      </c>
      <c r="DF108" s="7">
        <v>50.231152235994</v>
      </c>
      <c r="DG108" s="7">
        <v>90.812516179781</v>
      </c>
    </row>
    <row r="109" spans="1:111">
      <c r="A109" s="7">
        <v>4354817.9497802</v>
      </c>
      <c r="B109" s="7">
        <v>0.0007427907784584</v>
      </c>
      <c r="C109" s="8">
        <f t="shared" si="1"/>
        <v>1.54047034506414e-10</v>
      </c>
      <c r="D109" s="7">
        <v>5000248399993.5</v>
      </c>
      <c r="E109" s="7">
        <v>5000363490188.7</v>
      </c>
      <c r="F109" s="7">
        <v>5000363577196.6</v>
      </c>
      <c r="G109" s="7">
        <v>5000349267962.8</v>
      </c>
      <c r="H109" s="7">
        <v>5000256583803.5</v>
      </c>
      <c r="I109" s="7">
        <v>5000254533414.5</v>
      </c>
      <c r="J109" s="7">
        <v>5000258254732.3</v>
      </c>
      <c r="K109" s="7">
        <v>5000240330597</v>
      </c>
      <c r="L109" s="7">
        <v>5000218960848.5</v>
      </c>
      <c r="M109" s="7">
        <v>5000254540731</v>
      </c>
      <c r="N109" s="7">
        <v>5000283628398.1</v>
      </c>
      <c r="O109" s="7">
        <v>5000255525330.4</v>
      </c>
      <c r="P109" s="7">
        <v>5000299967037.7</v>
      </c>
      <c r="Q109" s="7">
        <v>5000266379942.7</v>
      </c>
      <c r="R109" s="7">
        <v>5000367587323.3</v>
      </c>
      <c r="S109" s="7">
        <v>5000367031642.3</v>
      </c>
      <c r="T109" s="7">
        <v>5000355963252</v>
      </c>
      <c r="U109" s="7">
        <v>5000254596276.7</v>
      </c>
      <c r="V109" s="7">
        <v>5000250021118.1</v>
      </c>
      <c r="W109" s="7">
        <v>5000211406133.4</v>
      </c>
      <c r="X109" s="7">
        <v>5000237205170.7</v>
      </c>
      <c r="Y109" s="7">
        <v>5000302434832</v>
      </c>
      <c r="Z109" s="7">
        <v>5000275159999.3</v>
      </c>
      <c r="AA109" s="7">
        <v>5000234341493.1</v>
      </c>
      <c r="AB109" s="8">
        <v>9.1504067708632e-12</v>
      </c>
      <c r="AC109" s="8">
        <v>1.140308195191e-11</v>
      </c>
      <c r="AD109" s="8">
        <v>1.1403689424204e-11</v>
      </c>
      <c r="AE109" s="8">
        <v>1.141110771755e-11</v>
      </c>
      <c r="AF109" s="8">
        <v>9.1485273432156e-12</v>
      </c>
      <c r="AG109" s="8">
        <v>9.1501287197399e-12</v>
      </c>
      <c r="AH109" s="8">
        <v>9.1479033026074e-12</v>
      </c>
      <c r="AI109" s="8">
        <v>9.2122945010211e-12</v>
      </c>
      <c r="AJ109" s="8">
        <v>9.217398296926e-12</v>
      </c>
      <c r="AK109" s="8">
        <v>9.208675469658e-12</v>
      </c>
      <c r="AL109" s="8">
        <v>1.0598097341933e-11</v>
      </c>
      <c r="AM109" s="8">
        <v>9.1504286546292e-12</v>
      </c>
      <c r="AN109" s="8">
        <v>1.0592454652414e-11</v>
      </c>
      <c r="AO109" s="8">
        <v>1.0605303212861e-11</v>
      </c>
      <c r="AP109" s="8">
        <v>1.1401602087602e-11</v>
      </c>
      <c r="AQ109" s="8">
        <v>1.1402036673252e-11</v>
      </c>
      <c r="AR109" s="8">
        <v>1.1407550261329e-11</v>
      </c>
      <c r="AS109" s="8">
        <v>9.1493944191673e-12</v>
      </c>
      <c r="AT109" s="8">
        <v>9.2101548693728e-12</v>
      </c>
      <c r="AU109" s="8">
        <v>9.2189598817058e-12</v>
      </c>
      <c r="AV109" s="8">
        <v>9.214429259184e-12</v>
      </c>
      <c r="AW109" s="8">
        <v>1.0591200604636e-11</v>
      </c>
      <c r="AX109" s="8">
        <v>1.0603694257031e-11</v>
      </c>
      <c r="AY109" s="8">
        <v>1.0613829013465e-11</v>
      </c>
      <c r="AZ109" s="7">
        <v>0.99999694491701</v>
      </c>
      <c r="BA109" s="7">
        <v>0.99468325797315</v>
      </c>
      <c r="BB109" s="7">
        <v>0.00019563958046359</v>
      </c>
      <c r="BC109" s="7">
        <v>0.00019529570926022</v>
      </c>
      <c r="BD109" s="7">
        <v>0.00019529498420879</v>
      </c>
      <c r="BE109" s="7">
        <v>0.00019530094196514</v>
      </c>
      <c r="BF109" s="7">
        <v>0.00019561986625736</v>
      </c>
      <c r="BG109" s="7">
        <v>0.00019562487095039</v>
      </c>
      <c r="BH109" s="7">
        <v>0.00019562022088527</v>
      </c>
      <c r="BI109" s="7">
        <v>0.00019569068531687</v>
      </c>
      <c r="BJ109" s="7">
        <v>0.00019571340204312</v>
      </c>
      <c r="BK109" s="7">
        <v>0.00019567346382961</v>
      </c>
      <c r="BL109" s="7">
        <v>0.00019553405682658</v>
      </c>
      <c r="BM109" s="7">
        <v>0.00019561953880797</v>
      </c>
      <c r="BN109" s="7">
        <v>0.00019551809953663</v>
      </c>
      <c r="BO109" s="7">
        <v>0.00019557129783686</v>
      </c>
      <c r="BP109" s="7">
        <v>0.00019528664871008</v>
      </c>
      <c r="BQ109" s="7">
        <v>0.00019528461445222</v>
      </c>
      <c r="BR109" s="7">
        <v>0.00019529387906809</v>
      </c>
      <c r="BS109" s="7">
        <v>0.00019562342454603</v>
      </c>
      <c r="BT109" s="7">
        <v>0.00019568239382274</v>
      </c>
      <c r="BU109" s="7">
        <v>0.00019572752009957</v>
      </c>
      <c r="BV109" s="7">
        <v>0.0001956926483777</v>
      </c>
      <c r="BW109" s="7">
        <v>0.00019551693725905</v>
      </c>
      <c r="BX109" s="7">
        <v>0.00019556207733293</v>
      </c>
      <c r="BY109" s="7">
        <v>0.0001956081476493</v>
      </c>
      <c r="BZ109" s="7">
        <v>0.0011420099920995</v>
      </c>
      <c r="CA109" s="8">
        <v>-1.4314815194789e-14</v>
      </c>
      <c r="CB109" s="8">
        <v>1.5568488258742e-14</v>
      </c>
      <c r="CC109" s="8">
        <v>8.4182168273136e-15</v>
      </c>
      <c r="CD109" s="8">
        <v>6.9433898474361e-14</v>
      </c>
      <c r="CE109" s="8">
        <v>-7.3902657730525e-15</v>
      </c>
      <c r="CF109" s="8">
        <v>-2.327206661992e-16</v>
      </c>
      <c r="CG109" s="8">
        <v>-3.1932522886696e-15</v>
      </c>
      <c r="CH109" s="8">
        <v>2.2483241859616e-14</v>
      </c>
      <c r="CI109" s="8">
        <v>1.0525525006099e-13</v>
      </c>
      <c r="CJ109" s="8">
        <v>2.5070385622742e-15</v>
      </c>
      <c r="CK109" s="8">
        <v>-1.6994441618305e-14</v>
      </c>
      <c r="CL109" s="8">
        <v>-2.7497179223529e-15</v>
      </c>
      <c r="CM109" s="8">
        <v>-5.0583919313219e-15</v>
      </c>
      <c r="CN109" s="8">
        <v>4.1771193869292e-14</v>
      </c>
      <c r="CO109" s="8">
        <v>2.9218071381197e-15</v>
      </c>
      <c r="CP109" s="8">
        <v>2.2494054740963e-15</v>
      </c>
      <c r="CQ109" s="8">
        <v>6.5572877038545e-14</v>
      </c>
      <c r="CR109" s="8">
        <v>-1.0525629499739e-14</v>
      </c>
      <c r="CS109" s="8">
        <v>-1.4244338594371e-14</v>
      </c>
      <c r="CT109" s="8">
        <v>-1.1060981048868e-13</v>
      </c>
      <c r="CU109" s="8">
        <v>-3.1474051605481e-14</v>
      </c>
      <c r="CV109" s="8">
        <v>9.8481137391763e-15</v>
      </c>
      <c r="CW109" s="8">
        <v>-8.6856697650108e-16</v>
      </c>
      <c r="CX109" s="8">
        <v>1.0282731915957e-13</v>
      </c>
      <c r="CY109" s="7">
        <v>15835038.487362</v>
      </c>
      <c r="CZ109" s="7">
        <v>3911732.1975496</v>
      </c>
      <c r="DA109" s="7">
        <v>-0.00016600631684197</v>
      </c>
      <c r="DB109" s="7">
        <v>0.001338569509423</v>
      </c>
      <c r="DC109" s="7">
        <v>0.00028771659151314</v>
      </c>
      <c r="DD109" s="7">
        <v>0.0022300568248635</v>
      </c>
      <c r="DE109" s="7">
        <v>100.45945402077</v>
      </c>
      <c r="DF109" s="7">
        <v>50.23108801173</v>
      </c>
      <c r="DG109" s="7">
        <v>90.836604002492</v>
      </c>
    </row>
    <row r="110" spans="1:111">
      <c r="A110" s="7">
        <v>4456254.6906685</v>
      </c>
      <c r="B110" s="7">
        <v>0.00075836793991555</v>
      </c>
      <c r="C110" s="8">
        <f t="shared" si="1"/>
        <v>1.53565279411956e-10</v>
      </c>
      <c r="D110" s="7">
        <v>5000250996940.4</v>
      </c>
      <c r="E110" s="7">
        <v>5000366785334.5</v>
      </c>
      <c r="F110" s="7">
        <v>5000366956427.8</v>
      </c>
      <c r="G110" s="7">
        <v>5000351751852.9</v>
      </c>
      <c r="H110" s="7">
        <v>5000259181929.8</v>
      </c>
      <c r="I110" s="7">
        <v>5000257091227.4</v>
      </c>
      <c r="J110" s="7">
        <v>5000260991686.5</v>
      </c>
      <c r="K110" s="7">
        <v>5000242524591</v>
      </c>
      <c r="L110" s="7">
        <v>5000220246646.8</v>
      </c>
      <c r="M110" s="7">
        <v>5000257253090.6</v>
      </c>
      <c r="N110" s="7">
        <v>5000285859920.3</v>
      </c>
      <c r="O110" s="7">
        <v>5000257992053.6</v>
      </c>
      <c r="P110" s="7">
        <v>5000302998971.8</v>
      </c>
      <c r="Q110" s="7">
        <v>5000268533173</v>
      </c>
      <c r="R110" s="7">
        <v>5000371009445.9</v>
      </c>
      <c r="S110" s="7">
        <v>5000370384849.7</v>
      </c>
      <c r="T110" s="7">
        <v>5000358595633.8</v>
      </c>
      <c r="U110" s="7">
        <v>5000257173761</v>
      </c>
      <c r="V110" s="7">
        <v>5000252543974</v>
      </c>
      <c r="W110" s="7">
        <v>5000212639306.6</v>
      </c>
      <c r="X110" s="7">
        <v>5000239246714.5</v>
      </c>
      <c r="Y110" s="7">
        <v>5000305516269.9</v>
      </c>
      <c r="Z110" s="7">
        <v>5000277795755.6</v>
      </c>
      <c r="AA110" s="7">
        <v>5000235284132.8</v>
      </c>
      <c r="AB110" s="8">
        <v>9.1430557245916e-12</v>
      </c>
      <c r="AC110" s="8">
        <v>1.1357880619801e-11</v>
      </c>
      <c r="AD110" s="8">
        <v>1.1358421736716e-11</v>
      </c>
      <c r="AE110" s="8">
        <v>1.1366230859468e-11</v>
      </c>
      <c r="AF110" s="8">
        <v>9.1411898888888e-12</v>
      </c>
      <c r="AG110" s="8">
        <v>9.14282672792e-12</v>
      </c>
      <c r="AH110" s="8">
        <v>9.1405146367211e-12</v>
      </c>
      <c r="AI110" s="8">
        <v>9.2084892782368e-12</v>
      </c>
      <c r="AJ110" s="8">
        <v>9.2137878337285e-12</v>
      </c>
      <c r="AK110" s="8">
        <v>9.2047331479858e-12</v>
      </c>
      <c r="AL110" s="8">
        <v>1.0578420263442e-11</v>
      </c>
      <c r="AM110" s="8">
        <v>9.1431860624645e-12</v>
      </c>
      <c r="AN110" s="8">
        <v>1.0572520870827e-11</v>
      </c>
      <c r="AO110" s="8">
        <v>1.05856899584e-11</v>
      </c>
      <c r="AP110" s="8">
        <v>1.1356320168399e-11</v>
      </c>
      <c r="AQ110" s="8">
        <v>1.1356792009872e-11</v>
      </c>
      <c r="AR110" s="8">
        <v>1.1362616707517e-11</v>
      </c>
      <c r="AS110" s="8">
        <v>9.1420675925664e-12</v>
      </c>
      <c r="AT110" s="8">
        <v>9.2063167082851e-12</v>
      </c>
      <c r="AU110" s="8">
        <v>9.2153878716451e-12</v>
      </c>
      <c r="AV110" s="8">
        <v>9.2106838957993e-12</v>
      </c>
      <c r="AW110" s="8">
        <v>1.0571243354417e-11</v>
      </c>
      <c r="AX110" s="8">
        <v>1.0583861009704e-11</v>
      </c>
      <c r="AY110" s="8">
        <v>1.0594627228183e-11</v>
      </c>
      <c r="AZ110" s="7">
        <v>0.99999723904514</v>
      </c>
      <c r="BA110" s="7">
        <v>0.99455850876139</v>
      </c>
      <c r="BB110" s="7">
        <v>0.00019788994715437</v>
      </c>
      <c r="BC110" s="7">
        <v>0.00019753368943405</v>
      </c>
      <c r="BD110" s="7">
        <v>0.00019753294455056</v>
      </c>
      <c r="BE110" s="7">
        <v>0.00019753955773685</v>
      </c>
      <c r="BF110" s="7">
        <v>0.00019786988234372</v>
      </c>
      <c r="BG110" s="7">
        <v>0.00019787497678429</v>
      </c>
      <c r="BH110" s="7">
        <v>0.00019787015978019</v>
      </c>
      <c r="BI110" s="7">
        <v>0.00019794168626656</v>
      </c>
      <c r="BJ110" s="7">
        <v>0.00019796533187258</v>
      </c>
      <c r="BK110" s="7">
        <v>0.00019792383775983</v>
      </c>
      <c r="BL110" s="7">
        <v>0.000197779572839</v>
      </c>
      <c r="BM110" s="7">
        <v>0.00019786960610331</v>
      </c>
      <c r="BN110" s="7">
        <v>0.00019776288833406</v>
      </c>
      <c r="BO110" s="7">
        <v>0.00019781755647861</v>
      </c>
      <c r="BP110" s="7">
        <v>0.00019752443852694</v>
      </c>
      <c r="BQ110" s="7">
        <v>0.00019752242977711</v>
      </c>
      <c r="BR110" s="7">
        <v>0.00019753220817182</v>
      </c>
      <c r="BS110" s="7">
        <v>0.00019787352549161</v>
      </c>
      <c r="BT110" s="7">
        <v>0.0001979329795179</v>
      </c>
      <c r="BU110" s="7">
        <v>0.00019797977603478</v>
      </c>
      <c r="BV110" s="7">
        <v>0.00019794378095327</v>
      </c>
      <c r="BW110" s="7">
        <v>0.00019776162512405</v>
      </c>
      <c r="BX110" s="7">
        <v>0.00019780791226148</v>
      </c>
      <c r="BY110" s="7">
        <v>0.00019785579991824</v>
      </c>
      <c r="BZ110" s="7">
        <v>0.0011573930660184</v>
      </c>
      <c r="CA110" s="8">
        <v>-1.4313548063955e-14</v>
      </c>
      <c r="CB110" s="8">
        <v>1.6326809858017e-14</v>
      </c>
      <c r="CC110" s="8">
        <v>8.4054839648787e-15</v>
      </c>
      <c r="CD110" s="8">
        <v>7.1530980259809e-14</v>
      </c>
      <c r="CE110" s="8">
        <v>-7.795754601855e-15</v>
      </c>
      <c r="CF110" s="8">
        <v>-6.6360635434843e-16</v>
      </c>
      <c r="CG110" s="8">
        <v>-3.2827850144768e-15</v>
      </c>
      <c r="CH110" s="8">
        <v>2.3033814026009e-14</v>
      </c>
      <c r="CI110" s="8">
        <v>1.0744450662496e-13</v>
      </c>
      <c r="CJ110" s="8">
        <v>2.7083190611751e-15</v>
      </c>
      <c r="CK110" s="8">
        <v>-1.8465326997832e-14</v>
      </c>
      <c r="CL110" s="8">
        <v>-3.1037077678874e-15</v>
      </c>
      <c r="CM110" s="8">
        <v>-5.2280301127201e-15</v>
      </c>
      <c r="CN110" s="8">
        <v>4.2699506682272e-14</v>
      </c>
      <c r="CO110" s="8">
        <v>2.8733552228686e-15</v>
      </c>
      <c r="CP110" s="8">
        <v>2.2983180340512e-15</v>
      </c>
      <c r="CQ110" s="8">
        <v>6.8365461027415e-14</v>
      </c>
      <c r="CR110" s="8">
        <v>-1.063180779837e-14</v>
      </c>
      <c r="CS110" s="8">
        <v>-1.5396568314036e-14</v>
      </c>
      <c r="CT110" s="8">
        <v>-1.1300553115087e-13</v>
      </c>
      <c r="CU110" s="8">
        <v>-3.3047834595586e-14</v>
      </c>
      <c r="CV110" s="8">
        <v>1.0386832367401e-14</v>
      </c>
      <c r="CW110" s="8">
        <v>-1.7094654232651e-15</v>
      </c>
      <c r="CX110" s="8">
        <v>1.0550406462815e-13</v>
      </c>
      <c r="CY110" s="7">
        <v>15831381.915601</v>
      </c>
      <c r="CZ110" s="7">
        <v>3909854.0012818</v>
      </c>
      <c r="DA110" s="7">
        <v>-0.00016423071706443</v>
      </c>
      <c r="DB110" s="7">
        <v>0.0013571184326692</v>
      </c>
      <c r="DC110" s="7">
        <v>0.00029191549223711</v>
      </c>
      <c r="DD110" s="7">
        <v>0.002334865138081</v>
      </c>
      <c r="DE110" s="7">
        <v>100.45958279909</v>
      </c>
      <c r="DF110" s="7">
        <v>50.231022560831</v>
      </c>
      <c r="DG110" s="7">
        <v>90.862121251868</v>
      </c>
    </row>
    <row r="111" spans="1:111">
      <c r="A111" s="7">
        <v>4560054.1967793</v>
      </c>
      <c r="B111" s="7">
        <v>0.0007742577824354</v>
      </c>
      <c r="C111" s="8">
        <f t="shared" si="1"/>
        <v>1.5308206286539e-10</v>
      </c>
      <c r="D111" s="7">
        <v>5000253614919.4</v>
      </c>
      <c r="E111" s="7">
        <v>5000370085746.6</v>
      </c>
      <c r="F111" s="7">
        <v>5000370351049.8</v>
      </c>
      <c r="G111" s="7">
        <v>5000354201235</v>
      </c>
      <c r="H111" s="7">
        <v>5000261794975.4</v>
      </c>
      <c r="I111" s="7">
        <v>5000259659346.8</v>
      </c>
      <c r="J111" s="7">
        <v>5000263752596.6</v>
      </c>
      <c r="K111" s="7">
        <v>5000244712491.3</v>
      </c>
      <c r="L111" s="7">
        <v>5000221478031.4</v>
      </c>
      <c r="M111" s="7">
        <v>5000259983602.7</v>
      </c>
      <c r="N111" s="7">
        <v>5000288056425</v>
      </c>
      <c r="O111" s="7">
        <v>5000260462249.3</v>
      </c>
      <c r="P111" s="7">
        <v>5000306048697.6</v>
      </c>
      <c r="Q111" s="7">
        <v>5000270667981.4</v>
      </c>
      <c r="R111" s="7">
        <v>5000374447082.6</v>
      </c>
      <c r="S111" s="7">
        <v>5000373751939</v>
      </c>
      <c r="T111" s="7">
        <v>5000361187913.6</v>
      </c>
      <c r="U111" s="7">
        <v>5000259768104.8</v>
      </c>
      <c r="V111" s="7">
        <v>5000255067009.4</v>
      </c>
      <c r="W111" s="7">
        <v>5000213826812.5</v>
      </c>
      <c r="X111" s="7">
        <v>5000241272703.9</v>
      </c>
      <c r="Y111" s="7">
        <v>5000308611103.9</v>
      </c>
      <c r="Z111" s="7">
        <v>5000280437585.4</v>
      </c>
      <c r="AA111" s="7">
        <v>5000236151872.1</v>
      </c>
      <c r="AB111" s="8">
        <v>9.136048390645e-12</v>
      </c>
      <c r="AC111" s="8">
        <v>1.1312424690599e-11</v>
      </c>
      <c r="AD111" s="8">
        <v>1.1312893928824e-11</v>
      </c>
      <c r="AE111" s="8">
        <v>1.1321112021358e-11</v>
      </c>
      <c r="AF111" s="8">
        <v>9.1341989557862e-12</v>
      </c>
      <c r="AG111" s="8">
        <v>9.1358732376733e-12</v>
      </c>
      <c r="AH111" s="8">
        <v>9.1334691693409e-12</v>
      </c>
      <c r="AI111" s="8">
        <v>9.2045528524884e-12</v>
      </c>
      <c r="AJ111" s="8">
        <v>9.2100539993244e-12</v>
      </c>
      <c r="AK111" s="8">
        <v>9.2006539680583e-12</v>
      </c>
      <c r="AL111" s="8">
        <v>1.0557604470759e-11</v>
      </c>
      <c r="AM111" s="8">
        <v>9.1362960429535e-12</v>
      </c>
      <c r="AN111" s="8">
        <v>1.055143273227e-11</v>
      </c>
      <c r="AO111" s="8">
        <v>1.0564934269297e-11</v>
      </c>
      <c r="AP111" s="8">
        <v>1.1310777826577e-11</v>
      </c>
      <c r="AQ111" s="8">
        <v>1.1311287630528e-11</v>
      </c>
      <c r="AR111" s="8">
        <v>1.1317443997938e-11</v>
      </c>
      <c r="AS111" s="8">
        <v>9.1350859860306e-12</v>
      </c>
      <c r="AT111" s="8">
        <v>9.2023511620769e-12</v>
      </c>
      <c r="AU111" s="8">
        <v>9.2116907343072e-12</v>
      </c>
      <c r="AV111" s="8">
        <v>9.2068110213863e-12</v>
      </c>
      <c r="AW111" s="8">
        <v>1.0550132534251e-11</v>
      </c>
      <c r="AX111" s="8">
        <v>1.0562874014978e-11</v>
      </c>
      <c r="AY111" s="8">
        <v>1.0574301755826e-11</v>
      </c>
      <c r="AZ111" s="7">
        <v>0.99999880471019</v>
      </c>
      <c r="BA111" s="7">
        <v>0.99442768280028</v>
      </c>
      <c r="BB111" s="7">
        <v>0.00020016616919704</v>
      </c>
      <c r="BC111" s="7">
        <v>0.00019979719797786</v>
      </c>
      <c r="BD111" s="7">
        <v>0.00019979642854094</v>
      </c>
      <c r="BE111" s="7">
        <v>0.00019980374325015</v>
      </c>
      <c r="BF111" s="7">
        <v>0.00020014575156019</v>
      </c>
      <c r="BG111" s="7">
        <v>0.00020015093831991</v>
      </c>
      <c r="BH111" s="7">
        <v>0.00020014594481025</v>
      </c>
      <c r="BI111" s="7">
        <v>0.00020021855578611</v>
      </c>
      <c r="BJ111" s="7">
        <v>0.00020024317655828</v>
      </c>
      <c r="BK111" s="7">
        <v>0.00020020005234425</v>
      </c>
      <c r="BL111" s="7">
        <v>0.00020005079498685</v>
      </c>
      <c r="BM111" s="7">
        <v>0.00020014553308934</v>
      </c>
      <c r="BN111" s="7">
        <v>0.000200033341287</v>
      </c>
      <c r="BO111" s="7">
        <v>0.00020008952929177</v>
      </c>
      <c r="BP111" s="7">
        <v>0.00019978774894306</v>
      </c>
      <c r="BQ111" s="7">
        <v>0.00019978576898761</v>
      </c>
      <c r="BR111" s="7">
        <v>0.00019979609920048</v>
      </c>
      <c r="BS111" s="7">
        <v>0.00020014948090319</v>
      </c>
      <c r="BT111" s="7">
        <v>0.00020020941691756</v>
      </c>
      <c r="BU111" s="7">
        <v>0.0002002579509421</v>
      </c>
      <c r="BV111" s="7">
        <v>0.00020022078973607</v>
      </c>
      <c r="BW111" s="7">
        <v>0.00020003197469933</v>
      </c>
      <c r="BX111" s="7">
        <v>0.00020007943559498</v>
      </c>
      <c r="BY111" s="7">
        <v>0.00020012922908469</v>
      </c>
      <c r="BZ111" s="7">
        <v>0.001173089196944</v>
      </c>
      <c r="CA111" s="8">
        <v>-1.4314861117966e-14</v>
      </c>
      <c r="CB111" s="8">
        <v>1.7132590315106e-14</v>
      </c>
      <c r="CC111" s="8">
        <v>8.3983358357878e-15</v>
      </c>
      <c r="CD111" s="8">
        <v>7.3691155062821e-14</v>
      </c>
      <c r="CE111" s="8">
        <v>-8.2210707348163e-15</v>
      </c>
      <c r="CF111" s="8">
        <v>-1.1185884823973e-15</v>
      </c>
      <c r="CG111" s="8">
        <v>-3.3731183498026e-15</v>
      </c>
      <c r="CH111" s="8">
        <v>2.3608019186195e-14</v>
      </c>
      <c r="CI111" s="8">
        <v>1.0970981943995e-13</v>
      </c>
      <c r="CJ111" s="8">
        <v>2.9405738782503e-15</v>
      </c>
      <c r="CK111" s="8">
        <v>-1.9989114480972e-14</v>
      </c>
      <c r="CL111" s="8">
        <v>-3.47491643265e-15</v>
      </c>
      <c r="CM111" s="8">
        <v>-5.3902104217347e-15</v>
      </c>
      <c r="CN111" s="8">
        <v>4.364907800173e-14</v>
      </c>
      <c r="CO111" s="8">
        <v>2.8227040627387e-15</v>
      </c>
      <c r="CP111" s="8">
        <v>2.3472873332527e-15</v>
      </c>
      <c r="CQ111" s="8">
        <v>7.1270582792364e-14</v>
      </c>
      <c r="CR111" s="8">
        <v>-1.0741995204855e-14</v>
      </c>
      <c r="CS111" s="8">
        <v>-1.6641794046502e-14</v>
      </c>
      <c r="CT111" s="8">
        <v>-1.15465954042e-13</v>
      </c>
      <c r="CU111" s="8">
        <v>-3.4698375009495e-14</v>
      </c>
      <c r="CV111" s="8">
        <v>1.0947865028991e-14</v>
      </c>
      <c r="CW111" s="8">
        <v>-2.5616612550542e-15</v>
      </c>
      <c r="CX111" s="8">
        <v>1.0821104813054e-13</v>
      </c>
      <c r="CY111" s="7">
        <v>15827646.799665</v>
      </c>
      <c r="CZ111" s="7">
        <v>3907939.2153039</v>
      </c>
      <c r="DA111" s="7">
        <v>-0.00016239654475678</v>
      </c>
      <c r="DB111" s="7">
        <v>0.0013760159891502</v>
      </c>
      <c r="DC111" s="7">
        <v>0.00029623079984591</v>
      </c>
      <c r="DD111" s="7">
        <v>0.0024439000695867</v>
      </c>
      <c r="DE111" s="7">
        <v>100.45971680953</v>
      </c>
      <c r="DF111" s="7">
        <v>50.23095589542</v>
      </c>
      <c r="DG111" s="7">
        <v>90.889124131809</v>
      </c>
    </row>
    <row r="112" spans="1:111">
      <c r="A112" s="7">
        <v>4666271.5039847</v>
      </c>
      <c r="B112" s="7">
        <v>0.00079046619295483</v>
      </c>
      <c r="C112" s="8">
        <f t="shared" si="1"/>
        <v>1.52596699595168e-10</v>
      </c>
      <c r="D112" s="7">
        <v>5000256253729.1</v>
      </c>
      <c r="E112" s="7">
        <v>5000373389784.3</v>
      </c>
      <c r="F112" s="7">
        <v>5000373760381.8</v>
      </c>
      <c r="G112" s="7">
        <v>5000356612753.9</v>
      </c>
      <c r="H112" s="7">
        <v>5000264422219.6</v>
      </c>
      <c r="I112" s="7">
        <v>5000262236506.3</v>
      </c>
      <c r="J112" s="7">
        <v>5000266537390.8</v>
      </c>
      <c r="K112" s="7">
        <v>5000246892179.4</v>
      </c>
      <c r="L112" s="7">
        <v>5000222649816.9</v>
      </c>
      <c r="M112" s="7">
        <v>5000262731313.4</v>
      </c>
      <c r="N112" s="7">
        <v>5000290212976.4</v>
      </c>
      <c r="O112" s="7">
        <v>5000262934224.2</v>
      </c>
      <c r="P112" s="7">
        <v>5000309115462.9</v>
      </c>
      <c r="Q112" s="7">
        <v>5000272781762</v>
      </c>
      <c r="R112" s="7">
        <v>5000377899473.5</v>
      </c>
      <c r="S112" s="7">
        <v>5000377132324.3</v>
      </c>
      <c r="T112" s="7">
        <v>5000363735497.7</v>
      </c>
      <c r="U112" s="7">
        <v>5000262378940</v>
      </c>
      <c r="V112" s="7">
        <v>5000257587535.7</v>
      </c>
      <c r="W112" s="7">
        <v>5000214964589.6</v>
      </c>
      <c r="X112" s="7">
        <v>5000243280201</v>
      </c>
      <c r="Y112" s="7">
        <v>5000311717894.3</v>
      </c>
      <c r="Z112" s="7">
        <v>5000283083740.6</v>
      </c>
      <c r="AA112" s="7">
        <v>5000236939209.1</v>
      </c>
      <c r="AB112" s="8">
        <v>9.128465776125e-12</v>
      </c>
      <c r="AC112" s="8">
        <v>1.1266704500262e-11</v>
      </c>
      <c r="AD112" s="8">
        <v>1.126709588104e-11</v>
      </c>
      <c r="AE112" s="8">
        <v>1.1275741812772e-11</v>
      </c>
      <c r="AF112" s="8">
        <v>9.1266358771464e-12</v>
      </c>
      <c r="AG112" s="8">
        <v>9.1283498689059e-12</v>
      </c>
      <c r="AH112" s="8">
        <v>9.1258481448176e-12</v>
      </c>
      <c r="AI112" s="8">
        <v>9.2001537089621e-12</v>
      </c>
      <c r="AJ112" s="8">
        <v>9.2058656707741e-12</v>
      </c>
      <c r="AK112" s="8">
        <v>9.196106110622e-12</v>
      </c>
      <c r="AL112" s="8">
        <v>1.0535645799338e-11</v>
      </c>
      <c r="AM112" s="8">
        <v>9.1288403358581e-12</v>
      </c>
      <c r="AN112" s="8">
        <v>1.0529184930027e-11</v>
      </c>
      <c r="AO112" s="8">
        <v>1.0543031169415e-11</v>
      </c>
      <c r="AP112" s="8">
        <v>1.1264964964762e-11</v>
      </c>
      <c r="AQ112" s="8">
        <v>1.1265513331575e-11</v>
      </c>
      <c r="AR112" s="8">
        <v>1.1272023172841e-11</v>
      </c>
      <c r="AS112" s="8">
        <v>9.1275309571172e-12</v>
      </c>
      <c r="AT112" s="8">
        <v>9.1979272874656e-12</v>
      </c>
      <c r="AU112" s="8">
        <v>9.2075371315841e-12</v>
      </c>
      <c r="AV112" s="8">
        <v>9.2024793726893e-12</v>
      </c>
      <c r="AW112" s="8">
        <v>1.0527862991412e-11</v>
      </c>
      <c r="AX112" s="8">
        <v>1.0540728130498e-11</v>
      </c>
      <c r="AY112" s="8">
        <v>1.0552848642748e-11</v>
      </c>
      <c r="AZ112" s="7">
        <v>0.99999439710177</v>
      </c>
      <c r="BA112" s="7">
        <v>0.99429023436019</v>
      </c>
      <c r="BB112" s="7">
        <v>0.00020246853478585</v>
      </c>
      <c r="BC112" s="7">
        <v>0.00020208651751628</v>
      </c>
      <c r="BD112" s="7">
        <v>0.00020208571822593</v>
      </c>
      <c r="BE112" s="7">
        <v>0.00020209378351321</v>
      </c>
      <c r="BF112" s="7">
        <v>0.00020244776238934</v>
      </c>
      <c r="BG112" s="7">
        <v>0.0002024530442976</v>
      </c>
      <c r="BH112" s="7">
        <v>0.0002024478639308</v>
      </c>
      <c r="BI112" s="7">
        <v>0.0002025215830781</v>
      </c>
      <c r="BJ112" s="7">
        <v>0.00020254722804193</v>
      </c>
      <c r="BK112" s="7">
        <v>0.00020250239530162</v>
      </c>
      <c r="BL112" s="7">
        <v>0.00020234800952501</v>
      </c>
      <c r="BM112" s="7">
        <v>0.00020244760888619</v>
      </c>
      <c r="BN112" s="7">
        <v>0.00020232974159106</v>
      </c>
      <c r="BO112" s="7">
        <v>0.00020238750178011</v>
      </c>
      <c r="BP112" s="7">
        <v>0.00020207686196712</v>
      </c>
      <c r="BQ112" s="7">
        <v>0.00020207491420553</v>
      </c>
      <c r="BR112" s="7">
        <v>0.00020208583740176</v>
      </c>
      <c r="BS112" s="7">
        <v>0.00020245157917028</v>
      </c>
      <c r="BT112" s="7">
        <v>0.0002025119947911</v>
      </c>
      <c r="BU112" s="7">
        <v>0.00020256233635109</v>
      </c>
      <c r="BV112" s="7">
        <v>0.00020252396447577</v>
      </c>
      <c r="BW112" s="7">
        <v>0.00020232826938456</v>
      </c>
      <c r="BX112" s="7">
        <v>0.00020237693136831</v>
      </c>
      <c r="BY112" s="7">
        <v>0.00020242872387485</v>
      </c>
      <c r="BZ112" s="7">
        <v>0.0011891043197817</v>
      </c>
      <c r="CA112" s="8">
        <v>-1.431844079105e-14</v>
      </c>
      <c r="CB112" s="8">
        <v>1.7988681173837e-14</v>
      </c>
      <c r="CC112" s="8">
        <v>8.3965445289328e-15</v>
      </c>
      <c r="CD112" s="8">
        <v>7.5916197000971e-14</v>
      </c>
      <c r="CE112" s="8">
        <v>-8.6674055109668e-15</v>
      </c>
      <c r="CF112" s="8">
        <v>-1.5996203745794e-15</v>
      </c>
      <c r="CG112" s="8">
        <v>-3.4643656870991e-15</v>
      </c>
      <c r="CH112" s="8">
        <v>2.4207359288943e-14</v>
      </c>
      <c r="CI112" s="8">
        <v>1.1205572526791e-13</v>
      </c>
      <c r="CJ112" s="8">
        <v>3.2082863677631e-15</v>
      </c>
      <c r="CK112" s="8">
        <v>-2.1567707784888e-14</v>
      </c>
      <c r="CL112" s="8">
        <v>-3.8637739374256e-15</v>
      </c>
      <c r="CM112" s="8">
        <v>-5.5459009618319e-15</v>
      </c>
      <c r="CN112" s="8">
        <v>4.4618128195843e-14</v>
      </c>
      <c r="CO112" s="8">
        <v>2.7691730960626e-15</v>
      </c>
      <c r="CP112" s="8">
        <v>2.3960349100664e-15</v>
      </c>
      <c r="CQ112" s="8">
        <v>7.4291415539386e-14</v>
      </c>
      <c r="CR112" s="8">
        <v>-1.0856319148217e-14</v>
      </c>
      <c r="CS112" s="8">
        <v>-1.798828188418e-14</v>
      </c>
      <c r="CT112" s="8">
        <v>-1.1799579499156e-13</v>
      </c>
      <c r="CU112" s="8">
        <v>-3.6430205678388e-14</v>
      </c>
      <c r="CV112" s="8">
        <v>1.1531979794359e-14</v>
      </c>
      <c r="CW112" s="8">
        <v>-3.4259220278452e-15</v>
      </c>
      <c r="CX112" s="8">
        <v>1.1094789107445e-13</v>
      </c>
      <c r="CY112" s="7">
        <v>15823831.668316</v>
      </c>
      <c r="CZ112" s="7">
        <v>3905987.3455084</v>
      </c>
      <c r="DA112" s="7">
        <v>-0.00016050270054654</v>
      </c>
      <c r="DB112" s="7">
        <v>0.0013952677865844</v>
      </c>
      <c r="DC112" s="7">
        <v>0.00030066570991422</v>
      </c>
      <c r="DD112" s="7">
        <v>0.0025573439115203</v>
      </c>
      <c r="DE112" s="7">
        <v>100.45985618435</v>
      </c>
      <c r="DF112" s="7">
        <v>50.230888021916</v>
      </c>
      <c r="DG112" s="7">
        <v>90.917681032986</v>
      </c>
    </row>
    <row r="113" spans="1:111">
      <c r="A113" s="7">
        <v>4774962.9301069</v>
      </c>
      <c r="B113" s="7">
        <v>0.00080699908807206</v>
      </c>
      <c r="C113" s="8">
        <f t="shared" si="1"/>
        <v>1.52108549009582e-10</v>
      </c>
      <c r="D113" s="7">
        <v>5000258912948.1</v>
      </c>
      <c r="E113" s="7">
        <v>5000376695655.4</v>
      </c>
      <c r="F113" s="7">
        <v>5000377183687.3</v>
      </c>
      <c r="G113" s="7">
        <v>5000358982854.3</v>
      </c>
      <c r="H113" s="7">
        <v>5000267062671.4</v>
      </c>
      <c r="I113" s="7">
        <v>5000264821113.7</v>
      </c>
      <c r="J113" s="7">
        <v>5000269345781.8</v>
      </c>
      <c r="K113" s="7">
        <v>5000249061328</v>
      </c>
      <c r="L113" s="7">
        <v>5000223756398.7</v>
      </c>
      <c r="M113" s="7">
        <v>5000265495091.5</v>
      </c>
      <c r="N113" s="7">
        <v>5000292324229.8</v>
      </c>
      <c r="O113" s="7">
        <v>5000265405933.2</v>
      </c>
      <c r="P113" s="7">
        <v>5000312198464</v>
      </c>
      <c r="Q113" s="7">
        <v>5000274871780</v>
      </c>
      <c r="R113" s="7">
        <v>5000381365787.6</v>
      </c>
      <c r="S113" s="7">
        <v>5000380525378.7</v>
      </c>
      <c r="T113" s="7">
        <v>5000366233476.5</v>
      </c>
      <c r="U113" s="7">
        <v>5000265005672.3</v>
      </c>
      <c r="V113" s="7">
        <v>5000260102523.7</v>
      </c>
      <c r="W113" s="7">
        <v>5000216048257</v>
      </c>
      <c r="X113" s="7">
        <v>5000245265984.6</v>
      </c>
      <c r="Y113" s="7">
        <v>5000314835087.1</v>
      </c>
      <c r="Z113" s="7">
        <v>5000285732340.9</v>
      </c>
      <c r="AA113" s="7">
        <v>5000237640361.7</v>
      </c>
      <c r="AB113" s="8">
        <v>9.1201482487529e-12</v>
      </c>
      <c r="AC113" s="8">
        <v>1.1220721038034e-11</v>
      </c>
      <c r="AD113" s="8">
        <v>1.1221028096316e-11</v>
      </c>
      <c r="AE113" s="8">
        <v>1.1230121494598e-11</v>
      </c>
      <c r="AF113" s="8">
        <v>9.1183413499906e-12</v>
      </c>
      <c r="AG113" s="8">
        <v>9.1200975083789e-12</v>
      </c>
      <c r="AH113" s="8">
        <v>9.1174920167544e-12</v>
      </c>
      <c r="AI113" s="8">
        <v>9.1955413341186e-12</v>
      </c>
      <c r="AJ113" s="8">
        <v>9.2014727231871e-12</v>
      </c>
      <c r="AK113" s="8">
        <v>9.1913387393925e-12</v>
      </c>
      <c r="AL113" s="8">
        <v>1.0512548395568e-11</v>
      </c>
      <c r="AM113" s="8">
        <v>9.1206601130757e-12</v>
      </c>
      <c r="AN113" s="8">
        <v>1.0505780356126e-11</v>
      </c>
      <c r="AO113" s="8">
        <v>1.0519984194526e-11</v>
      </c>
      <c r="AP113" s="8">
        <v>1.121888210627e-11</v>
      </c>
      <c r="AQ113" s="8">
        <v>1.1219469513132e-11</v>
      </c>
      <c r="AR113" s="8">
        <v>1.1226355953234e-11</v>
      </c>
      <c r="AS113" s="8">
        <v>9.119243040709e-12</v>
      </c>
      <c r="AT113" s="8">
        <v>9.1932951980781e-12</v>
      </c>
      <c r="AU113" s="8">
        <v>9.203176714256e-12</v>
      </c>
      <c r="AV113" s="8">
        <v>9.1979387436861e-12</v>
      </c>
      <c r="AW113" s="8">
        <v>1.0504437812888e-11</v>
      </c>
      <c r="AX113" s="8">
        <v>1.0517426454282e-11</v>
      </c>
      <c r="AY113" s="8">
        <v>1.0530272338743e-11</v>
      </c>
      <c r="AZ113" s="7">
        <v>0.99999579772823</v>
      </c>
      <c r="BA113" s="7">
        <v>0.99414573167287</v>
      </c>
      <c r="BB113" s="7">
        <v>0.00020479733511068</v>
      </c>
      <c r="BC113" s="7">
        <v>0.00020440193369832</v>
      </c>
      <c r="BD113" s="7">
        <v>0.00020440109861534</v>
      </c>
      <c r="BE113" s="7">
        <v>0.00020440996667964</v>
      </c>
      <c r="BF113" s="7">
        <v>0.00020477620634215</v>
      </c>
      <c r="BG113" s="7">
        <v>0.00020478158651818</v>
      </c>
      <c r="BH113" s="7">
        <v>0.00020477620808339</v>
      </c>
      <c r="BI113" s="7">
        <v>0.00020485106043638</v>
      </c>
      <c r="BJ113" s="7">
        <v>0.00020487778154454</v>
      </c>
      <c r="BK113" s="7">
        <v>0.00020483115736037</v>
      </c>
      <c r="BL113" s="7">
        <v>0.0002046715059556</v>
      </c>
      <c r="BM113" s="7">
        <v>0.00020477612570225</v>
      </c>
      <c r="BN113" s="7">
        <v>0.00020465237542877</v>
      </c>
      <c r="BO113" s="7">
        <v>0.00020471176256209</v>
      </c>
      <c r="BP113" s="7">
        <v>0.00020439206257541</v>
      </c>
      <c r="BQ113" s="7">
        <v>0.0002043901505126</v>
      </c>
      <c r="BR113" s="7">
        <v>0.00020440171123856</v>
      </c>
      <c r="BS113" s="7">
        <v>0.00020478011169023</v>
      </c>
      <c r="BT113" s="7">
        <v>0.00020484100502644</v>
      </c>
      <c r="BU113" s="7">
        <v>0.00020489322700569</v>
      </c>
      <c r="BV113" s="7">
        <v>0.00020485359806342</v>
      </c>
      <c r="BW113" s="7">
        <v>0.00020465079560514</v>
      </c>
      <c r="BX113" s="7">
        <v>0.00020470068666664</v>
      </c>
      <c r="BY113" s="7">
        <v>0.00020475457630343</v>
      </c>
      <c r="BZ113" s="7">
        <v>0.0012054444521106</v>
      </c>
      <c r="CA113" s="8">
        <v>-1.4324038143943e-14</v>
      </c>
      <c r="CB113" s="8">
        <v>1.8898151269308e-14</v>
      </c>
      <c r="CC113" s="8">
        <v>8.3999086974675e-15</v>
      </c>
      <c r="CD113" s="8">
        <v>7.8208136539584e-14</v>
      </c>
      <c r="CE113" s="8">
        <v>-9.1360944525752e-15</v>
      </c>
      <c r="CF113" s="8">
        <v>-2.1088533044091e-15</v>
      </c>
      <c r="CG113" s="8">
        <v>-3.5563860577473e-15</v>
      </c>
      <c r="CH113" s="8">
        <v>2.4833555414006e-14</v>
      </c>
      <c r="CI113" s="8">
        <v>1.1448649262153e-13</v>
      </c>
      <c r="CJ113" s="8">
        <v>3.5165911558988e-15</v>
      </c>
      <c r="CK113" s="8">
        <v>-2.3202753507475e-14</v>
      </c>
      <c r="CL113" s="8">
        <v>-4.270712706565e-15</v>
      </c>
      <c r="CM113" s="8">
        <v>-5.6944008420494e-15</v>
      </c>
      <c r="CN113" s="8">
        <v>4.5606263318199e-14</v>
      </c>
      <c r="CO113" s="8">
        <v>2.712083266877e-15</v>
      </c>
      <c r="CP113" s="8">
        <v>2.4442883830767e-15</v>
      </c>
      <c r="CQ113" s="8">
        <v>7.7431345090472e-14</v>
      </c>
      <c r="CR113" s="8">
        <v>-1.0974969642682e-14</v>
      </c>
      <c r="CS113" s="8">
        <v>-1.9445250283952e-14</v>
      </c>
      <c r="CT113" s="8">
        <v>-1.206000333289e-13</v>
      </c>
      <c r="CU113" s="8">
        <v>-3.8248214403895e-14</v>
      </c>
      <c r="CV113" s="8">
        <v>1.2139945499884e-14</v>
      </c>
      <c r="CW113" s="8">
        <v>-4.303170367832e-15</v>
      </c>
      <c r="CX113" s="8">
        <v>1.1371233182701e-13</v>
      </c>
      <c r="CY113" s="7">
        <v>15819935.092691</v>
      </c>
      <c r="CZ113" s="7">
        <v>3903997.9390214</v>
      </c>
      <c r="DA113" s="7">
        <v>-0.00015854823973518</v>
      </c>
      <c r="DB113" s="7">
        <v>0.0014148795232574</v>
      </c>
      <c r="DC113" s="7">
        <v>0.00030522319648164</v>
      </c>
      <c r="DD113" s="7">
        <v>0.0026754360275524</v>
      </c>
      <c r="DE113" s="7">
        <v>100.46000116493</v>
      </c>
      <c r="DF113" s="7">
        <v>50.230819034744</v>
      </c>
      <c r="DG113" s="7">
        <v>90.947876910939</v>
      </c>
    </row>
    <row r="114" spans="1:111">
      <c r="A114" s="7">
        <v>4886186.1047788</v>
      </c>
      <c r="B114" s="7">
        <v>0.00082386253660063</v>
      </c>
      <c r="C114" s="8">
        <f t="shared" si="1"/>
        <v>1.51618118960512e-10</v>
      </c>
      <c r="D114" s="7">
        <v>5000261592134.8</v>
      </c>
      <c r="E114" s="7">
        <v>5000380001442.2</v>
      </c>
      <c r="F114" s="7">
        <v>5000380620208.8</v>
      </c>
      <c r="G114" s="7">
        <v>5000361307806.6</v>
      </c>
      <c r="H114" s="7">
        <v>5000269715260.6</v>
      </c>
      <c r="I114" s="7">
        <v>5000267411437.6</v>
      </c>
      <c r="J114" s="7">
        <v>5000272177465</v>
      </c>
      <c r="K114" s="7">
        <v>5000251217512.8</v>
      </c>
      <c r="L114" s="7">
        <v>5000224791857.5</v>
      </c>
      <c r="M114" s="7">
        <v>5000268273734.2</v>
      </c>
      <c r="N114" s="7">
        <v>5000294384439.3</v>
      </c>
      <c r="O114" s="7">
        <v>5000267875165.7</v>
      </c>
      <c r="P114" s="7">
        <v>5000315296886.3</v>
      </c>
      <c r="Q114" s="7">
        <v>5000276935196.9</v>
      </c>
      <c r="R114" s="7">
        <v>5000384845156.4</v>
      </c>
      <c r="S114" s="7">
        <v>5000383930469.8</v>
      </c>
      <c r="T114" s="7">
        <v>5000368676643.8</v>
      </c>
      <c r="U114" s="7">
        <v>5000267647676.3</v>
      </c>
      <c r="V114" s="7">
        <v>5000262608694.7</v>
      </c>
      <c r="W114" s="7">
        <v>5000217073218.4</v>
      </c>
      <c r="X114" s="7">
        <v>5000247226655.1</v>
      </c>
      <c r="Y114" s="7">
        <v>5000317961042</v>
      </c>
      <c r="Z114" s="7">
        <v>5000288381400.3</v>
      </c>
      <c r="AA114" s="7">
        <v>5000238249300.6</v>
      </c>
      <c r="AB114" s="8">
        <v>9.1111215650856e-12</v>
      </c>
      <c r="AC114" s="8">
        <v>1.1174679793413e-11</v>
      </c>
      <c r="AD114" s="8">
        <v>1.117489546644e-11</v>
      </c>
      <c r="AE114" s="8">
        <v>1.1184456730485e-11</v>
      </c>
      <c r="AF114" s="8">
        <v>9.1093413086963e-12</v>
      </c>
      <c r="AG114" s="8">
        <v>9.1111423352286e-12</v>
      </c>
      <c r="AH114" s="8">
        <v>9.108426494772e-12</v>
      </c>
      <c r="AI114" s="8">
        <v>9.1907025587115e-12</v>
      </c>
      <c r="AJ114" s="8">
        <v>9.1968623964695e-12</v>
      </c>
      <c r="AK114" s="8">
        <v>9.1863383529051e-12</v>
      </c>
      <c r="AL114" s="8">
        <v>1.0488607771302e-11</v>
      </c>
      <c r="AM114" s="8">
        <v>9.1117818038436e-12</v>
      </c>
      <c r="AN114" s="8">
        <v>1.0481513066983e-11</v>
      </c>
      <c r="AO114" s="8">
        <v>1.0496088254794e-11</v>
      </c>
      <c r="AP114" s="8">
        <v>1.1172734178296e-11</v>
      </c>
      <c r="AQ114" s="8">
        <v>1.1173360980245e-11</v>
      </c>
      <c r="AR114" s="8">
        <v>1.1180648493988e-11</v>
      </c>
      <c r="AS114" s="8">
        <v>9.1102479940182e-12</v>
      </c>
      <c r="AT114" s="8">
        <v>9.1884424196626e-12</v>
      </c>
      <c r="AU114" s="8">
        <v>9.1985964965893e-12</v>
      </c>
      <c r="AV114" s="8">
        <v>9.1931762891849e-12</v>
      </c>
      <c r="AW114" s="8">
        <v>1.0480151284009e-11</v>
      </c>
      <c r="AX114" s="8">
        <v>1.0493263985479e-11</v>
      </c>
      <c r="AY114" s="8">
        <v>1.0506868483355e-11</v>
      </c>
      <c r="AZ114" s="7">
        <v>0.99999606605622</v>
      </c>
      <c r="BA114" s="7">
        <v>0.99399389825299</v>
      </c>
      <c r="BB114" s="7">
        <v>0.00020715286441475</v>
      </c>
      <c r="BC114" s="7">
        <v>0.0002067437352265</v>
      </c>
      <c r="BD114" s="7">
        <v>0.0002067428577054</v>
      </c>
      <c r="BE114" s="7">
        <v>0.00020675258408206</v>
      </c>
      <c r="BF114" s="7">
        <v>0.00020713137801905</v>
      </c>
      <c r="BG114" s="7">
        <v>0.0002071368599077</v>
      </c>
      <c r="BH114" s="7">
        <v>0.00020713127125307</v>
      </c>
      <c r="BI114" s="7">
        <v>0.00020720728325185</v>
      </c>
      <c r="BJ114" s="7">
        <v>0.00020723513558558</v>
      </c>
      <c r="BK114" s="7">
        <v>0.00020718663226112</v>
      </c>
      <c r="BL114" s="7">
        <v>0.00020702157708265</v>
      </c>
      <c r="BM114" s="7">
        <v>0.00020713137890071</v>
      </c>
      <c r="BN114" s="7">
        <v>0.00020700153200026</v>
      </c>
      <c r="BO114" s="7">
        <v>0.00020706260340844</v>
      </c>
      <c r="BP114" s="7">
        <v>0.00020673363873529</v>
      </c>
      <c r="BQ114" s="7">
        <v>0.00020673176597213</v>
      </c>
      <c r="BR114" s="7">
        <v>0.00020674401243017</v>
      </c>
      <c r="BS114" s="7">
        <v>0.00020713537292651</v>
      </c>
      <c r="BT114" s="7">
        <v>0.00020719674264368</v>
      </c>
      <c r="BU114" s="7">
        <v>0.00020725092087717</v>
      </c>
      <c r="BV114" s="7">
        <v>0.00020720998654193</v>
      </c>
      <c r="BW114" s="7">
        <v>0.00020699984284739</v>
      </c>
      <c r="BX114" s="7">
        <v>0.00020705099166203</v>
      </c>
      <c r="BY114" s="7">
        <v>0.00020710708171973</v>
      </c>
      <c r="BZ114" s="7">
        <v>0.0012221157428068</v>
      </c>
      <c r="CA114" s="8">
        <v>-1.4331094345648e-14</v>
      </c>
      <c r="CB114" s="8">
        <v>1.9864084016635e-14</v>
      </c>
      <c r="CC114" s="8">
        <v>8.4083071197116e-15</v>
      </c>
      <c r="CD114" s="8">
        <v>8.0568873294299e-14</v>
      </c>
      <c r="CE114" s="8">
        <v>-9.6285468658439e-15</v>
      </c>
      <c r="CF114" s="8">
        <v>-2.6486425427377e-15</v>
      </c>
      <c r="CG114" s="8">
        <v>-3.6490641996882e-15</v>
      </c>
      <c r="CH114" s="8">
        <v>2.5488641595883e-14</v>
      </c>
      <c r="CI114" s="8">
        <v>1.1700662722784e-13</v>
      </c>
      <c r="CJ114" s="8">
        <v>3.8714280450599e-15</v>
      </c>
      <c r="CK114" s="8">
        <v>-2.4894953388686e-14</v>
      </c>
      <c r="CL114" s="8">
        <v>-4.6961722403512e-15</v>
      </c>
      <c r="CM114" s="8">
        <v>-5.8352139517327e-15</v>
      </c>
      <c r="CN114" s="8">
        <v>4.6612712226124e-14</v>
      </c>
      <c r="CO114" s="8">
        <v>2.6507918409308e-15</v>
      </c>
      <c r="CP114" s="8">
        <v>2.4918341253311e-15</v>
      </c>
      <c r="CQ114" s="8">
        <v>8.0693423802263e-14</v>
      </c>
      <c r="CR114" s="8">
        <v>-1.1098104546942e-14</v>
      </c>
      <c r="CS114" s="8">
        <v>-2.1023149734267e-14</v>
      </c>
      <c r="CT114" s="8">
        <v>-1.2328441801369e-13</v>
      </c>
      <c r="CU114" s="8">
        <v>-4.01574931045e-14</v>
      </c>
      <c r="CV114" s="8">
        <v>1.2772329552259e-14</v>
      </c>
      <c r="CW114" s="8">
        <v>-5.1940769977976e-15</v>
      </c>
      <c r="CX114" s="8">
        <v>1.165012258112e-13</v>
      </c>
      <c r="CY114" s="7">
        <v>15815955.570841</v>
      </c>
      <c r="CZ114" s="7">
        <v>3901970.5214229</v>
      </c>
      <c r="DA114" s="7">
        <v>-0.00015653211496188</v>
      </c>
      <c r="DB114" s="7">
        <v>0.0014348570007546</v>
      </c>
      <c r="DC114" s="7">
        <v>0.00030990650824169</v>
      </c>
      <c r="DD114" s="7">
        <v>0.0027983806906151</v>
      </c>
      <c r="DE114" s="7">
        <v>100.46015198506</v>
      </c>
      <c r="DF114" s="7">
        <v>50.230748924832</v>
      </c>
      <c r="DG114" s="7">
        <v>90.979797042904</v>
      </c>
    </row>
    <row r="115" spans="1:111">
      <c r="A115" s="7">
        <v>4999999.9999997</v>
      </c>
      <c r="B115" s="7">
        <v>0.00084106268866502</v>
      </c>
      <c r="C115" s="8">
        <f t="shared" si="1"/>
        <v>1.51125238539692e-10</v>
      </c>
      <c r="D115" s="7">
        <v>5000264290813.7</v>
      </c>
      <c r="E115" s="7">
        <v>5000383305049.2</v>
      </c>
      <c r="F115" s="7">
        <v>5000384069123.2</v>
      </c>
      <c r="G115" s="7">
        <v>5000363583662.1</v>
      </c>
      <c r="H115" s="7">
        <v>5000272378810.8</v>
      </c>
      <c r="I115" s="7">
        <v>5000270005575.3</v>
      </c>
      <c r="J115" s="7">
        <v>5000275032098.5</v>
      </c>
      <c r="K115" s="7">
        <v>5000253357970</v>
      </c>
      <c r="L115" s="7">
        <v>5000225749702.3</v>
      </c>
      <c r="M115" s="7">
        <v>5000271065716.8</v>
      </c>
      <c r="N115" s="7">
        <v>5000296387495.6</v>
      </c>
      <c r="O115" s="7">
        <v>5000270339512.2</v>
      </c>
      <c r="P115" s="7">
        <v>5000318409978</v>
      </c>
      <c r="Q115" s="7">
        <v>5000278969140.8</v>
      </c>
      <c r="R115" s="7">
        <v>5000388336627</v>
      </c>
      <c r="S115" s="7">
        <v>5000387346915.9</v>
      </c>
      <c r="T115" s="7">
        <v>5000371059446.6</v>
      </c>
      <c r="U115" s="7">
        <v>5000270304273.8</v>
      </c>
      <c r="V115" s="7">
        <v>5000265102248.8</v>
      </c>
      <c r="W115" s="7">
        <v>5000218034414.1</v>
      </c>
      <c r="X115" s="7">
        <v>5000249158383.8</v>
      </c>
      <c r="Y115" s="7">
        <v>5000321094097.4</v>
      </c>
      <c r="Z115" s="7">
        <v>5000291028893.3</v>
      </c>
      <c r="AA115" s="7">
        <v>5000238759809.9</v>
      </c>
      <c r="AB115" s="8">
        <v>9.101403518343e-12</v>
      </c>
      <c r="AC115" s="8">
        <v>1.1128387084933e-11</v>
      </c>
      <c r="AD115" s="8">
        <v>1.1128503804024e-11</v>
      </c>
      <c r="AE115" s="8">
        <v>1.1138554108097e-11</v>
      </c>
      <c r="AF115" s="8">
        <v>9.0996533750812e-12</v>
      </c>
      <c r="AG115" s="8">
        <v>9.1015022871325e-12</v>
      </c>
      <c r="AH115" s="8">
        <v>9.0986691203054e-12</v>
      </c>
      <c r="AI115" s="8">
        <v>9.1853194363615e-12</v>
      </c>
      <c r="AJ115" s="8">
        <v>9.1917171433197e-12</v>
      </c>
      <c r="AK115" s="8">
        <v>9.1807866477018e-12</v>
      </c>
      <c r="AL115" s="8">
        <v>1.0463964040173e-11</v>
      </c>
      <c r="AM115" s="8">
        <v>9.1022235731967e-12</v>
      </c>
      <c r="AN115" s="8">
        <v>1.0456521851295e-11</v>
      </c>
      <c r="AO115" s="8">
        <v>1.0471482810422e-11</v>
      </c>
      <c r="AP115" s="8">
        <v>1.1126327008206e-11</v>
      </c>
      <c r="AQ115" s="8">
        <v>1.1126993385954e-11</v>
      </c>
      <c r="AR115" s="8">
        <v>1.1134707905254e-11</v>
      </c>
      <c r="AS115" s="8">
        <v>9.1005632442395e-12</v>
      </c>
      <c r="AT115" s="8">
        <v>9.1830517693116e-12</v>
      </c>
      <c r="AU115" s="8">
        <v>9.1934787062263e-12</v>
      </c>
      <c r="AV115" s="8">
        <v>9.1878743988359e-12</v>
      </c>
      <c r="AW115" s="8">
        <v>1.04551423615e-11</v>
      </c>
      <c r="AX115" s="8">
        <v>1.0468379427319e-11</v>
      </c>
      <c r="AY115" s="8">
        <v>1.0482777978335e-11</v>
      </c>
      <c r="AZ115" s="7">
        <v>0.99999616865178</v>
      </c>
      <c r="BA115" s="7">
        <v>0.99383413848267</v>
      </c>
      <c r="BB115" s="7">
        <v>0.00020953542002509</v>
      </c>
      <c r="BC115" s="7">
        <v>0.000209112213884</v>
      </c>
      <c r="BD115" s="7">
        <v>0.00020911128649893</v>
      </c>
      <c r="BE115" s="7">
        <v>0.00020912193026352</v>
      </c>
      <c r="BF115" s="7">
        <v>0.00020951357514467</v>
      </c>
      <c r="BG115" s="7">
        <v>0.00020951916255607</v>
      </c>
      <c r="BH115" s="7">
        <v>0.00020951335049863</v>
      </c>
      <c r="BI115" s="7">
        <v>0.00020959055005564</v>
      </c>
      <c r="BJ115" s="7">
        <v>0.0002096195920404</v>
      </c>
      <c r="BK115" s="7">
        <v>0.00020956911679694</v>
      </c>
      <c r="BL115" s="7">
        <v>0.00020939851904202</v>
      </c>
      <c r="BM115" s="7">
        <v>0.00020951366704016</v>
      </c>
      <c r="BN115" s="7">
        <v>0.00020937750352719</v>
      </c>
      <c r="BO115" s="7">
        <v>0.00020944031925335</v>
      </c>
      <c r="BP115" s="7">
        <v>0.00020910188142634</v>
      </c>
      <c r="BQ115" s="7">
        <v>0.00020910005164812</v>
      </c>
      <c r="BR115" s="7">
        <v>0.00020911303599179</v>
      </c>
      <c r="BS115" s="7">
        <v>0.00020951766044024</v>
      </c>
      <c r="BT115" s="7">
        <v>0.00020957950584774</v>
      </c>
      <c r="BU115" s="7">
        <v>0.00020963571921518</v>
      </c>
      <c r="BV115" s="7">
        <v>0.00020959342915455</v>
      </c>
      <c r="BW115" s="7">
        <v>0.00020937570366746</v>
      </c>
      <c r="BX115" s="7">
        <v>0.00020942813962372</v>
      </c>
      <c r="BY115" s="7">
        <v>0.00020948653882738</v>
      </c>
      <c r="BZ115" s="7">
        <v>0.0012391244237057</v>
      </c>
      <c r="CA115" s="8">
        <v>-1.4339143516232e-14</v>
      </c>
      <c r="CB115" s="8">
        <v>2.0889793696218e-14</v>
      </c>
      <c r="CC115" s="8">
        <v>8.42160485138e-15</v>
      </c>
      <c r="CD115" s="8">
        <v>8.2999780248569e-14</v>
      </c>
      <c r="CE115" s="8">
        <v>-1.0146403830747e-14</v>
      </c>
      <c r="CF115" s="8">
        <v>-3.2213371684983e-15</v>
      </c>
      <c r="CG115" s="8">
        <v>-3.7422061851878e-15</v>
      </c>
      <c r="CH115" s="8">
        <v>2.6174381468735e-14</v>
      </c>
      <c r="CI115" s="8">
        <v>1.1962078614824e-13</v>
      </c>
      <c r="CJ115" s="8">
        <v>4.2795499994915e-15</v>
      </c>
      <c r="CK115" s="8">
        <v>-2.6645411460479e-14</v>
      </c>
      <c r="CL115" s="8">
        <v>-5.1403526494995e-15</v>
      </c>
      <c r="CM115" s="8">
        <v>-5.9680546435052e-15</v>
      </c>
      <c r="CN115" s="8">
        <v>4.7636418974051e-14</v>
      </c>
      <c r="CO115" s="8">
        <v>2.5845361559356e-15</v>
      </c>
      <c r="CP115" s="8">
        <v>2.5384355243458e-15</v>
      </c>
      <c r="CQ115" s="8">
        <v>8.4079971953193e-14</v>
      </c>
      <c r="CR115" s="8">
        <v>-1.1225995358207e-14</v>
      </c>
      <c r="CS115" s="8">
        <v>-2.2733536269886e-14</v>
      </c>
      <c r="CT115" s="8">
        <v>-1.2605443453322e-13</v>
      </c>
      <c r="CU115" s="8">
        <v>-4.2162902226648e-14</v>
      </c>
      <c r="CV115" s="8">
        <v>1.3429619689045e-14</v>
      </c>
      <c r="CW115" s="8">
        <v>-6.0994686056538e-15</v>
      </c>
      <c r="CX115" s="8">
        <v>1.1931135088146e-13</v>
      </c>
      <c r="CY115" s="7">
        <v>15811891.589386</v>
      </c>
      <c r="CZ115" s="7">
        <v>3899904.6313011</v>
      </c>
      <c r="DA115" s="7">
        <v>-0.00015445323891272</v>
      </c>
      <c r="DB115" s="7">
        <v>0.0014552061038338</v>
      </c>
      <c r="DC115" s="7">
        <v>0.00031471884854939</v>
      </c>
      <c r="DD115" s="7">
        <v>0.0029264095341176</v>
      </c>
      <c r="DE115" s="7">
        <v>100.46030886658</v>
      </c>
      <c r="DF115" s="7">
        <v>50.230677749038</v>
      </c>
      <c r="DG115" s="7">
        <v>91.01353050673</v>
      </c>
    </row>
    <row r="116" spans="1:111">
      <c r="A116" s="7">
        <v>5116464.9614035</v>
      </c>
      <c r="B116" s="7">
        <v>0.00085860577689964</v>
      </c>
      <c r="C116" s="8">
        <f t="shared" si="1"/>
        <v>1.50629751842665e-10</v>
      </c>
      <c r="D116" s="7">
        <v>5000267008588.5</v>
      </c>
      <c r="E116" s="7">
        <v>5000386604157.7</v>
      </c>
      <c r="F116" s="7">
        <v>5000387529509</v>
      </c>
      <c r="G116" s="7">
        <v>5000365806217.6</v>
      </c>
      <c r="H116" s="7">
        <v>5000275052151.4</v>
      </c>
      <c r="I116" s="7">
        <v>5000272601554.8</v>
      </c>
      <c r="J116" s="7">
        <v>5000277909420.4</v>
      </c>
      <c r="K116" s="7">
        <v>5000255479671.8</v>
      </c>
      <c r="L116" s="7">
        <v>5000226622915.7</v>
      </c>
      <c r="M116" s="7">
        <v>5000273869255.6</v>
      </c>
      <c r="N116" s="7">
        <v>5000298326814.6</v>
      </c>
      <c r="O116" s="7">
        <v>5000272796464</v>
      </c>
      <c r="P116" s="7">
        <v>5000321536958.9</v>
      </c>
      <c r="Q116" s="7">
        <v>5000280970612.5</v>
      </c>
      <c r="R116" s="7">
        <v>5000391839127.2</v>
      </c>
      <c r="S116" s="7">
        <v>5000390773957.1</v>
      </c>
      <c r="T116" s="7">
        <v>5000373375937.6</v>
      </c>
      <c r="U116" s="7">
        <v>5000272974851</v>
      </c>
      <c r="V116" s="7">
        <v>5000267578913.7</v>
      </c>
      <c r="W116" s="7">
        <v>5000218926381.7</v>
      </c>
      <c r="X116" s="7">
        <v>5000251056982.5</v>
      </c>
      <c r="Y116" s="7">
        <v>5000324232476.6</v>
      </c>
      <c r="Z116" s="7">
        <v>5000293672661.5</v>
      </c>
      <c r="AA116" s="7">
        <v>5000239165393.5</v>
      </c>
      <c r="AB116" s="8">
        <v>9.0914005381057e-12</v>
      </c>
      <c r="AC116" s="8">
        <v>1.1081853429956e-11</v>
      </c>
      <c r="AD116" s="8">
        <v>1.1081863028354e-11</v>
      </c>
      <c r="AE116" s="8">
        <v>1.1092424377632e-11</v>
      </c>
      <c r="AF116" s="8">
        <v>9.0896816131472e-12</v>
      </c>
      <c r="AG116" s="8">
        <v>9.0915820427012e-12</v>
      </c>
      <c r="AH116" s="8">
        <v>9.0886248367017e-12</v>
      </c>
      <c r="AI116" s="8">
        <v>9.1793875606848e-12</v>
      </c>
      <c r="AJ116" s="8">
        <v>9.1860328754636e-12</v>
      </c>
      <c r="AK116" s="8">
        <v>9.1746788130096e-12</v>
      </c>
      <c r="AL116" s="8">
        <v>1.0438532947856e-11</v>
      </c>
      <c r="AM116" s="8">
        <v>9.0923900733662e-12</v>
      </c>
      <c r="AN116" s="8">
        <v>1.0430721141101e-11</v>
      </c>
      <c r="AO116" s="8">
        <v>1.0446082932844e-11</v>
      </c>
      <c r="AP116" s="8">
        <v>1.1079670541646e-11</v>
      </c>
      <c r="AQ116" s="8">
        <v>1.1080376490693e-11</v>
      </c>
      <c r="AR116" s="8">
        <v>1.1088545472167e-11</v>
      </c>
      <c r="AS116" s="8">
        <v>9.0905926685549e-12</v>
      </c>
      <c r="AT116" s="8">
        <v>9.1771196311151e-12</v>
      </c>
      <c r="AU116" s="8">
        <v>9.1878190902812e-12</v>
      </c>
      <c r="AV116" s="8">
        <v>9.1820290336623e-12</v>
      </c>
      <c r="AW116" s="8">
        <v>1.0429325572466e-11</v>
      </c>
      <c r="AX116" s="8">
        <v>1.0442686845287e-11</v>
      </c>
      <c r="AY116" s="8">
        <v>1.0457917791724e-11</v>
      </c>
      <c r="AZ116" s="7">
        <v>0.99999621306931</v>
      </c>
      <c r="BA116" s="7">
        <v>0.99366593768744</v>
      </c>
      <c r="BB116" s="7">
        <v>0.00021194530236429</v>
      </c>
      <c r="BC116" s="7">
        <v>0.0002115076645868</v>
      </c>
      <c r="BD116" s="7">
        <v>0.00021150667904964</v>
      </c>
      <c r="BE116" s="7">
        <v>0.00021151830303351</v>
      </c>
      <c r="BF116" s="7">
        <v>0.00021192309858441</v>
      </c>
      <c r="BG116" s="7">
        <v>0.000211928795738</v>
      </c>
      <c r="BH116" s="7">
        <v>0.00021192274596445</v>
      </c>
      <c r="BI116" s="7">
        <v>0.00021200116259392</v>
      </c>
      <c r="BJ116" s="7">
        <v>0.00021203145623033</v>
      </c>
      <c r="BK116" s="7">
        <v>0.0002119789108856</v>
      </c>
      <c r="BL116" s="7">
        <v>0.00021180263132253</v>
      </c>
      <c r="BM116" s="7">
        <v>0.00021192329189769</v>
      </c>
      <c r="BN116" s="7">
        <v>0.00021178058524541</v>
      </c>
      <c r="BO116" s="7">
        <v>0.00021184520819486</v>
      </c>
      <c r="BP116" s="7">
        <v>0.00021149708468585</v>
      </c>
      <c r="BQ116" s="7">
        <v>0.00021149530164844</v>
      </c>
      <c r="BR116" s="7">
        <v>0.00021150908029914</v>
      </c>
      <c r="BS116" s="7">
        <v>0.00021192727490325</v>
      </c>
      <c r="BT116" s="7">
        <v>0.00021198959611424</v>
      </c>
      <c r="BU116" s="7">
        <v>0.00021204792663052</v>
      </c>
      <c r="BV116" s="7">
        <v>0.00021200422842531</v>
      </c>
      <c r="BW116" s="7">
        <v>0.0002117786736895</v>
      </c>
      <c r="BX116" s="7">
        <v>0.00021183242691779</v>
      </c>
      <c r="BY116" s="7">
        <v>0.00021189324969362</v>
      </c>
      <c r="BZ116" s="7">
        <v>0.0012564768820629</v>
      </c>
      <c r="CA116" s="8">
        <v>-1.4347833052239e-14</v>
      </c>
      <c r="CB116" s="8">
        <v>2.1978876369948e-14</v>
      </c>
      <c r="CC116" s="8">
        <v>8.4396508709171e-15</v>
      </c>
      <c r="CD116" s="8">
        <v>8.5502148441883e-14</v>
      </c>
      <c r="CE116" s="8">
        <v>-1.0691390392083e-14</v>
      </c>
      <c r="CF116" s="8">
        <v>-3.8294926124347e-15</v>
      </c>
      <c r="CG116" s="8">
        <v>-3.8355906826263e-15</v>
      </c>
      <c r="CH116" s="8">
        <v>2.6892592578146e-14</v>
      </c>
      <c r="CI116" s="8">
        <v>1.2233573864065e-13</v>
      </c>
      <c r="CJ116" s="8">
        <v>4.7488179322695e-15</v>
      </c>
      <c r="CK116" s="8">
        <v>-2.8452809740418e-14</v>
      </c>
      <c r="CL116" s="8">
        <v>-5.6033440061586e-15</v>
      </c>
      <c r="CM116" s="8">
        <v>-6.0921774231356e-15</v>
      </c>
      <c r="CN116" s="8">
        <v>4.8676385998879e-14</v>
      </c>
      <c r="CO116" s="8">
        <v>2.512500282298e-15</v>
      </c>
      <c r="CP116" s="8">
        <v>2.583772300298e-15</v>
      </c>
      <c r="CQ116" s="8">
        <v>8.7593728045387e-14</v>
      </c>
      <c r="CR116" s="8">
        <v>-1.1358819272596e-14</v>
      </c>
      <c r="CS116" s="8">
        <v>-2.4589037956539e-14</v>
      </c>
      <c r="CT116" s="8">
        <v>-1.2891734218941e-13</v>
      </c>
      <c r="CU116" s="8">
        <v>-4.4269890737274e-14</v>
      </c>
      <c r="CV116" s="8">
        <v>1.4111897207453e-14</v>
      </c>
      <c r="CW116" s="8">
        <v>-7.0198520619408e-15</v>
      </c>
      <c r="CX116" s="8">
        <v>1.2213877354154e-13</v>
      </c>
      <c r="CY116" s="7">
        <v>15807741.594709</v>
      </c>
      <c r="CZ116" s="7">
        <v>3897799.8044469</v>
      </c>
      <c r="DA116" s="7">
        <v>-0.00015231053266614</v>
      </c>
      <c r="DB116" s="7">
        <v>0.001475932840455</v>
      </c>
      <c r="DC116" s="7">
        <v>0.00031966358784026</v>
      </c>
      <c r="DD116" s="7">
        <v>0.0030597047925815</v>
      </c>
      <c r="DE116" s="7">
        <v>100.46047201354</v>
      </c>
      <c r="DF116" s="7">
        <v>50.230605519035</v>
      </c>
      <c r="DG116" s="7">
        <v>91.049176879445</v>
      </c>
    </row>
    <row r="117" spans="1:111">
      <c r="A117" s="7">
        <v>5235642.7402542</v>
      </c>
      <c r="B117" s="7">
        <v>0.00087649815550098</v>
      </c>
      <c r="C117" s="8">
        <f t="shared" si="1"/>
        <v>1.5013183475885e-10</v>
      </c>
      <c r="D117" s="7">
        <v>5000269745074.4</v>
      </c>
      <c r="E117" s="7">
        <v>5000389896239.9</v>
      </c>
      <c r="F117" s="7">
        <v>5000391000373.8</v>
      </c>
      <c r="G117" s="7">
        <v>5000367971040.8</v>
      </c>
      <c r="H117" s="7">
        <v>5000277734043.8</v>
      </c>
      <c r="I117" s="7">
        <v>5000275197252.7</v>
      </c>
      <c r="J117" s="7">
        <v>5000280809183.2</v>
      </c>
      <c r="K117" s="7">
        <v>5000257579403.1</v>
      </c>
      <c r="L117" s="7">
        <v>5000227404015.6</v>
      </c>
      <c r="M117" s="7">
        <v>5000276682366</v>
      </c>
      <c r="N117" s="7">
        <v>5000300195320.6</v>
      </c>
      <c r="O117" s="7">
        <v>5000275243329.6</v>
      </c>
      <c r="P117" s="7">
        <v>5000324677017.9</v>
      </c>
      <c r="Q117" s="7">
        <v>5000282936482</v>
      </c>
      <c r="R117" s="7">
        <v>5000395351490.8</v>
      </c>
      <c r="S117" s="7">
        <v>5000394210787.8</v>
      </c>
      <c r="T117" s="7">
        <v>5000375619781.6</v>
      </c>
      <c r="U117" s="7">
        <v>5000275658792.1</v>
      </c>
      <c r="V117" s="7">
        <v>5000270033983.9</v>
      </c>
      <c r="W117" s="7">
        <v>5000219743321</v>
      </c>
      <c r="X117" s="7">
        <v>5000252917979.8</v>
      </c>
      <c r="Y117" s="7">
        <v>5000327374283.1</v>
      </c>
      <c r="Z117" s="7">
        <v>5000296310406.5</v>
      </c>
      <c r="AA117" s="7">
        <v>5000239459271.9</v>
      </c>
      <c r="AB117" s="8">
        <v>9.0813368385669e-12</v>
      </c>
      <c r="AC117" s="8">
        <v>1.1035086401967e-11</v>
      </c>
      <c r="AD117" s="8">
        <v>1.1034980051477e-11</v>
      </c>
      <c r="AE117" s="8">
        <v>1.1046075299711e-11</v>
      </c>
      <c r="AF117" s="8">
        <v>9.0796537778126e-12</v>
      </c>
      <c r="AG117" s="8">
        <v>9.0816091699366e-12</v>
      </c>
      <c r="AH117" s="8">
        <v>9.0785196385622e-12</v>
      </c>
      <c r="AI117" s="8">
        <v>9.1733653838027e-12</v>
      </c>
      <c r="AJ117" s="8">
        <v>9.1802683786461e-12</v>
      </c>
      <c r="AK117" s="8">
        <v>9.1684728736153e-12</v>
      </c>
      <c r="AL117" s="8">
        <v>1.0412743345915e-11</v>
      </c>
      <c r="AM117" s="8">
        <v>9.0825098268467e-12</v>
      </c>
      <c r="AN117" s="8">
        <v>1.04045376588e-11</v>
      </c>
      <c r="AO117" s="8">
        <v>1.0420316029483e-11</v>
      </c>
      <c r="AP117" s="8">
        <v>1.1032771743936e-11</v>
      </c>
      <c r="AQ117" s="8">
        <v>1.1033517064871e-11</v>
      </c>
      <c r="AR117" s="8">
        <v>1.1042169516124e-11</v>
      </c>
      <c r="AS117" s="8">
        <v>9.0805636365475e-12</v>
      </c>
      <c r="AT117" s="8">
        <v>9.1711053279428e-12</v>
      </c>
      <c r="AU117" s="8">
        <v>9.1820762175871e-12</v>
      </c>
      <c r="AV117" s="8">
        <v>9.176099038854e-12</v>
      </c>
      <c r="AW117" s="8">
        <v>1.0403128271634e-11</v>
      </c>
      <c r="AX117" s="8">
        <v>1.0416613388385e-11</v>
      </c>
      <c r="AY117" s="8">
        <v>1.0432715083512e-11</v>
      </c>
      <c r="AZ117" s="7">
        <v>0.99999622816292</v>
      </c>
      <c r="BA117" s="7">
        <v>0.99348926060251</v>
      </c>
      <c r="BB117" s="7">
        <v>0.00021438281494217</v>
      </c>
      <c r="BC117" s="7">
        <v>0.00021393038543637</v>
      </c>
      <c r="BD117" s="7">
        <v>0.00021392933250623</v>
      </c>
      <c r="BE117" s="7">
        <v>0.00021394200352385</v>
      </c>
      <c r="BF117" s="7">
        <v>0.00021436025234145</v>
      </c>
      <c r="BG117" s="7">
        <v>0.00021436606391513</v>
      </c>
      <c r="BH117" s="7">
        <v>0.00021435976087196</v>
      </c>
      <c r="BI117" s="7">
        <v>0.00021443942587097</v>
      </c>
      <c r="BJ117" s="7">
        <v>0.00021447103698281</v>
      </c>
      <c r="BK117" s="7">
        <v>0.00021441631761083</v>
      </c>
      <c r="BL117" s="7">
        <v>0.00021423421682226</v>
      </c>
      <c r="BM117" s="7">
        <v>0.00021436055847317</v>
      </c>
      <c r="BN117" s="7">
        <v>0.00021421107543177</v>
      </c>
      <c r="BO117" s="7">
        <v>0.00021427757152969</v>
      </c>
      <c r="BP117" s="7">
        <v>0.0002139195456541</v>
      </c>
      <c r="BQ117" s="7">
        <v>0.00021391781316734</v>
      </c>
      <c r="BR117" s="7">
        <v>0.00021393244715404</v>
      </c>
      <c r="BS117" s="7">
        <v>0.00021436452009122</v>
      </c>
      <c r="BT117" s="7">
        <v>0.00021442731824566</v>
      </c>
      <c r="BU117" s="7">
        <v>0.00021448785114752</v>
      </c>
      <c r="BV117" s="7">
        <v>0.00021444269020808</v>
      </c>
      <c r="BW117" s="7">
        <v>0.00021420905163823</v>
      </c>
      <c r="BX117" s="7">
        <v>0.00021426415304139</v>
      </c>
      <c r="BY117" s="7">
        <v>0.00021432751979258</v>
      </c>
      <c r="BZ117" s="7">
        <v>0.0012741796136151</v>
      </c>
      <c r="CA117" s="8">
        <v>-1.4356740951798e-14</v>
      </c>
      <c r="CB117" s="8">
        <v>2.3135513259912e-14</v>
      </c>
      <c r="CC117" s="8">
        <v>8.4621778055537e-15</v>
      </c>
      <c r="CD117" s="8">
        <v>8.8077532847654e-14</v>
      </c>
      <c r="CE117" s="8">
        <v>-1.1265305259169e-14</v>
      </c>
      <c r="CF117" s="8">
        <v>-4.4763041198643e-15</v>
      </c>
      <c r="CG117" s="8">
        <v>-3.9289509130886e-15</v>
      </c>
      <c r="CH117" s="8">
        <v>2.7645248277781e-14</v>
      </c>
      <c r="CI117" s="8">
        <v>1.251565410115e-13</v>
      </c>
      <c r="CJ117" s="8">
        <v>5.2884544376779e-15</v>
      </c>
      <c r="CK117" s="8">
        <v>-3.0316185110967e-14</v>
      </c>
      <c r="CL117" s="8">
        <v>-6.0856208029755e-15</v>
      </c>
      <c r="CM117" s="8">
        <v>-6.207004485641e-15</v>
      </c>
      <c r="CN117" s="8">
        <v>4.9731584438695e-14</v>
      </c>
      <c r="CO117" s="8">
        <v>2.4336890475977e-15</v>
      </c>
      <c r="CP117" s="8">
        <v>2.6274019155275e-15</v>
      </c>
      <c r="CQ117" s="8">
        <v>9.1237706101831e-14</v>
      </c>
      <c r="CR117" s="8">
        <v>-1.1496758441359e-14</v>
      </c>
      <c r="CS117" s="8">
        <v>-2.6603837646089e-14</v>
      </c>
      <c r="CT117" s="8">
        <v>-1.3187943166333e-13</v>
      </c>
      <c r="CU117" s="8">
        <v>-4.6483197736171e-14</v>
      </c>
      <c r="CV117" s="8">
        <v>1.4819265754007e-14</v>
      </c>
      <c r="CW117" s="8">
        <v>-7.9555244503875e-15</v>
      </c>
      <c r="CX117" s="8">
        <v>1.2498086852448e-13</v>
      </c>
      <c r="CY117" s="7">
        <v>15803503.947438</v>
      </c>
      <c r="CZ117" s="7">
        <v>3895655.5634007</v>
      </c>
      <c r="DA117" s="7">
        <v>-0.0001501026504572</v>
      </c>
      <c r="DB117" s="7">
        <v>0.0014970433274587</v>
      </c>
      <c r="DC117" s="7">
        <v>0.00032474414505591</v>
      </c>
      <c r="DD117" s="7">
        <v>0.0031985951649827</v>
      </c>
      <c r="DE117" s="7">
        <v>100.46064174705</v>
      </c>
      <c r="DF117" s="7">
        <v>50.230532453305</v>
      </c>
      <c r="DG117" s="7">
        <v>91.086803026834</v>
      </c>
    </row>
    <row r="118" spans="1:111">
      <c r="A118" s="7">
        <v>5357596.5261877</v>
      </c>
      <c r="B118" s="7">
        <v>0.00089474633397032</v>
      </c>
      <c r="C118" s="8">
        <f t="shared" si="1"/>
        <v>1.49631914496615e-10</v>
      </c>
      <c r="D118" s="7">
        <v>5000272500019.5</v>
      </c>
      <c r="E118" s="7">
        <v>5000393178544.2</v>
      </c>
      <c r="F118" s="7">
        <v>5000394480660.6</v>
      </c>
      <c r="G118" s="7">
        <v>5000370073475</v>
      </c>
      <c r="H118" s="7">
        <v>5000280423299.8</v>
      </c>
      <c r="I118" s="7">
        <v>5000277790512.8</v>
      </c>
      <c r="J118" s="7">
        <v>5000283731274.3</v>
      </c>
      <c r="K118" s="7">
        <v>5000259653754.6</v>
      </c>
      <c r="L118" s="7">
        <v>5000228085048.7</v>
      </c>
      <c r="M118" s="7">
        <v>5000279502838.5</v>
      </c>
      <c r="N118" s="7">
        <v>5000301985355.1</v>
      </c>
      <c r="O118" s="7">
        <v>5000277677350.1</v>
      </c>
      <c r="P118" s="7">
        <v>5000327829289.5</v>
      </c>
      <c r="Q118" s="7">
        <v>5000284863486.9</v>
      </c>
      <c r="R118" s="7">
        <v>5000398872458.2</v>
      </c>
      <c r="S118" s="7">
        <v>5000397656569</v>
      </c>
      <c r="T118" s="7">
        <v>5000377784232.7</v>
      </c>
      <c r="U118" s="7">
        <v>5000278355603.7</v>
      </c>
      <c r="V118" s="7">
        <v>5000272462277</v>
      </c>
      <c r="W118" s="7">
        <v>5000220479094.1</v>
      </c>
      <c r="X118" s="7">
        <v>5000254736623.8</v>
      </c>
      <c r="Y118" s="7">
        <v>5000330517474.5</v>
      </c>
      <c r="Z118" s="7">
        <v>5000298939658.2</v>
      </c>
      <c r="AA118" s="7">
        <v>5000239634296</v>
      </c>
      <c r="AB118" s="8">
        <v>9.0714069604325e-12</v>
      </c>
      <c r="AC118" s="8">
        <v>1.0988284277632e-11</v>
      </c>
      <c r="AD118" s="8">
        <v>1.0988052433102e-11</v>
      </c>
      <c r="AE118" s="8">
        <v>1.0999705259753e-11</v>
      </c>
      <c r="AF118" s="8">
        <v>9.0697646719477e-12</v>
      </c>
      <c r="AG118" s="8">
        <v>9.071778889015e-12</v>
      </c>
      <c r="AH118" s="8">
        <v>9.0685480698401e-12</v>
      </c>
      <c r="AI118" s="8">
        <v>9.1669575665657e-12</v>
      </c>
      <c r="AJ118" s="8">
        <v>9.1741286093356e-12</v>
      </c>
      <c r="AK118" s="8">
        <v>9.1618730570362e-12</v>
      </c>
      <c r="AL118" s="8">
        <v>1.0386413463357e-11</v>
      </c>
      <c r="AM118" s="8">
        <v>9.0727782788151e-12</v>
      </c>
      <c r="AN118" s="8">
        <v>1.0377788575316e-11</v>
      </c>
      <c r="AO118" s="8">
        <v>1.0394000541492e-11</v>
      </c>
      <c r="AP118" s="8">
        <v>1.0985828241739e-11</v>
      </c>
      <c r="AQ118" s="8">
        <v>1.0986612516388e-11</v>
      </c>
      <c r="AR118" s="8">
        <v>1.0995779026037e-11</v>
      </c>
      <c r="AS118" s="8">
        <v>9.0706707373375e-12</v>
      </c>
      <c r="AT118" s="8">
        <v>9.1647145041926e-12</v>
      </c>
      <c r="AU118" s="8">
        <v>9.1759548092094e-12</v>
      </c>
      <c r="AV118" s="8">
        <v>9.1697894561674e-12</v>
      </c>
      <c r="AW118" s="8">
        <v>1.0376367574647e-11</v>
      </c>
      <c r="AX118" s="8">
        <v>1.0389975866764e-11</v>
      </c>
      <c r="AY118" s="8">
        <v>1.0406990900878e-11</v>
      </c>
      <c r="AZ118" s="7">
        <v>0.9999962259313</v>
      </c>
      <c r="BA118" s="7">
        <v>0.9933034869127</v>
      </c>
      <c r="BB118" s="7">
        <v>0.00021684826434954</v>
      </c>
      <c r="BC118" s="7">
        <v>0.00021638067778498</v>
      </c>
      <c r="BD118" s="7">
        <v>0.00021637954716785</v>
      </c>
      <c r="BE118" s="7">
        <v>0.00021639333625631</v>
      </c>
      <c r="BF118" s="7">
        <v>0.00021682534355551</v>
      </c>
      <c r="BG118" s="7">
        <v>0.0002168312747402</v>
      </c>
      <c r="BH118" s="7">
        <v>0.00021682470151295</v>
      </c>
      <c r="BI118" s="7">
        <v>0.00021690564815647</v>
      </c>
      <c r="BJ118" s="7">
        <v>0.00021693864665599</v>
      </c>
      <c r="BK118" s="7">
        <v>0.00021688164322869</v>
      </c>
      <c r="BL118" s="7">
        <v>0.00021669358190403</v>
      </c>
      <c r="BM118" s="7">
        <v>0.00021682577499578</v>
      </c>
      <c r="BN118" s="7">
        <v>0.00021666927542726</v>
      </c>
      <c r="BO118" s="7">
        <v>0.00021673771378405</v>
      </c>
      <c r="BP118" s="7">
        <v>0.0002163695646314</v>
      </c>
      <c r="BQ118" s="7">
        <v>0.00021636788653906</v>
      </c>
      <c r="BR118" s="7">
        <v>0.00021638344186318</v>
      </c>
      <c r="BS118" s="7">
        <v>0.00021682970287794</v>
      </c>
      <c r="BT118" s="7">
        <v>0.00021689298039399</v>
      </c>
      <c r="BU118" s="7">
        <v>0.00021695580422045</v>
      </c>
      <c r="BV118" s="7">
        <v>0.00021690912369955</v>
      </c>
      <c r="BW118" s="7">
        <v>0.00021666713936803</v>
      </c>
      <c r="BX118" s="7">
        <v>0.00021672362065363</v>
      </c>
      <c r="BY118" s="7">
        <v>0.00021678965804677</v>
      </c>
      <c r="BZ118" s="7">
        <v>0.0012922392112793</v>
      </c>
      <c r="CA118" s="8">
        <v>-1.4365483821294e-14</v>
      </c>
      <c r="CB118" s="8">
        <v>2.4364003026473e-14</v>
      </c>
      <c r="CC118" s="8">
        <v>8.4886929326957e-15</v>
      </c>
      <c r="CD118" s="8">
        <v>9.0727723809767e-14</v>
      </c>
      <c r="CE118" s="8">
        <v>-1.1869761414509e-14</v>
      </c>
      <c r="CF118" s="8">
        <v>-5.1656955253259e-15</v>
      </c>
      <c r="CG118" s="8">
        <v>-4.0220065887056e-15</v>
      </c>
      <c r="CH118" s="8">
        <v>2.8434501973945e-14</v>
      </c>
      <c r="CI118" s="8">
        <v>1.2808762427643e-13</v>
      </c>
      <c r="CJ118" s="8">
        <v>5.9089768236316e-15</v>
      </c>
      <c r="CK118" s="8">
        <v>-3.2236016214451e-14</v>
      </c>
      <c r="CL118" s="8">
        <v>-6.5878935553217e-15</v>
      </c>
      <c r="CM118" s="8">
        <v>-6.3126631017852e-15</v>
      </c>
      <c r="CN118" s="8">
        <v>5.080166099029e-14</v>
      </c>
      <c r="CO118" s="8">
        <v>2.3467906750649e-15</v>
      </c>
      <c r="CP118" s="8">
        <v>2.6689587273559e-15</v>
      </c>
      <c r="CQ118" s="8">
        <v>9.5015819678967e-14</v>
      </c>
      <c r="CR118" s="8">
        <v>-1.1639794920415e-14</v>
      </c>
      <c r="CS118" s="8">
        <v>-2.8793472543485e-14</v>
      </c>
      <c r="CT118" s="8">
        <v>-1.349466014153e-13</v>
      </c>
      <c r="CU118" s="8">
        <v>-4.880707769712e-14</v>
      </c>
      <c r="CV118" s="8">
        <v>1.5551984500538e-14</v>
      </c>
      <c r="CW118" s="8">
        <v>-8.9071195768082e-15</v>
      </c>
      <c r="CX118" s="8">
        <v>1.2784080998748e-13</v>
      </c>
      <c r="CY118" s="7">
        <v>15799176.908605</v>
      </c>
      <c r="CZ118" s="7">
        <v>3893471.3941474</v>
      </c>
      <c r="DA118" s="7">
        <v>-0.00014782803565679</v>
      </c>
      <c r="DB118" s="7">
        <v>0.0015185437067138</v>
      </c>
      <c r="DC118" s="7">
        <v>0.00032996442441708</v>
      </c>
      <c r="DD118" s="7">
        <v>0.0033432475545217</v>
      </c>
      <c r="DE118" s="7">
        <v>100.4608181851</v>
      </c>
      <c r="DF118" s="7">
        <v>50.230458585713</v>
      </c>
      <c r="DG118" s="7">
        <v>91.126463754873</v>
      </c>
    </row>
    <row r="119" spans="1:111">
      <c r="A119" s="7">
        <v>5482390.9807156</v>
      </c>
      <c r="B119" s="7">
        <v>0.00091335697232565</v>
      </c>
      <c r="C119" s="8">
        <f t="shared" si="1"/>
        <v>1.49130331357547e-10</v>
      </c>
      <c r="D119" s="7">
        <v>5000275273038.7</v>
      </c>
      <c r="E119" s="7">
        <v>5000396448241.6</v>
      </c>
      <c r="F119" s="7">
        <v>5000397969383.5</v>
      </c>
      <c r="G119" s="7">
        <v>5000372108755.5</v>
      </c>
      <c r="H119" s="7">
        <v>5000283118516.8</v>
      </c>
      <c r="I119" s="7">
        <v>5000280378863.3</v>
      </c>
      <c r="J119" s="7">
        <v>5000286675450.1</v>
      </c>
      <c r="K119" s="7">
        <v>5000261698873.9</v>
      </c>
      <c r="L119" s="7">
        <v>5000228657401.4</v>
      </c>
      <c r="M119" s="7">
        <v>5000282327967.4</v>
      </c>
      <c r="N119" s="7">
        <v>5000303688934.7</v>
      </c>
      <c r="O119" s="7">
        <v>5000280095429.8</v>
      </c>
      <c r="P119" s="7">
        <v>5000330993162.5</v>
      </c>
      <c r="Q119" s="7">
        <v>5000286748529.8</v>
      </c>
      <c r="R119" s="7">
        <v>5000402400814.4</v>
      </c>
      <c r="S119" s="7">
        <v>5000401110565.2</v>
      </c>
      <c r="T119" s="7">
        <v>5000379862243.3</v>
      </c>
      <c r="U119" s="7">
        <v>5000281064652.5</v>
      </c>
      <c r="V119" s="7">
        <v>5000274857854.6</v>
      </c>
      <c r="W119" s="7">
        <v>5000221127050.7</v>
      </c>
      <c r="X119" s="7">
        <v>5000256507610.1</v>
      </c>
      <c r="Y119" s="7">
        <v>5000333660155.9</v>
      </c>
      <c r="Z119" s="7">
        <v>5000301558077.4</v>
      </c>
      <c r="AA119" s="7">
        <v>5000239683291.3</v>
      </c>
      <c r="AB119" s="8">
        <v>9.0611278558534e-12</v>
      </c>
      <c r="AC119" s="8">
        <v>1.0941695639721e-11</v>
      </c>
      <c r="AD119" s="8">
        <v>1.0941328004824e-11</v>
      </c>
      <c r="AE119" s="8">
        <v>1.0953562911899e-11</v>
      </c>
      <c r="AF119" s="8">
        <v>9.0595316296641e-12</v>
      </c>
      <c r="AG119" s="8">
        <v>9.0616089193856e-12</v>
      </c>
      <c r="AH119" s="8">
        <v>9.0582271739287e-12</v>
      </c>
      <c r="AI119" s="8">
        <v>9.1600050236852e-12</v>
      </c>
      <c r="AJ119" s="8">
        <v>9.1674545019097e-12</v>
      </c>
      <c r="AK119" s="8">
        <v>9.1547198927638e-12</v>
      </c>
      <c r="AL119" s="8">
        <v>1.0360718570673e-11</v>
      </c>
      <c r="AM119" s="8">
        <v>9.0627134267069e-12</v>
      </c>
      <c r="AN119" s="8">
        <v>1.035164701401e-11</v>
      </c>
      <c r="AO119" s="8">
        <v>1.0368310487063e-11</v>
      </c>
      <c r="AP119" s="8">
        <v>1.0939087932065e-11</v>
      </c>
      <c r="AQ119" s="8">
        <v>1.0939910468795e-11</v>
      </c>
      <c r="AR119" s="8">
        <v>1.0949623330243e-11</v>
      </c>
      <c r="AS119" s="8">
        <v>9.0604310667246e-12</v>
      </c>
      <c r="AT119" s="8">
        <v>9.1577892081564e-12</v>
      </c>
      <c r="AU119" s="8">
        <v>9.1692955009246e-12</v>
      </c>
      <c r="AV119" s="8">
        <v>9.16294162843e-12</v>
      </c>
      <c r="AW119" s="8">
        <v>1.0350217220167e-11</v>
      </c>
      <c r="AX119" s="8">
        <v>1.0363947960583e-11</v>
      </c>
      <c r="AY119" s="8">
        <v>1.0381919578238e-11</v>
      </c>
      <c r="AZ119" s="7">
        <v>0.99999621433675</v>
      </c>
      <c r="BA119" s="7">
        <v>0.99310816101536</v>
      </c>
      <c r="BB119" s="7">
        <v>0.00021934196026078</v>
      </c>
      <c r="BC119" s="7">
        <v>0.00021885884623207</v>
      </c>
      <c r="BD119" s="7">
        <v>0.00021885762646998</v>
      </c>
      <c r="BE119" s="7">
        <v>0.00021887260914121</v>
      </c>
      <c r="BF119" s="7">
        <v>0.00021931868251093</v>
      </c>
      <c r="BG119" s="7">
        <v>0.00021932473907104</v>
      </c>
      <c r="BH119" s="7">
        <v>0.00021931787725174</v>
      </c>
      <c r="BI119" s="7">
        <v>0.00021940014105972</v>
      </c>
      <c r="BJ119" s="7">
        <v>0.00021943460122957</v>
      </c>
      <c r="BK119" s="7">
        <v>0.00021937519724184</v>
      </c>
      <c r="BL119" s="7">
        <v>0.00021918103644623</v>
      </c>
      <c r="BM119" s="7">
        <v>0.00021931925294031</v>
      </c>
      <c r="BN119" s="7">
        <v>0.00021915548965147</v>
      </c>
      <c r="BO119" s="7">
        <v>0.00021922594273526</v>
      </c>
      <c r="BP119" s="7">
        <v>0.00021884744506559</v>
      </c>
      <c r="BQ119" s="7">
        <v>0.00021884582522155</v>
      </c>
      <c r="BR119" s="7">
        <v>0.0002188623732492</v>
      </c>
      <c r="BS119" s="7">
        <v>0.00021932313323871</v>
      </c>
      <c r="BT119" s="7">
        <v>0.00021938689415258</v>
      </c>
      <c r="BU119" s="7">
        <v>0.00021945210081584</v>
      </c>
      <c r="BV119" s="7">
        <v>0.00021940384151935</v>
      </c>
      <c r="BW119" s="7">
        <v>0.00021915324188408</v>
      </c>
      <c r="BX119" s="7">
        <v>0.00021921113559873</v>
      </c>
      <c r="BY119" s="7">
        <v>0.00021927997686129</v>
      </c>
      <c r="BZ119" s="7">
        <v>0.0013106623656359</v>
      </c>
      <c r="CA119" s="8">
        <v>-1.4373739149899e-14</v>
      </c>
      <c r="CB119" s="8">
        <v>2.5667313761514e-14</v>
      </c>
      <c r="CC119" s="8">
        <v>8.5189389584865e-15</v>
      </c>
      <c r="CD119" s="8">
        <v>9.3454835753844e-14</v>
      </c>
      <c r="CE119" s="8">
        <v>-1.2505988258849e-14</v>
      </c>
      <c r="CF119" s="8">
        <v>-5.9011920177664e-15</v>
      </c>
      <c r="CG119" s="8">
        <v>-4.1145555470604e-15</v>
      </c>
      <c r="CH119" s="8">
        <v>2.92633830924e-14</v>
      </c>
      <c r="CI119" s="8">
        <v>1.3112617264485e-13</v>
      </c>
      <c r="CJ119" s="8">
        <v>6.6219334648003e-15</v>
      </c>
      <c r="CK119" s="8">
        <v>-3.4210594863033e-14</v>
      </c>
      <c r="CL119" s="8">
        <v>-7.1085199987464e-15</v>
      </c>
      <c r="CM119" s="8">
        <v>-6.4084231690935e-15</v>
      </c>
      <c r="CN119" s="8">
        <v>5.1886383732745e-14</v>
      </c>
      <c r="CO119" s="8">
        <v>2.25034546065e-15</v>
      </c>
      <c r="CP119" s="8">
        <v>2.7082739860331e-15</v>
      </c>
      <c r="CQ119" s="8">
        <v>9.8931690426231e-14</v>
      </c>
      <c r="CR119" s="8">
        <v>-1.1787249882156e-14</v>
      </c>
      <c r="CS119" s="8">
        <v>-3.1173802380087e-14</v>
      </c>
      <c r="CT119" s="8">
        <v>-1.3811608990062e-13</v>
      </c>
      <c r="CU119" s="8">
        <v>-5.1247527767911e-14</v>
      </c>
      <c r="CV119" s="8">
        <v>1.6309679910424e-14</v>
      </c>
      <c r="CW119" s="8">
        <v>-9.875700156241e-15</v>
      </c>
      <c r="CX119" s="8">
        <v>1.3071502226114e-13</v>
      </c>
      <c r="CY119" s="7">
        <v>15794758.652847</v>
      </c>
      <c r="CZ119" s="7">
        <v>3891246.7510564</v>
      </c>
      <c r="DA119" s="7">
        <v>-0.00014548494728946</v>
      </c>
      <c r="DB119" s="7">
        <v>0.0015404402460439</v>
      </c>
      <c r="DC119" s="7">
        <v>0.000335328691298</v>
      </c>
      <c r="DD119" s="7">
        <v>0.0034938728816349</v>
      </c>
      <c r="DE119" s="7">
        <v>100.46100170409</v>
      </c>
      <c r="DF119" s="7">
        <v>50.230383873014</v>
      </c>
      <c r="DG119" s="7">
        <v>91.168224004203</v>
      </c>
    </row>
    <row r="120" spans="1:111">
      <c r="A120" s="7">
        <v>5610092.2715095</v>
      </c>
      <c r="B120" s="7">
        <v>0.00093233677721922</v>
      </c>
      <c r="C120" s="8">
        <f t="shared" si="1"/>
        <v>1.48626570456534e-10</v>
      </c>
      <c r="D120" s="7">
        <v>5000278063531.6</v>
      </c>
      <c r="E120" s="7">
        <v>5000399702119.6</v>
      </c>
      <c r="F120" s="7">
        <v>5000401465346.9</v>
      </c>
      <c r="G120" s="7">
        <v>5000374071735.3</v>
      </c>
      <c r="H120" s="7">
        <v>5000285817982.3</v>
      </c>
      <c r="I120" s="7">
        <v>5000282959413.4</v>
      </c>
      <c r="J120" s="7">
        <v>5000289641251.6</v>
      </c>
      <c r="K120" s="7">
        <v>5000263710578.2</v>
      </c>
      <c r="L120" s="7">
        <v>5000229111936.3</v>
      </c>
      <c r="M120" s="7">
        <v>5000285154628.7</v>
      </c>
      <c r="N120" s="7">
        <v>5000305297392.5</v>
      </c>
      <c r="O120" s="7">
        <v>5000282494028</v>
      </c>
      <c r="P120" s="7">
        <v>5000334167994.7</v>
      </c>
      <c r="Q120" s="7">
        <v>5000288588374.2</v>
      </c>
      <c r="R120" s="7">
        <v>5000405935106.4</v>
      </c>
      <c r="S120" s="7">
        <v>5000404571861.1</v>
      </c>
      <c r="T120" s="7">
        <v>5000381846217.2</v>
      </c>
      <c r="U120" s="7">
        <v>5000283785082.5</v>
      </c>
      <c r="V120" s="7">
        <v>5000277214091.2</v>
      </c>
      <c r="W120" s="7">
        <v>5000221680208</v>
      </c>
      <c r="X120" s="7">
        <v>5000258225193.4</v>
      </c>
      <c r="Y120" s="7">
        <v>5000336800268.8</v>
      </c>
      <c r="Z120" s="7">
        <v>5000304163161.1</v>
      </c>
      <c r="AA120" s="7">
        <v>5000239598860.4</v>
      </c>
      <c r="AB120" s="8">
        <v>9.0502202687046e-12</v>
      </c>
      <c r="AC120" s="8">
        <v>1.0894887756363e-11</v>
      </c>
      <c r="AD120" s="8">
        <v>1.0894373234007e-11</v>
      </c>
      <c r="AE120" s="8">
        <v>1.0907215507208e-11</v>
      </c>
      <c r="AF120" s="8">
        <v>9.0486744307783e-12</v>
      </c>
      <c r="AG120" s="8">
        <v>9.0508196842051e-12</v>
      </c>
      <c r="AH120" s="8">
        <v>9.0472765899771e-12</v>
      </c>
      <c r="AI120" s="8">
        <v>9.1524949080607e-12</v>
      </c>
      <c r="AJ120" s="8">
        <v>9.1602333385353e-12</v>
      </c>
      <c r="AK120" s="8">
        <v>9.1470001667953e-12</v>
      </c>
      <c r="AL120" s="8">
        <v>1.0334812485262e-11</v>
      </c>
      <c r="AM120" s="8">
        <v>9.0520358264859e-12</v>
      </c>
      <c r="AN120" s="8">
        <v>1.0325264223332e-11</v>
      </c>
      <c r="AO120" s="8">
        <v>1.034239760057e-11</v>
      </c>
      <c r="AP120" s="8">
        <v>1.0892117347521e-11</v>
      </c>
      <c r="AQ120" s="8">
        <v>1.0892977150296e-11</v>
      </c>
      <c r="AR120" s="8">
        <v>1.0903270375087e-11</v>
      </c>
      <c r="AS120" s="8">
        <v>9.0495640967521e-12</v>
      </c>
      <c r="AT120" s="8">
        <v>9.1503178623489e-12</v>
      </c>
      <c r="AU120" s="8">
        <v>9.1620853081449e-12</v>
      </c>
      <c r="AV120" s="8">
        <v>9.1555431816114e-12</v>
      </c>
      <c r="AW120" s="8">
        <v>1.032382891941e-11</v>
      </c>
      <c r="AX120" s="8">
        <v>1.0337682375956e-11</v>
      </c>
      <c r="AY120" s="8">
        <v>1.0356653253244e-11</v>
      </c>
      <c r="AZ120" s="7">
        <v>0.99999619236033</v>
      </c>
      <c r="BA120" s="7">
        <v>0.99290271200003</v>
      </c>
      <c r="BB120" s="7">
        <v>0.00022186421554483</v>
      </c>
      <c r="BC120" s="7">
        <v>0.00022136519864542</v>
      </c>
      <c r="BD120" s="7">
        <v>0.00022136387699493</v>
      </c>
      <c r="BE120" s="7">
        <v>0.00022138013350162</v>
      </c>
      <c r="BF120" s="7">
        <v>0.00022184058275363</v>
      </c>
      <c r="BG120" s="7">
        <v>0.00022184677109446</v>
      </c>
      <c r="BH120" s="7">
        <v>0.00022183960063588</v>
      </c>
      <c r="BI120" s="7">
        <v>0.00022192321960573</v>
      </c>
      <c r="BJ120" s="7">
        <v>0.0002219592203939</v>
      </c>
      <c r="BK120" s="7">
        <v>0.00022189729247707</v>
      </c>
      <c r="BL120" s="7">
        <v>0.00022169689378096</v>
      </c>
      <c r="BM120" s="7">
        <v>0.00022184130715279</v>
      </c>
      <c r="BN120" s="7">
        <v>0.00022167002550052</v>
      </c>
      <c r="BO120" s="7">
        <v>0.00022174256931809</v>
      </c>
      <c r="BP120" s="7">
        <v>0.00022135349356424</v>
      </c>
      <c r="BQ120" s="7">
        <v>0.0002213519358047</v>
      </c>
      <c r="BR120" s="7">
        <v>0.00022136955368735</v>
      </c>
      <c r="BS120" s="7">
        <v>0.00022184512436195</v>
      </c>
      <c r="BT120" s="7">
        <v>0.00022190937465183</v>
      </c>
      <c r="BU120" s="7">
        <v>0.00022197705949134</v>
      </c>
      <c r="BV120" s="7">
        <v>0.00022192715979318</v>
      </c>
      <c r="BW120" s="7">
        <v>0.00022166766724805</v>
      </c>
      <c r="BX120" s="7">
        <v>0.00022172700681299</v>
      </c>
      <c r="BY120" s="7">
        <v>0.00022179879203781</v>
      </c>
      <c r="BZ120" s="7">
        <v>0.001329455918601</v>
      </c>
      <c r="CA120" s="8">
        <v>-1.4380324823964e-14</v>
      </c>
      <c r="CB120" s="8">
        <v>2.7050544662918e-14</v>
      </c>
      <c r="CC120" s="8">
        <v>8.5529179859321e-15</v>
      </c>
      <c r="CD120" s="8">
        <v>9.6257946328485e-14</v>
      </c>
      <c r="CE120" s="8">
        <v>-1.317608952555e-14</v>
      </c>
      <c r="CF120" s="8">
        <v>-6.6860478186364e-15</v>
      </c>
      <c r="CG120" s="8">
        <v>-4.2059671543466e-15</v>
      </c>
      <c r="CH120" s="8">
        <v>3.0133796882209e-14</v>
      </c>
      <c r="CI120" s="8">
        <v>1.3427351118937e-13</v>
      </c>
      <c r="CJ120" s="8">
        <v>7.4407497560984e-15</v>
      </c>
      <c r="CK120" s="8">
        <v>-3.623852681454e-14</v>
      </c>
      <c r="CL120" s="8">
        <v>-7.6465867148042e-15</v>
      </c>
      <c r="CM120" s="8">
        <v>-6.4929458608737e-15</v>
      </c>
      <c r="CN120" s="8">
        <v>5.2983941365055e-14</v>
      </c>
      <c r="CO120" s="8">
        <v>2.1426747551297e-15</v>
      </c>
      <c r="CP120" s="8">
        <v>2.7453030266834e-15</v>
      </c>
      <c r="CQ120" s="8">
        <v>1.0298190815369e-13</v>
      </c>
      <c r="CR120" s="8">
        <v>-1.1939358558174e-14</v>
      </c>
      <c r="CS120" s="8">
        <v>-3.3762684844924e-14</v>
      </c>
      <c r="CT120" s="8">
        <v>-1.4138859814155e-13</v>
      </c>
      <c r="CU120" s="8">
        <v>-5.3809801973411e-14</v>
      </c>
      <c r="CV120" s="8">
        <v>1.7092298211527e-14</v>
      </c>
      <c r="CW120" s="8">
        <v>-1.0861913086665e-14</v>
      </c>
      <c r="CX120" s="8">
        <v>1.335951765811e-13</v>
      </c>
      <c r="CY120" s="7">
        <v>15790247.418761</v>
      </c>
      <c r="CZ120" s="7">
        <v>3888981.1460171</v>
      </c>
      <c r="DA120" s="7">
        <v>-0.00014307188372796</v>
      </c>
      <c r="DB120" s="7">
        <v>0.0015627393195937</v>
      </c>
      <c r="DC120" s="7">
        <v>0.00034084094834517</v>
      </c>
      <c r="DD120" s="7">
        <v>0.0036507399519898</v>
      </c>
      <c r="DE120" s="7">
        <v>100.46119270151</v>
      </c>
      <c r="DF120" s="7">
        <v>50.230308341696</v>
      </c>
      <c r="DG120" s="7">
        <v>91.212159628529</v>
      </c>
    </row>
    <row r="121" spans="1:111">
      <c r="A121" s="7">
        <v>5740768.107484</v>
      </c>
      <c r="B121" s="7">
        <v>0.00095169251006861</v>
      </c>
      <c r="C121" s="8">
        <f t="shared" si="1"/>
        <v>1.48120214460821e-10</v>
      </c>
      <c r="D121" s="7">
        <v>5000280870938.8</v>
      </c>
      <c r="E121" s="7">
        <v>5000402936608.9</v>
      </c>
      <c r="F121" s="7">
        <v>5000404967217.3</v>
      </c>
      <c r="G121" s="7">
        <v>5000375956988.5</v>
      </c>
      <c r="H121" s="7">
        <v>5000288519890.2</v>
      </c>
      <c r="I121" s="7">
        <v>5000285529068.1</v>
      </c>
      <c r="J121" s="7">
        <v>5000292628237.9</v>
      </c>
      <c r="K121" s="7">
        <v>5000265684451.8</v>
      </c>
      <c r="L121" s="7">
        <v>5000229439006.6</v>
      </c>
      <c r="M121" s="7">
        <v>5000287979325</v>
      </c>
      <c r="N121" s="7">
        <v>5000306800937.8</v>
      </c>
      <c r="O121" s="7">
        <v>5000284869358.3</v>
      </c>
      <c r="P121" s="7">
        <v>5000337352712.6</v>
      </c>
      <c r="Q121" s="7">
        <v>5000290379254.6</v>
      </c>
      <c r="R121" s="7">
        <v>5000409473701.3</v>
      </c>
      <c r="S121" s="7">
        <v>5000408039423.1</v>
      </c>
      <c r="T121" s="7">
        <v>5000383728165.4</v>
      </c>
      <c r="U121" s="7">
        <v>5000286516047.3</v>
      </c>
      <c r="V121" s="7">
        <v>5000279523688</v>
      </c>
      <c r="W121" s="7">
        <v>5000222131242.2</v>
      </c>
      <c r="X121" s="7">
        <v>5000259883289</v>
      </c>
      <c r="Y121" s="7">
        <v>5000339935185.6</v>
      </c>
      <c r="Z121" s="7">
        <v>5000306751841.4</v>
      </c>
      <c r="AA121" s="7">
        <v>5000239372921.3</v>
      </c>
      <c r="AB121" s="8">
        <v>9.0389070598448e-12</v>
      </c>
      <c r="AC121" s="8">
        <v>1.0847867363611e-11</v>
      </c>
      <c r="AD121" s="8">
        <v>1.0847194009255e-11</v>
      </c>
      <c r="AE121" s="8">
        <v>1.0860669637798e-11</v>
      </c>
      <c r="AF121" s="8">
        <v>9.0374135909901e-12</v>
      </c>
      <c r="AG121" s="8">
        <v>9.0396326854411e-12</v>
      </c>
      <c r="AH121" s="8">
        <v>9.0359169009615e-12</v>
      </c>
      <c r="AI121" s="8">
        <v>9.145123422017e-12</v>
      </c>
      <c r="AJ121" s="8">
        <v>9.1531615732011e-12</v>
      </c>
      <c r="AK121" s="8">
        <v>9.1394097256543e-12</v>
      </c>
      <c r="AL121" s="8">
        <v>1.0308043937984e-11</v>
      </c>
      <c r="AM121" s="8">
        <v>9.0409668591926e-12</v>
      </c>
      <c r="AN121" s="8">
        <v>1.0297987009395e-11</v>
      </c>
      <c r="AO121" s="8">
        <v>1.0315609418887e-11</v>
      </c>
      <c r="AP121" s="8">
        <v>1.0844922430949e-11</v>
      </c>
      <c r="AQ121" s="8">
        <v>1.0845818160124e-11</v>
      </c>
      <c r="AR121" s="8">
        <v>1.0856727459303e-11</v>
      </c>
      <c r="AS121" s="8">
        <v>9.0382900072888e-12</v>
      </c>
      <c r="AT121" s="8">
        <v>9.1429980697771e-12</v>
      </c>
      <c r="AU121" s="8">
        <v>9.1550205010492e-12</v>
      </c>
      <c r="AV121" s="8">
        <v>9.1482907732369e-12</v>
      </c>
      <c r="AW121" s="8">
        <v>1.0296549928542e-11</v>
      </c>
      <c r="AX121" s="8">
        <v>1.0310525542251e-11</v>
      </c>
      <c r="AY121" s="8">
        <v>1.0330540452292e-11</v>
      </c>
      <c r="AZ121" s="7">
        <v>0.99999616174294</v>
      </c>
      <c r="BA121" s="7">
        <v>0.99268663655424</v>
      </c>
      <c r="BB121" s="7">
        <v>0.00022441534629483</v>
      </c>
      <c r="BC121" s="7">
        <v>0.00022390004624608</v>
      </c>
      <c r="BD121" s="7">
        <v>0.00022389860854363</v>
      </c>
      <c r="BE121" s="7">
        <v>0.00022391622415743</v>
      </c>
      <c r="BF121" s="7">
        <v>0.00022439136112856</v>
      </c>
      <c r="BG121" s="7">
        <v>0.00022439768837096</v>
      </c>
      <c r="BH121" s="7">
        <v>0.00022439018742628</v>
      </c>
      <c r="BI121" s="7">
        <v>0.00022447520223363</v>
      </c>
      <c r="BJ121" s="7">
        <v>0.00022451282756395</v>
      </c>
      <c r="BK121" s="7">
        <v>0.00022444824508767</v>
      </c>
      <c r="BL121" s="7">
        <v>0.00022424147083706</v>
      </c>
      <c r="BM121" s="7">
        <v>0.00022439225589784</v>
      </c>
      <c r="BN121" s="7">
        <v>0.00022421319344579</v>
      </c>
      <c r="BO121" s="7">
        <v>0.00022428790773241</v>
      </c>
      <c r="BP121" s="7">
        <v>0.00022388801996841</v>
      </c>
      <c r="BQ121" s="7">
        <v>0.00022388652808003</v>
      </c>
      <c r="BR121" s="7">
        <v>0.00022390529919958</v>
      </c>
      <c r="BS121" s="7">
        <v>0.00022439599268049</v>
      </c>
      <c r="BT121" s="7">
        <v>0.00022446074058146</v>
      </c>
      <c r="BU121" s="7">
        <v>0.00022453100239864</v>
      </c>
      <c r="BV121" s="7">
        <v>0.0002244793981577</v>
      </c>
      <c r="BW121" s="7">
        <v>0.00022421072668599</v>
      </c>
      <c r="BX121" s="7">
        <v>0.00022427154643303</v>
      </c>
      <c r="BY121" s="7">
        <v>0.00022434642288879</v>
      </c>
      <c r="BZ121" s="7">
        <v>0.0013486267894787</v>
      </c>
      <c r="CA121" s="8">
        <v>-1.4382624267445e-14</v>
      </c>
      <c r="CB121" s="8">
        <v>2.8519927529149e-14</v>
      </c>
      <c r="CC121" s="8">
        <v>8.5906588101866e-15</v>
      </c>
      <c r="CD121" s="8">
        <v>9.9135919597549e-14</v>
      </c>
      <c r="CE121" s="8">
        <v>-1.3882502712901e-14</v>
      </c>
      <c r="CF121" s="8">
        <v>-7.5250203832568e-15</v>
      </c>
      <c r="CG121" s="8">
        <v>-4.2953024426029e-15</v>
      </c>
      <c r="CH121" s="8">
        <v>3.1046712699627e-14</v>
      </c>
      <c r="CI121" s="8">
        <v>1.375308433294e-13</v>
      </c>
      <c r="CJ121" s="8">
        <v>8.3795833200341e-15</v>
      </c>
      <c r="CK121" s="8">
        <v>-3.8317570797697e-14</v>
      </c>
      <c r="CL121" s="8">
        <v>-8.2022777933669e-15</v>
      </c>
      <c r="CM121" s="8">
        <v>-6.5650013716166e-15</v>
      </c>
      <c r="CN121" s="8">
        <v>5.4092730460265e-14</v>
      </c>
      <c r="CO121" s="8">
        <v>2.0219968293961e-15</v>
      </c>
      <c r="CP121" s="8">
        <v>2.7803632001455e-15</v>
      </c>
      <c r="CQ121" s="8">
        <v>1.071622995202e-13</v>
      </c>
      <c r="CR121" s="8">
        <v>-1.2096440568505e-14</v>
      </c>
      <c r="CS121" s="8">
        <v>-3.65790984988e-14</v>
      </c>
      <c r="CT121" s="8">
        <v>-1.4476895294365e-13</v>
      </c>
      <c r="CU121" s="8">
        <v>-5.6498087763182e-14</v>
      </c>
      <c r="CV121" s="8">
        <v>1.7899980244006e-14</v>
      </c>
      <c r="CW121" s="8">
        <v>-1.1866258899699e-14</v>
      </c>
      <c r="CX121" s="8">
        <v>1.36475908138e-13</v>
      </c>
      <c r="CY121" s="7">
        <v>15785641.50375</v>
      </c>
      <c r="CZ121" s="7">
        <v>3886674.1458397</v>
      </c>
      <c r="DA121" s="7">
        <v>-0.00014058752824437</v>
      </c>
      <c r="DB121" s="7">
        <v>0.0015854473972019</v>
      </c>
      <c r="DC121" s="7">
        <v>0.00034650494650915</v>
      </c>
      <c r="DD121" s="7">
        <v>0.0038141827284535</v>
      </c>
      <c r="DE121" s="7">
        <v>100.46139155614</v>
      </c>
      <c r="DF121" s="7">
        <v>50.230232145125</v>
      </c>
      <c r="DG121" s="7">
        <v>91.258383992733</v>
      </c>
    </row>
    <row r="122" spans="1:111">
      <c r="A122" s="7">
        <v>5874487.7746973</v>
      </c>
      <c r="B122" s="7">
        <v>0.00097143109140748</v>
      </c>
      <c r="C122" s="8">
        <f t="shared" si="1"/>
        <v>1.47611654666956e-10</v>
      </c>
      <c r="D122" s="7">
        <v>5000283694718.7</v>
      </c>
      <c r="E122" s="7">
        <v>5000406147795.8</v>
      </c>
      <c r="F122" s="7">
        <v>5000408473557</v>
      </c>
      <c r="G122" s="7">
        <v>5000377758788.5</v>
      </c>
      <c r="H122" s="7">
        <v>5000291222306</v>
      </c>
      <c r="I122" s="7">
        <v>5000288084479.3</v>
      </c>
      <c r="J122" s="7">
        <v>5000295635964.2</v>
      </c>
      <c r="K122" s="7">
        <v>5000267615867</v>
      </c>
      <c r="L122" s="7">
        <v>5000229628492.9</v>
      </c>
      <c r="M122" s="7">
        <v>5000290798190.3</v>
      </c>
      <c r="N122" s="7">
        <v>5000308188937.1</v>
      </c>
      <c r="O122" s="7">
        <v>5000287217331.6</v>
      </c>
      <c r="P122" s="7">
        <v>5000340546141.3</v>
      </c>
      <c r="Q122" s="7">
        <v>5000292117198.6</v>
      </c>
      <c r="R122" s="7">
        <v>5000413014816.7</v>
      </c>
      <c r="S122" s="7">
        <v>5000411512130.7</v>
      </c>
      <c r="T122" s="7">
        <v>5000385499647.8</v>
      </c>
      <c r="U122" s="7">
        <v>5000289256686</v>
      </c>
      <c r="V122" s="7">
        <v>5000281778660.4</v>
      </c>
      <c r="W122" s="7">
        <v>5000222472507.1</v>
      </c>
      <c r="X122" s="7">
        <v>5000261475471.6</v>
      </c>
      <c r="Y122" s="7">
        <v>5000343062026.8</v>
      </c>
      <c r="Z122" s="7">
        <v>5000309320804.7</v>
      </c>
      <c r="AA122" s="7">
        <v>5000238996994.2</v>
      </c>
      <c r="AB122" s="8">
        <v>9.0274386129095e-12</v>
      </c>
      <c r="AC122" s="8">
        <v>1.0800661162466e-11</v>
      </c>
      <c r="AD122" s="8">
        <v>1.0799816092088e-11</v>
      </c>
      <c r="AE122" s="8">
        <v>1.0813951788465e-11</v>
      </c>
      <c r="AF122" s="8">
        <v>9.0260039219828e-12</v>
      </c>
      <c r="AG122" s="8">
        <v>9.0283025405744e-12</v>
      </c>
      <c r="AH122" s="8">
        <v>9.0244016796456e-12</v>
      </c>
      <c r="AI122" s="8">
        <v>9.1375663775707e-12</v>
      </c>
      <c r="AJ122" s="8">
        <v>9.1459151132697e-12</v>
      </c>
      <c r="AK122" s="8">
        <v>9.1316240280021e-12</v>
      </c>
      <c r="AL122" s="8">
        <v>1.0280268769913e-11</v>
      </c>
      <c r="AM122" s="8">
        <v>9.0297622954048e-12</v>
      </c>
      <c r="AN122" s="8">
        <v>1.0269668648859e-11</v>
      </c>
      <c r="AO122" s="8">
        <v>1.0287800219215e-11</v>
      </c>
      <c r="AP122" s="8">
        <v>1.0797529010988e-11</v>
      </c>
      <c r="AQ122" s="8">
        <v>1.0798458955799e-11</v>
      </c>
      <c r="AR122" s="8">
        <v>1.0810021787882e-11</v>
      </c>
      <c r="AS122" s="8">
        <v>9.0268632084005e-12</v>
      </c>
      <c r="AT122" s="8">
        <v>9.135507182861e-12</v>
      </c>
      <c r="AU122" s="8">
        <v>9.1477768500648e-12</v>
      </c>
      <c r="AV122" s="8">
        <v>9.1408606367866e-12</v>
      </c>
      <c r="AW122" s="8">
        <v>1.0268233898156e-11</v>
      </c>
      <c r="AX122" s="8">
        <v>1.0282331377914e-11</v>
      </c>
      <c r="AY122" s="8">
        <v>1.0303436273921e-11</v>
      </c>
      <c r="AZ122" s="7">
        <v>0.99999612265688</v>
      </c>
      <c r="BA122" s="7">
        <v>0.99245927578333</v>
      </c>
      <c r="BB122" s="7">
        <v>0.00022699567181141</v>
      </c>
      <c r="BC122" s="7">
        <v>0.00022646370366448</v>
      </c>
      <c r="BD122" s="7">
        <v>0.00022646213417624</v>
      </c>
      <c r="BE122" s="7">
        <v>0.00022648119947889</v>
      </c>
      <c r="BF122" s="7">
        <v>0.00022697133777294</v>
      </c>
      <c r="BG122" s="7">
        <v>0.00022697781183565</v>
      </c>
      <c r="BH122" s="7">
        <v>0.00022696995658207</v>
      </c>
      <c r="BI122" s="7">
        <v>0.00022705641075463</v>
      </c>
      <c r="BJ122" s="7">
        <v>0.00022709574985441</v>
      </c>
      <c r="BK122" s="7">
        <v>0.00022702837451719</v>
      </c>
      <c r="BL122" s="7">
        <v>0.00022681508832184</v>
      </c>
      <c r="BM122" s="7">
        <v>0.00022697242086298</v>
      </c>
      <c r="BN122" s="7">
        <v>0.0002267853071684</v>
      </c>
      <c r="BO122" s="7">
        <v>0.0002268622755865</v>
      </c>
      <c r="BP122" s="7">
        <v>0.0002264513373961</v>
      </c>
      <c r="BQ122" s="7">
        <v>0.00022644991507975</v>
      </c>
      <c r="BR122" s="7">
        <v>0.00022646992951787</v>
      </c>
      <c r="BS122" s="7">
        <v>0.00022697605785762</v>
      </c>
      <c r="BT122" s="7">
        <v>0.00022704131417592</v>
      </c>
      <c r="BU122" s="7">
        <v>0.00022711425524896</v>
      </c>
      <c r="BV122" s="7">
        <v>0.00022706087972553</v>
      </c>
      <c r="BW122" s="7">
        <v>0.00022678273473239</v>
      </c>
      <c r="BX122" s="7">
        <v>0.00022684506994048</v>
      </c>
      <c r="BY122" s="7">
        <v>0.00022692319239056</v>
      </c>
      <c r="BZ122" s="7">
        <v>0.0013681820068257</v>
      </c>
      <c r="CA122" s="8">
        <v>-1.4379275183396e-14</v>
      </c>
      <c r="CB122" s="8">
        <v>3.0081556555285e-14</v>
      </c>
      <c r="CC122" s="8">
        <v>8.6319048744158e-15</v>
      </c>
      <c r="CD122" s="8">
        <v>1.0209080460783e-13</v>
      </c>
      <c r="CE122" s="8">
        <v>-1.4627723291998e-14</v>
      </c>
      <c r="CF122" s="8">
        <v>-8.4224467466038e-15</v>
      </c>
      <c r="CG122" s="8">
        <v>-4.381440755159e-15</v>
      </c>
      <c r="CH122" s="8">
        <v>3.2003947267448e-14</v>
      </c>
      <c r="CI122" s="8">
        <v>1.4089894775957e-13</v>
      </c>
      <c r="CJ122" s="8">
        <v>9.4542705070573e-15</v>
      </c>
      <c r="CK122" s="8">
        <v>-4.0444320185305e-14</v>
      </c>
      <c r="CL122" s="8">
        <v>-8.7752603955693e-15</v>
      </c>
      <c r="CM122" s="8">
        <v>-6.6234632806537e-15</v>
      </c>
      <c r="CN122" s="8">
        <v>5.5211297595623e-14</v>
      </c>
      <c r="CO122" s="8">
        <v>1.8864504201541e-15</v>
      </c>
      <c r="CP122" s="8">
        <v>2.8138996698135e-15</v>
      </c>
      <c r="CQ122" s="8">
        <v>1.1147363930136e-13</v>
      </c>
      <c r="CR122" s="8">
        <v>-1.2258854809023e-14</v>
      </c>
      <c r="CS122" s="8">
        <v>-3.9642993746882e-14</v>
      </c>
      <c r="CT122" s="8">
        <v>-1.4826117687209e-13</v>
      </c>
      <c r="CU122" s="8">
        <v>-5.9316351465461e-14</v>
      </c>
      <c r="CV122" s="8">
        <v>1.8732481547226e-14</v>
      </c>
      <c r="CW122" s="8">
        <v>-1.2889274203649e-14</v>
      </c>
      <c r="CX122" s="8">
        <v>1.3935265869855e-13</v>
      </c>
      <c r="CY122" s="7">
        <v>15780939.116034</v>
      </c>
      <c r="CZ122" s="7">
        <v>3884325.301604</v>
      </c>
      <c r="DA122" s="7">
        <v>-0.00013803073917969</v>
      </c>
      <c r="DB122" s="7">
        <v>0.0016085707861005</v>
      </c>
      <c r="DC122" s="7">
        <v>0.00035232531446907</v>
      </c>
      <c r="DD122" s="7">
        <v>0.0039844682870754</v>
      </c>
      <c r="DE122" s="7">
        <v>100.46159867744</v>
      </c>
      <c r="DF122" s="7">
        <v>50.230155284651</v>
      </c>
      <c r="DG122" s="7">
        <v>91.306989109631</v>
      </c>
    </row>
    <row r="123" spans="1:111">
      <c r="A123" s="7">
        <v>6011322.1730867</v>
      </c>
      <c r="B123" s="7">
        <v>0.00099155948587543</v>
      </c>
      <c r="C123" s="8">
        <f t="shared" si="1"/>
        <v>1.47100398034924e-10</v>
      </c>
      <c r="D123" s="7">
        <v>5000286534222.8</v>
      </c>
      <c r="E123" s="7">
        <v>5000409331489.1</v>
      </c>
      <c r="F123" s="7">
        <v>5000411982900.6</v>
      </c>
      <c r="G123" s="7">
        <v>5000379471160.6</v>
      </c>
      <c r="H123" s="7">
        <v>5000293923051.6</v>
      </c>
      <c r="I123" s="7">
        <v>5000290621909.7</v>
      </c>
      <c r="J123" s="7">
        <v>5000298663875.5</v>
      </c>
      <c r="K123" s="7">
        <v>5000269499625.2</v>
      </c>
      <c r="L123" s="7">
        <v>5000229669489.9</v>
      </c>
      <c r="M123" s="7">
        <v>5000293606580.7</v>
      </c>
      <c r="N123" s="7">
        <v>5000309449755.9</v>
      </c>
      <c r="O123" s="7">
        <v>5000289533435.7</v>
      </c>
      <c r="P123" s="7">
        <v>5000343746905.6</v>
      </c>
      <c r="Q123" s="7">
        <v>5000293797921.9</v>
      </c>
      <c r="R123" s="7">
        <v>5000416556596.1</v>
      </c>
      <c r="S123" s="7">
        <v>5000414988853.7</v>
      </c>
      <c r="T123" s="7">
        <v>5000387151807.4</v>
      </c>
      <c r="U123" s="7">
        <v>5000292006016.5</v>
      </c>
      <c r="V123" s="7">
        <v>5000283969918.3</v>
      </c>
      <c r="W123" s="7">
        <v>5000222695729.6</v>
      </c>
      <c r="X123" s="7">
        <v>5000262994611.5</v>
      </c>
      <c r="Y123" s="7">
        <v>5000346177546.4</v>
      </c>
      <c r="Z123" s="7">
        <v>5000311866392.2</v>
      </c>
      <c r="AA123" s="7">
        <v>5000238462102.7</v>
      </c>
      <c r="AB123" s="8">
        <v>9.015370261431e-12</v>
      </c>
      <c r="AC123" s="8">
        <v>1.0753643461905e-11</v>
      </c>
      <c r="AD123" s="8">
        <v>1.0752612634944e-11</v>
      </c>
      <c r="AE123" s="8">
        <v>1.0767435787077e-11</v>
      </c>
      <c r="AF123" s="8">
        <v>9.0140012478782e-12</v>
      </c>
      <c r="AG123" s="8">
        <v>9.0163856186219e-12</v>
      </c>
      <c r="AH123" s="8">
        <v>9.0122862728897e-12</v>
      </c>
      <c r="AI123" s="8">
        <v>9.1298296678252e-12</v>
      </c>
      <c r="AJ123" s="8">
        <v>9.138499814881e-12</v>
      </c>
      <c r="AK123" s="8">
        <v>9.1236486223516e-12</v>
      </c>
      <c r="AL123" s="8">
        <v>1.0251346062506e-11</v>
      </c>
      <c r="AM123" s="8">
        <v>9.0179789809439e-12</v>
      </c>
      <c r="AN123" s="8">
        <v>1.0240165499576e-11</v>
      </c>
      <c r="AO123" s="8">
        <v>1.0258827439023e-11</v>
      </c>
      <c r="AP123" s="8">
        <v>1.0750310339633e-11</v>
      </c>
      <c r="AQ123" s="8">
        <v>1.0751272388466e-11</v>
      </c>
      <c r="AR123" s="8">
        <v>1.0763527929388e-11</v>
      </c>
      <c r="AS123" s="8">
        <v>9.0148391123329e-12</v>
      </c>
      <c r="AT123" s="8">
        <v>9.1278527473942e-12</v>
      </c>
      <c r="AU123" s="8">
        <v>9.1403601016113e-12</v>
      </c>
      <c r="AV123" s="8">
        <v>9.1332591693673e-12</v>
      </c>
      <c r="AW123" s="8">
        <v>1.023873770551e-11</v>
      </c>
      <c r="AX123" s="8">
        <v>1.025295687738e-11</v>
      </c>
      <c r="AY123" s="8">
        <v>1.0275199186084e-11</v>
      </c>
      <c r="AZ123" s="7">
        <v>0.99999607458274</v>
      </c>
      <c r="BA123" s="7">
        <v>0.99222005761284</v>
      </c>
      <c r="BB123" s="7">
        <v>0.00022960551461882</v>
      </c>
      <c r="BC123" s="7">
        <v>0.00022905648896774</v>
      </c>
      <c r="BD123" s="7">
        <v>0.00022905477022294</v>
      </c>
      <c r="BE123" s="7">
        <v>0.00022907538141307</v>
      </c>
      <c r="BF123" s="7">
        <v>0.00022958083614127</v>
      </c>
      <c r="BG123" s="7">
        <v>0.00022958746583244</v>
      </c>
      <c r="BH123" s="7">
        <v>0.00022957923027665</v>
      </c>
      <c r="BI123" s="7">
        <v>0.00022966717040597</v>
      </c>
      <c r="BJ123" s="7">
        <v>0.00022970831814918</v>
      </c>
      <c r="BK123" s="7">
        <v>0.00022963800356105</v>
      </c>
      <c r="BL123" s="7">
        <v>0.00022941807083768</v>
      </c>
      <c r="BM123" s="7">
        <v>0.00022958212719588</v>
      </c>
      <c r="BN123" s="7">
        <v>0.00022938668362448</v>
      </c>
      <c r="BO123" s="7">
        <v>0.00022946599397168</v>
      </c>
      <c r="BP123" s="7">
        <v>0.00022904376225583</v>
      </c>
      <c r="BQ123" s="7">
        <v>0.00022904241308569</v>
      </c>
      <c r="BR123" s="7">
        <v>0.00022906376812223</v>
      </c>
      <c r="BS123" s="7">
        <v>0.00022958564280423</v>
      </c>
      <c r="BT123" s="7">
        <v>0.00022965142129895</v>
      </c>
      <c r="BU123" s="7">
        <v>0.00022972714737309</v>
      </c>
      <c r="BV123" s="7">
        <v>0.00022967193114724</v>
      </c>
      <c r="BW123" s="7">
        <v>0.00022938400930623</v>
      </c>
      <c r="BX123" s="7">
        <v>0.00022944789623817</v>
      </c>
      <c r="BY123" s="7">
        <v>0.00022952942726806</v>
      </c>
      <c r="BZ123" s="7">
        <v>0.001388128667109</v>
      </c>
      <c r="CA123" s="8">
        <v>-1.4369712081424e-14</v>
      </c>
      <c r="CB123" s="8">
        <v>3.1741515361351e-14</v>
      </c>
      <c r="CC123" s="8">
        <v>8.6764323757085e-15</v>
      </c>
      <c r="CD123" s="8">
        <v>1.0512464776573e-13</v>
      </c>
      <c r="CE123" s="8">
        <v>-1.5414480204383e-14</v>
      </c>
      <c r="CF123" s="8">
        <v>-9.3821967781296e-15</v>
      </c>
      <c r="CG123" s="8">
        <v>-4.4635273968457e-15</v>
      </c>
      <c r="CH123" s="8">
        <v>3.3007297200726e-14</v>
      </c>
      <c r="CI123" s="8">
        <v>1.4437351510002e-13</v>
      </c>
      <c r="CJ123" s="8">
        <v>1.0682365701578e-14</v>
      </c>
      <c r="CK123" s="8">
        <v>-4.2614765318487e-14</v>
      </c>
      <c r="CL123" s="8">
        <v>-9.3643294426813e-15</v>
      </c>
      <c r="CM123" s="8">
        <v>-6.6674698466914e-15</v>
      </c>
      <c r="CN123" s="8">
        <v>5.6338607411158e-14</v>
      </c>
      <c r="CO123" s="8">
        <v>1.7341199892509e-15</v>
      </c>
      <c r="CP123" s="8">
        <v>2.8463900403543e-15</v>
      </c>
      <c r="CQ123" s="8">
        <v>1.159174776828e-13</v>
      </c>
      <c r="CR123" s="8">
        <v>-1.2426864582329e-14</v>
      </c>
      <c r="CS123" s="8">
        <v>-4.297483068481e-14</v>
      </c>
      <c r="CT123" s="8">
        <v>-1.5186565337605e-13</v>
      </c>
      <c r="CU123" s="8">
        <v>-6.2269343827127e-14</v>
      </c>
      <c r="CV123" s="8">
        <v>1.9589478437916e-14</v>
      </c>
      <c r="CW123" s="8">
        <v>-1.3930871844806e-14</v>
      </c>
      <c r="CX123" s="8">
        <v>1.4222129233288e-13</v>
      </c>
      <c r="CY123" s="7">
        <v>15776138.52684</v>
      </c>
      <c r="CZ123" s="7">
        <v>3881934.2254399</v>
      </c>
      <c r="DA123" s="7">
        <v>-0.0001354004271286</v>
      </c>
      <c r="DB123" s="7">
        <v>0.0016321158767844</v>
      </c>
      <c r="DC123" s="7">
        <v>0.00035830629006481</v>
      </c>
      <c r="DD123" s="7">
        <v>0.0041619604291498</v>
      </c>
      <c r="DE123" s="7">
        <v>100.46181457014</v>
      </c>
      <c r="DF123" s="7">
        <v>50.230077920495</v>
      </c>
      <c r="DG123" s="7">
        <v>91.358087375785</v>
      </c>
    </row>
    <row r="124" spans="1:111">
      <c r="A124" s="7">
        <v>6151343.8540615</v>
      </c>
      <c r="B124" s="7">
        <v>0.0010120849551063</v>
      </c>
      <c r="C124" s="8">
        <f t="shared" si="1"/>
        <v>1.46587793318692e-10</v>
      </c>
      <c r="D124" s="7">
        <v>5000289388827</v>
      </c>
      <c r="E124" s="7">
        <v>5000412483201.5</v>
      </c>
      <c r="F124" s="7">
        <v>5000415493763.3</v>
      </c>
      <c r="G124" s="7">
        <v>5000381087892.6</v>
      </c>
      <c r="H124" s="7">
        <v>5000296619833</v>
      </c>
      <c r="I124" s="7">
        <v>5000293137338.8</v>
      </c>
      <c r="J124" s="7">
        <v>5000301711440.3</v>
      </c>
      <c r="K124" s="7">
        <v>5000271330049.1</v>
      </c>
      <c r="L124" s="7">
        <v>5000229550486.1</v>
      </c>
      <c r="M124" s="7">
        <v>5000296399115.9</v>
      </c>
      <c r="N124" s="7">
        <v>5000310571099.4</v>
      </c>
      <c r="O124" s="7">
        <v>5000291812852.1</v>
      </c>
      <c r="P124" s="7">
        <v>5000346953815.3</v>
      </c>
      <c r="Q124" s="7">
        <v>5000295417221.1</v>
      </c>
      <c r="R124" s="7">
        <v>5000420097110.8</v>
      </c>
      <c r="S124" s="7">
        <v>5000418468464.5</v>
      </c>
      <c r="T124" s="7">
        <v>5000388675348</v>
      </c>
      <c r="U124" s="7">
        <v>5000294763080.7</v>
      </c>
      <c r="V124" s="7">
        <v>5000286087309.2</v>
      </c>
      <c r="W124" s="7">
        <v>5000222792154.5</v>
      </c>
      <c r="X124" s="7">
        <v>5000264432973.2</v>
      </c>
      <c r="Y124" s="7">
        <v>5000349278513.7</v>
      </c>
      <c r="Z124" s="7">
        <v>5000314385001.6</v>
      </c>
      <c r="AA124" s="7">
        <v>5000237759128.9</v>
      </c>
      <c r="AB124" s="8">
        <v>9.0033854114564e-12</v>
      </c>
      <c r="AC124" s="8">
        <v>1.070710124485e-11</v>
      </c>
      <c r="AD124" s="8">
        <v>1.0705869771194e-11</v>
      </c>
      <c r="AE124" s="8">
        <v>1.0721408381805e-11</v>
      </c>
      <c r="AF124" s="8">
        <v>9.0020896100528e-12</v>
      </c>
      <c r="AG124" s="8">
        <v>9.0045664287451e-12</v>
      </c>
      <c r="AH124" s="8">
        <v>9.0002540418523e-12</v>
      </c>
      <c r="AI124" s="8">
        <v>9.1216386917688e-12</v>
      </c>
      <c r="AJ124" s="8">
        <v>9.1306408793599e-12</v>
      </c>
      <c r="AK124" s="8">
        <v>9.1152085516219e-12</v>
      </c>
      <c r="AL124" s="8">
        <v>1.022251856879e-11</v>
      </c>
      <c r="AM124" s="8">
        <v>9.0063020658895e-12</v>
      </c>
      <c r="AN124" s="8">
        <v>1.0210717341546e-11</v>
      </c>
      <c r="AO124" s="8">
        <v>1.0229931936647e-11</v>
      </c>
      <c r="AP124" s="8">
        <v>1.0703552625848e-11</v>
      </c>
      <c r="AQ124" s="8">
        <v>1.0704544131432e-11</v>
      </c>
      <c r="AR124" s="8">
        <v>1.071753339272e-11</v>
      </c>
      <c r="AS124" s="8">
        <v>9.0029011726323e-12</v>
      </c>
      <c r="AT124" s="8">
        <v>9.1197619074724e-12</v>
      </c>
      <c r="AU124" s="8">
        <v>9.1324954643642e-12</v>
      </c>
      <c r="AV124" s="8">
        <v>9.1252122701308e-12</v>
      </c>
      <c r="AW124" s="8">
        <v>1.0209301756929e-11</v>
      </c>
      <c r="AX124" s="8">
        <v>1.0223642408459e-11</v>
      </c>
      <c r="AY124" s="8">
        <v>1.0247071125902e-11</v>
      </c>
      <c r="AZ124" s="7">
        <v>0.99999601672871</v>
      </c>
      <c r="BA124" s="7">
        <v>0.99196917423285</v>
      </c>
      <c r="BB124" s="7">
        <v>0.0002322452005084</v>
      </c>
      <c r="BC124" s="7">
        <v>0.00023167872364508</v>
      </c>
      <c r="BD124" s="7">
        <v>0.00023167683625146</v>
      </c>
      <c r="BE124" s="7">
        <v>0.00023169909546777</v>
      </c>
      <c r="BF124" s="7">
        <v>0.00023222018305854</v>
      </c>
      <c r="BG124" s="7">
        <v>0.00023222697817747</v>
      </c>
      <c r="BH124" s="7">
        <v>0.00023221833394099</v>
      </c>
      <c r="BI124" s="7">
        <v>0.00023230780995321</v>
      </c>
      <c r="BJ124" s="7">
        <v>0.00023235086721489</v>
      </c>
      <c r="BK124" s="7">
        <v>0.00023227745847931</v>
      </c>
      <c r="BL124" s="7">
        <v>0.00023205074695662</v>
      </c>
      <c r="BM124" s="7">
        <v>0.00023222170357027</v>
      </c>
      <c r="BN124" s="7">
        <v>0.00023201764306488</v>
      </c>
      <c r="BO124" s="7">
        <v>0.00023209938749166</v>
      </c>
      <c r="BP124" s="7">
        <v>0.00023166561421725</v>
      </c>
      <c r="BQ124" s="7">
        <v>0.00023166434159488</v>
      </c>
      <c r="BR124" s="7">
        <v>0.00023168714223771</v>
      </c>
      <c r="BS124" s="7">
        <v>0.00023222507372319</v>
      </c>
      <c r="BT124" s="7">
        <v>0.00023229139157989</v>
      </c>
      <c r="BU124" s="7">
        <v>0.00023237001182628</v>
      </c>
      <c r="BV124" s="7">
        <v>0.00023231288272126</v>
      </c>
      <c r="BW124" s="7">
        <v>0.00023201487174237</v>
      </c>
      <c r="BX124" s="7">
        <v>0.00023208034768035</v>
      </c>
      <c r="BY124" s="7">
        <v>0.00023216545803458</v>
      </c>
      <c r="BZ124" s="7">
        <v>0.0014084742147864</v>
      </c>
      <c r="CA124" s="8">
        <v>-1.4353369686681e-14</v>
      </c>
      <c r="CB124" s="8">
        <v>3.3506036936093e-14</v>
      </c>
      <c r="CC124" s="8">
        <v>8.7235874100673e-15</v>
      </c>
      <c r="CD124" s="8">
        <v>1.0823858632943e-13</v>
      </c>
      <c r="CE124" s="8">
        <v>-1.6245145709906e-14</v>
      </c>
      <c r="CF124" s="8">
        <v>-1.0408842777109e-14</v>
      </c>
      <c r="CG124" s="8">
        <v>-4.5406541470142e-15</v>
      </c>
      <c r="CH124" s="8">
        <v>3.4058329016708e-14</v>
      </c>
      <c r="CI124" s="8">
        <v>1.4794954352727e-13</v>
      </c>
      <c r="CJ124" s="8">
        <v>1.2083082261319e-14</v>
      </c>
      <c r="CK124" s="8">
        <v>-4.4824412441346e-14</v>
      </c>
      <c r="CL124" s="8">
        <v>-9.9677942453092e-15</v>
      </c>
      <c r="CM124" s="8">
        <v>-6.6961188212237e-15</v>
      </c>
      <c r="CN124" s="8">
        <v>5.7474097950127e-14</v>
      </c>
      <c r="CO124" s="8">
        <v>1.5619170584172e-15</v>
      </c>
      <c r="CP124" s="8">
        <v>2.8776234002813e-15</v>
      </c>
      <c r="CQ124" s="8">
        <v>1.2049524722406e-13</v>
      </c>
      <c r="CR124" s="8">
        <v>-1.2600332619047e-14</v>
      </c>
      <c r="CS124" s="8">
        <v>-4.6596145851655e-14</v>
      </c>
      <c r="CT124" s="8">
        <v>-1.5558278744173e-13</v>
      </c>
      <c r="CU124" s="8">
        <v>-6.5361334463989e-14</v>
      </c>
      <c r="CV124" s="8">
        <v>2.0470591324642e-14</v>
      </c>
      <c r="CW124" s="8">
        <v>-1.4990384518008e-14</v>
      </c>
      <c r="CX124" s="8">
        <v>1.4507952206242e-13</v>
      </c>
      <c r="CY124" s="7">
        <v>15771237.815149</v>
      </c>
      <c r="CZ124" s="7">
        <v>3879500.4691961</v>
      </c>
      <c r="DA124" s="7">
        <v>-0.0001326952154405</v>
      </c>
      <c r="DB124" s="7">
        <v>0.0016560893279739</v>
      </c>
      <c r="DC124" s="7">
        <v>0.00036445267137914</v>
      </c>
      <c r="DD124" s="7">
        <v>0.0043470712189376</v>
      </c>
      <c r="DE124" s="7">
        <v>100.46203952076</v>
      </c>
      <c r="DF124" s="7">
        <v>50.230000306503</v>
      </c>
      <c r="DG124" s="7">
        <v>91.411781630584</v>
      </c>
    </row>
    <row r="125" spans="1:111">
      <c r="A125" s="7">
        <v>6294627.0589704</v>
      </c>
      <c r="B125" s="7">
        <v>0.0010330149901157</v>
      </c>
      <c r="C125" s="8">
        <f t="shared" si="1"/>
        <v>1.46074587197484e-10</v>
      </c>
      <c r="D125" s="7">
        <v>5000292258210.1</v>
      </c>
      <c r="E125" s="7">
        <v>5000415598033.4</v>
      </c>
      <c r="F125" s="7">
        <v>5000419004545.9</v>
      </c>
      <c r="G125" s="7">
        <v>5000382602437.4</v>
      </c>
      <c r="H125" s="7">
        <v>5000299310548.1</v>
      </c>
      <c r="I125" s="7">
        <v>5000295626690.8</v>
      </c>
      <c r="J125" s="7">
        <v>5000304778430.1</v>
      </c>
      <c r="K125" s="7">
        <v>5000273101071.6</v>
      </c>
      <c r="L125" s="7">
        <v>5000229259356.6</v>
      </c>
      <c r="M125" s="7">
        <v>5000299169678.2</v>
      </c>
      <c r="N125" s="7">
        <v>5000311539564.5</v>
      </c>
      <c r="O125" s="7">
        <v>5000294050720.1</v>
      </c>
      <c r="P125" s="7">
        <v>5000350165504.2</v>
      </c>
      <c r="Q125" s="7">
        <v>5000296970630.7</v>
      </c>
      <c r="R125" s="7">
        <v>5000423634258.4</v>
      </c>
      <c r="S125" s="7">
        <v>5000421949745.2</v>
      </c>
      <c r="T125" s="7">
        <v>5000390060426.4</v>
      </c>
      <c r="U125" s="7">
        <v>5000297527257.4</v>
      </c>
      <c r="V125" s="7">
        <v>5000288119579.6</v>
      </c>
      <c r="W125" s="7">
        <v>5000222752564.4</v>
      </c>
      <c r="X125" s="7">
        <v>5000265782294.1</v>
      </c>
      <c r="Y125" s="7">
        <v>5000352361348.9</v>
      </c>
      <c r="Z125" s="7">
        <v>5000316872694.9</v>
      </c>
      <c r="AA125" s="7">
        <v>5000236878462.4</v>
      </c>
      <c r="AB125" s="8">
        <v>8.9921348341121e-12</v>
      </c>
      <c r="AC125" s="8">
        <v>1.0660531743285e-11</v>
      </c>
      <c r="AD125" s="8">
        <v>1.0659083582362e-11</v>
      </c>
      <c r="AE125" s="8">
        <v>1.0675366297009e-11</v>
      </c>
      <c r="AF125" s="8">
        <v>8.9909211346085e-12</v>
      </c>
      <c r="AG125" s="8">
        <v>8.9934970688197e-12</v>
      </c>
      <c r="AH125" s="8">
        <v>8.9889558108692e-12</v>
      </c>
      <c r="AI125" s="8">
        <v>9.1135034718521e-12</v>
      </c>
      <c r="AJ125" s="8">
        <v>9.122852161311e-12</v>
      </c>
      <c r="AK125" s="8">
        <v>9.1068135788073e-12</v>
      </c>
      <c r="AL125" s="8">
        <v>1.0192536442666e-11</v>
      </c>
      <c r="AM125" s="8">
        <v>8.995384844884e-12</v>
      </c>
      <c r="AN125" s="8">
        <v>1.0180071390765e-11</v>
      </c>
      <c r="AO125" s="8">
        <v>1.0199862512099e-11</v>
      </c>
      <c r="AP125" s="8">
        <v>1.0656752057328e-11</v>
      </c>
      <c r="AQ125" s="8">
        <v>1.0657769848004e-11</v>
      </c>
      <c r="AR125" s="8">
        <v>1.0671535657499e-11</v>
      </c>
      <c r="AS125" s="8">
        <v>8.9917003291309e-12</v>
      </c>
      <c r="AT125" s="8">
        <v>9.1117478574877e-12</v>
      </c>
      <c r="AU125" s="8">
        <v>9.1246933047643e-12</v>
      </c>
      <c r="AV125" s="8">
        <v>9.1172304425566e-12</v>
      </c>
      <c r="AW125" s="8">
        <v>1.0178673874623e-11</v>
      </c>
      <c r="AX125" s="8">
        <v>1.0193135826932e-11</v>
      </c>
      <c r="AY125" s="8">
        <v>1.0217801569608e-11</v>
      </c>
      <c r="AZ125" s="7">
        <v>0.99999594999865</v>
      </c>
      <c r="BA125" s="7">
        <v>0.99170570306295</v>
      </c>
      <c r="BB125" s="7">
        <v>0.00023491505849056</v>
      </c>
      <c r="BC125" s="7">
        <v>0.00023433073264839</v>
      </c>
      <c r="BD125" s="7">
        <v>0.00023432865508771</v>
      </c>
      <c r="BE125" s="7">
        <v>0.00023435267074825</v>
      </c>
      <c r="BF125" s="7">
        <v>0.0002348897086815</v>
      </c>
      <c r="BG125" s="7">
        <v>0.00023489668013363</v>
      </c>
      <c r="BH125" s="7">
        <v>0.00023488759621543</v>
      </c>
      <c r="BI125" s="7">
        <v>0.0002349786618109</v>
      </c>
      <c r="BJ125" s="7">
        <v>0.00023502373583195</v>
      </c>
      <c r="BK125" s="7">
        <v>0.0002349470691316</v>
      </c>
      <c r="BL125" s="7">
        <v>0.00023471344922199</v>
      </c>
      <c r="BM125" s="7">
        <v>0.00023489148216162</v>
      </c>
      <c r="BN125" s="7">
        <v>0.00023467850897744</v>
      </c>
      <c r="BO125" s="7">
        <v>0.00023476278421393</v>
      </c>
      <c r="BP125" s="7">
        <v>0.00023431721623546</v>
      </c>
      <c r="BQ125" s="7">
        <v>0.00023431602333784</v>
      </c>
      <c r="BR125" s="7">
        <v>0.00023434038288613</v>
      </c>
      <c r="BS125" s="7">
        <v>0.00023489468006098</v>
      </c>
      <c r="BT125" s="7">
        <v>0.00023496155857357</v>
      </c>
      <c r="BU125" s="7">
        <v>0.00023504318551128</v>
      </c>
      <c r="BV125" s="7">
        <v>0.00023498406852213</v>
      </c>
      <c r="BW125" s="7">
        <v>0.00023467564674606</v>
      </c>
      <c r="BX125" s="7">
        <v>0.00023474275002618</v>
      </c>
      <c r="BY125" s="7">
        <v>0.00023483161895456</v>
      </c>
      <c r="BZ125" s="7">
        <v>0.0014292261750056</v>
      </c>
      <c r="CA125" s="8">
        <v>-1.432968294174e-14</v>
      </c>
      <c r="CB125" s="8">
        <v>3.5379835520019e-14</v>
      </c>
      <c r="CC125" s="8">
        <v>8.7729919451526e-15</v>
      </c>
      <c r="CD125" s="8">
        <v>1.1143423005439e-13</v>
      </c>
      <c r="CE125" s="8">
        <v>-1.7121031564374e-14</v>
      </c>
      <c r="CF125" s="8">
        <v>-1.1506771365848e-14</v>
      </c>
      <c r="CG125" s="8">
        <v>-4.6117058911335e-15</v>
      </c>
      <c r="CH125" s="8">
        <v>3.5158977257182e-14</v>
      </c>
      <c r="CI125" s="8">
        <v>1.5162575305027e-13</v>
      </c>
      <c r="CJ125" s="8">
        <v>1.3677426567938e-14</v>
      </c>
      <c r="CK125" s="8">
        <v>-4.7071100226962e-14</v>
      </c>
      <c r="CL125" s="8">
        <v>-1.0581757265958e-14</v>
      </c>
      <c r="CM125" s="8">
        <v>-6.7100204021089e-15</v>
      </c>
      <c r="CN125" s="8">
        <v>5.8617796275846e-14</v>
      </c>
      <c r="CO125" s="8">
        <v>1.3659200227261e-15</v>
      </c>
      <c r="CP125" s="8">
        <v>2.9071589090252e-15</v>
      </c>
      <c r="CQ125" s="8">
        <v>1.2520706005902e-13</v>
      </c>
      <c r="CR125" s="8">
        <v>-1.2778062105207e-14</v>
      </c>
      <c r="CS125" s="8">
        <v>-5.0531061387331e-14</v>
      </c>
      <c r="CT125" s="8">
        <v>-1.5941672159829e-13</v>
      </c>
      <c r="CU125" s="8">
        <v>-6.8596456612125e-14</v>
      </c>
      <c r="CV125" s="8">
        <v>2.1375169342983e-14</v>
      </c>
      <c r="CW125" s="8">
        <v>-1.6068689411583e-14</v>
      </c>
      <c r="CX125" s="8">
        <v>1.4792916544268e-13</v>
      </c>
      <c r="CY125" s="7">
        <v>15766234.896733</v>
      </c>
      <c r="CZ125" s="7">
        <v>3877023.5343256</v>
      </c>
      <c r="DA125" s="7">
        <v>-0.00012991325473924</v>
      </c>
      <c r="DB125" s="7">
        <v>0.0016804978569106</v>
      </c>
      <c r="DC125" s="7">
        <v>0.00037076974266258</v>
      </c>
      <c r="DD125" s="7">
        <v>0.0045398605362158</v>
      </c>
      <c r="DE125" s="7">
        <v>100.46227339483</v>
      </c>
      <c r="DF125" s="7">
        <v>50.229922206404</v>
      </c>
      <c r="DG125" s="7">
        <v>91.468157841463</v>
      </c>
    </row>
    <row r="126" spans="1:111">
      <c r="A126" s="7">
        <v>6441247.7584652</v>
      </c>
      <c r="B126" s="7">
        <v>0.0010543570808051</v>
      </c>
      <c r="C126" s="8">
        <f t="shared" si="1"/>
        <v>1.45559874989936e-10</v>
      </c>
      <c r="D126" s="7">
        <v>5000295141752</v>
      </c>
      <c r="E126" s="7">
        <v>5000418670523.1</v>
      </c>
      <c r="F126" s="7">
        <v>5000422513384.7</v>
      </c>
      <c r="G126" s="7">
        <v>5000384007778.2</v>
      </c>
      <c r="H126" s="7">
        <v>5000301992670.1</v>
      </c>
      <c r="I126" s="7">
        <v>5000298085195.3</v>
      </c>
      <c r="J126" s="7">
        <v>5000307864319.6</v>
      </c>
      <c r="K126" s="7">
        <v>5000274806246.6</v>
      </c>
      <c r="L126" s="7">
        <v>5000228783307.8</v>
      </c>
      <c r="M126" s="7">
        <v>5000301911312.9</v>
      </c>
      <c r="N126" s="7">
        <v>5000312340779.1</v>
      </c>
      <c r="O126" s="7">
        <v>5000296241491.6</v>
      </c>
      <c r="P126" s="7">
        <v>5000353380608.8</v>
      </c>
      <c r="Q126" s="7">
        <v>5000298453618.9</v>
      </c>
      <c r="R126" s="7">
        <v>5000427165611.1</v>
      </c>
      <c r="S126" s="7">
        <v>5000425431243.4</v>
      </c>
      <c r="T126" s="7">
        <v>5000391296536.9</v>
      </c>
      <c r="U126" s="7">
        <v>5000300297660.7</v>
      </c>
      <c r="V126" s="7">
        <v>5000290054266.5</v>
      </c>
      <c r="W126" s="7">
        <v>5000222567225.8</v>
      </c>
      <c r="X126" s="7">
        <v>5000267033794.2</v>
      </c>
      <c r="Y126" s="7">
        <v>5000355422306</v>
      </c>
      <c r="Z126" s="7">
        <v>5000319325386.3</v>
      </c>
      <c r="AA126" s="7">
        <v>5000235810108.3</v>
      </c>
      <c r="AB126" s="8">
        <v>8.9807750390294e-12</v>
      </c>
      <c r="AC126" s="8">
        <v>1.0614313956219e-11</v>
      </c>
      <c r="AD126" s="8">
        <v>1.0612631923603e-11</v>
      </c>
      <c r="AE126" s="8">
        <v>1.0629688596477e-11</v>
      </c>
      <c r="AF126" s="8">
        <v>8.9796521827344e-12</v>
      </c>
      <c r="AG126" s="8">
        <v>8.9823353903715e-12</v>
      </c>
      <c r="AH126" s="8">
        <v>8.9775480942387e-12</v>
      </c>
      <c r="AI126" s="8">
        <v>9.1050726753331e-12</v>
      </c>
      <c r="AJ126" s="8">
        <v>9.1147799129281e-12</v>
      </c>
      <c r="AK126" s="8">
        <v>9.0981122354705e-12</v>
      </c>
      <c r="AL126" s="8">
        <v>1.0163061988373e-11</v>
      </c>
      <c r="AM126" s="8">
        <v>8.984384975417e-12</v>
      </c>
      <c r="AN126" s="8">
        <v>1.0149885321134e-11</v>
      </c>
      <c r="AO126" s="8">
        <v>1.0170277893183e-11</v>
      </c>
      <c r="AP126" s="8">
        <v>1.0610286587549e-11</v>
      </c>
      <c r="AQ126" s="8">
        <v>1.0611326966666e-11</v>
      </c>
      <c r="AR126" s="8">
        <v>1.0625914333399e-11</v>
      </c>
      <c r="AS126" s="8">
        <v>8.9803931244807e-12</v>
      </c>
      <c r="AT126" s="8">
        <v>9.1034610011554e-12</v>
      </c>
      <c r="AU126" s="8">
        <v>9.1166018076481e-12</v>
      </c>
      <c r="AV126" s="8">
        <v>9.1089627271297e-12</v>
      </c>
      <c r="AW126" s="8">
        <v>1.0148512747291e-11</v>
      </c>
      <c r="AX126" s="8">
        <v>1.0163096380607e-11</v>
      </c>
      <c r="AY126" s="8">
        <v>1.0189049821031e-11</v>
      </c>
      <c r="AZ126" s="7">
        <v>0.99999587033872</v>
      </c>
      <c r="BA126" s="7">
        <v>0.99142959565087</v>
      </c>
      <c r="BB126" s="7">
        <v>0.00023761542073053</v>
      </c>
      <c r="BC126" s="7">
        <v>0.00023701284452884</v>
      </c>
      <c r="BD126" s="7">
        <v>0.00023701055293166</v>
      </c>
      <c r="BE126" s="7">
        <v>0.0002370364400898</v>
      </c>
      <c r="BF126" s="7">
        <v>0.00023758974644306</v>
      </c>
      <c r="BG126" s="7">
        <v>0.00023759690637234</v>
      </c>
      <c r="BH126" s="7">
        <v>0.00023758734888513</v>
      </c>
      <c r="BI126" s="7">
        <v>0.00023768006198979</v>
      </c>
      <c r="BJ126" s="7">
        <v>0.00023772726675603</v>
      </c>
      <c r="BK126" s="7">
        <v>0.00023764716894458</v>
      </c>
      <c r="BL126" s="7">
        <v>0.00023740651434871</v>
      </c>
      <c r="BM126" s="7">
        <v>0.00023759179860901</v>
      </c>
      <c r="BN126" s="7">
        <v>0.00023736960822296</v>
      </c>
      <c r="BO126" s="7">
        <v>0.00023745651581358</v>
      </c>
      <c r="BP126" s="7">
        <v>0.00023699889467077</v>
      </c>
      <c r="BQ126" s="7">
        <v>0.00023699778439186</v>
      </c>
      <c r="BR126" s="7">
        <v>0.00023702382503343</v>
      </c>
      <c r="BS126" s="7">
        <v>0.00023759479444172</v>
      </c>
      <c r="BT126" s="7">
        <v>0.00023766225975442</v>
      </c>
      <c r="BU126" s="7">
        <v>0.00023774700913194</v>
      </c>
      <c r="BV126" s="7">
        <v>0.00023768582635575</v>
      </c>
      <c r="BW126" s="7">
        <v>0.00023736666254125</v>
      </c>
      <c r="BX126" s="7">
        <v>0.000237435432588</v>
      </c>
      <c r="BY126" s="7">
        <v>0.0002375282482012</v>
      </c>
      <c r="BZ126" s="7">
        <v>0.0014503922108844</v>
      </c>
      <c r="CA126" s="8">
        <v>-1.4297844351169e-14</v>
      </c>
      <c r="CB126" s="8">
        <v>3.7368352118992e-14</v>
      </c>
      <c r="CC126" s="8">
        <v>8.8246725481801e-15</v>
      </c>
      <c r="CD126" s="8">
        <v>1.147093225802e-13</v>
      </c>
      <c r="CE126" s="8">
        <v>-1.8044347979579e-14</v>
      </c>
      <c r="CF126" s="8">
        <v>-1.2680424170004e-14</v>
      </c>
      <c r="CG126" s="8">
        <v>-4.6754308782448e-15</v>
      </c>
      <c r="CH126" s="8">
        <v>3.6306956752387e-14</v>
      </c>
      <c r="CI126" s="8">
        <v>1.5539974951431e-13</v>
      </c>
      <c r="CJ126" s="8">
        <v>1.5487629150164e-14</v>
      </c>
      <c r="CK126" s="8">
        <v>-4.9349719199924e-14</v>
      </c>
      <c r="CL126" s="8">
        <v>-1.1202295863584e-14</v>
      </c>
      <c r="CM126" s="8">
        <v>-6.7092449924902e-15</v>
      </c>
      <c r="CN126" s="8">
        <v>5.9768157366274e-14</v>
      </c>
      <c r="CO126" s="8">
        <v>1.1430101177012e-15</v>
      </c>
      <c r="CP126" s="8">
        <v>2.9360094767266e-15</v>
      </c>
      <c r="CQ126" s="8">
        <v>1.3004708726744e-13</v>
      </c>
      <c r="CR126" s="8">
        <v>-1.29597630237e-14</v>
      </c>
      <c r="CS126" s="8">
        <v>-5.4804530625413e-14</v>
      </c>
      <c r="CT126" s="8">
        <v>-1.6337126535788e-13</v>
      </c>
      <c r="CU126" s="8">
        <v>-7.1973420779436e-14</v>
      </c>
      <c r="CV126" s="8">
        <v>2.2301851677554e-14</v>
      </c>
      <c r="CW126" s="8">
        <v>-1.716692807125e-14</v>
      </c>
      <c r="CX126" s="8">
        <v>1.5076962897214e-13</v>
      </c>
      <c r="CY126" s="7">
        <v>15761127.682313</v>
      </c>
      <c r="CZ126" s="7">
        <v>3874502.9679638</v>
      </c>
      <c r="DA126" s="7">
        <v>-0.00012705225670626</v>
      </c>
      <c r="DB126" s="7">
        <v>0.0017053486199034</v>
      </c>
      <c r="DC126" s="7">
        <v>0.00037726179808922</v>
      </c>
      <c r="DD126" s="7">
        <v>0.0047409059000555</v>
      </c>
      <c r="DE126" s="7">
        <v>100.4625165529</v>
      </c>
      <c r="DF126" s="7">
        <v>50.229844202303</v>
      </c>
      <c r="DG126" s="7">
        <v>91.527258225139</v>
      </c>
    </row>
    <row r="127" spans="1:111">
      <c r="A127" s="7">
        <v>6591283.6927816</v>
      </c>
      <c r="B127" s="7">
        <v>0.0010761189372835</v>
      </c>
      <c r="C127" s="8">
        <f t="shared" si="1"/>
        <v>1.4504429607182e-10</v>
      </c>
      <c r="D127" s="7">
        <v>5000298038725.4</v>
      </c>
      <c r="E127" s="7">
        <v>5000421694961.2</v>
      </c>
      <c r="F127" s="7">
        <v>5000426018535.1</v>
      </c>
      <c r="G127" s="7">
        <v>5000385296901.4</v>
      </c>
      <c r="H127" s="7">
        <v>5000304663403.6</v>
      </c>
      <c r="I127" s="7">
        <v>5000300507561.1</v>
      </c>
      <c r="J127" s="7">
        <v>5000310968465.4</v>
      </c>
      <c r="K127" s="7">
        <v>5000276438721.3</v>
      </c>
      <c r="L127" s="7">
        <v>5000228108776.7</v>
      </c>
      <c r="M127" s="7">
        <v>5000304616118.8</v>
      </c>
      <c r="N127" s="7">
        <v>5000312959336.8</v>
      </c>
      <c r="O127" s="7">
        <v>5000298379093.3</v>
      </c>
      <c r="P127" s="7">
        <v>5000356597776</v>
      </c>
      <c r="Q127" s="7">
        <v>5000299861600.5</v>
      </c>
      <c r="R127" s="7">
        <v>5000430688776.6</v>
      </c>
      <c r="S127" s="7">
        <v>5000428911650.1</v>
      </c>
      <c r="T127" s="7">
        <v>5000392373133.6</v>
      </c>
      <c r="U127" s="7">
        <v>5000303073330.4</v>
      </c>
      <c r="V127" s="7">
        <v>5000291877554.8</v>
      </c>
      <c r="W127" s="7">
        <v>5000222225814</v>
      </c>
      <c r="X127" s="7">
        <v>5000268178313.5</v>
      </c>
      <c r="Y127" s="7">
        <v>5000358457447.6</v>
      </c>
      <c r="Z127" s="7">
        <v>5000321738834</v>
      </c>
      <c r="AA127" s="7">
        <v>5000234543748</v>
      </c>
      <c r="AB127" s="8">
        <v>8.9692162476959e-12</v>
      </c>
      <c r="AC127" s="8">
        <v>1.0568446764393e-11</v>
      </c>
      <c r="AD127" s="8">
        <v>1.0566512326545e-11</v>
      </c>
      <c r="AE127" s="8">
        <v>1.058437407494e-11</v>
      </c>
      <c r="AF127" s="8">
        <v>8.9681937147693e-12</v>
      </c>
      <c r="AG127" s="8">
        <v>8.9709931254859e-12</v>
      </c>
      <c r="AH127" s="8">
        <v>8.9659411222509e-12</v>
      </c>
      <c r="AI127" s="8">
        <v>9.097279233335e-12</v>
      </c>
      <c r="AJ127" s="8">
        <v>9.1073555236235e-12</v>
      </c>
      <c r="AK127" s="8">
        <v>9.090036603416e-12</v>
      </c>
      <c r="AL127" s="8">
        <v>1.0132820009017e-11</v>
      </c>
      <c r="AM127" s="8">
        <v>8.9732147736257e-12</v>
      </c>
      <c r="AN127" s="8">
        <v>1.0118881396137e-11</v>
      </c>
      <c r="AO127" s="8">
        <v>1.0139900780223e-11</v>
      </c>
      <c r="AP127" s="8">
        <v>1.0564153945328e-11</v>
      </c>
      <c r="AQ127" s="8">
        <v>1.0565212543518e-11</v>
      </c>
      <c r="AR127" s="8">
        <v>1.0580669049067e-11</v>
      </c>
      <c r="AS127" s="8">
        <v>8.9688899254228e-12</v>
      </c>
      <c r="AT127" s="8">
        <v>9.0958355819088e-12</v>
      </c>
      <c r="AU127" s="8">
        <v>9.109154950019e-12</v>
      </c>
      <c r="AV127" s="8">
        <v>9.1013419608705e-12</v>
      </c>
      <c r="AW127" s="8">
        <v>1.0117541201319e-11</v>
      </c>
      <c r="AX127" s="8">
        <v>1.0132245573721e-11</v>
      </c>
      <c r="AY127" s="8">
        <v>1.0159539824972e-11</v>
      </c>
      <c r="AZ127" s="7">
        <v>0.99999577794378</v>
      </c>
      <c r="BA127" s="7">
        <v>0.99114060471092</v>
      </c>
      <c r="BB127" s="7">
        <v>0.00024034662268958</v>
      </c>
      <c r="BC127" s="7">
        <v>0.00023972539147843</v>
      </c>
      <c r="BD127" s="7">
        <v>0.00023972285937617</v>
      </c>
      <c r="BE127" s="7">
        <v>0.00023975074008982</v>
      </c>
      <c r="BF127" s="7">
        <v>0.00024032063320438</v>
      </c>
      <c r="BG127" s="7">
        <v>0.00024032799514257</v>
      </c>
      <c r="BH127" s="7">
        <v>0.00024031792702124</v>
      </c>
      <c r="BI127" s="7">
        <v>0.0002404123501904</v>
      </c>
      <c r="BJ127" s="7">
        <v>0.00024046180682983</v>
      </c>
      <c r="BK127" s="7">
        <v>0.00024037809503155</v>
      </c>
      <c r="BL127" s="7">
        <v>0.00024013028313696</v>
      </c>
      <c r="BM127" s="7">
        <v>0.000240322992185</v>
      </c>
      <c r="BN127" s="7">
        <v>0.00024009127088158</v>
      </c>
      <c r="BO127" s="7">
        <v>0.00024018091742747</v>
      </c>
      <c r="BP127" s="7">
        <v>0.0002397109793122</v>
      </c>
      <c r="BQ127" s="7">
        <v>0.00023970995419679</v>
      </c>
      <c r="BR127" s="7">
        <v>0.00023973780763343</v>
      </c>
      <c r="BS127" s="7">
        <v>0.00024032575280698</v>
      </c>
      <c r="BT127" s="7">
        <v>0.00024039383666456</v>
      </c>
      <c r="BU127" s="7">
        <v>0.00024048182729555</v>
      </c>
      <c r="BV127" s="7">
        <v>0.00024041849785724</v>
      </c>
      <c r="BW127" s="7">
        <v>0.00024008825073032</v>
      </c>
      <c r="BX127" s="7">
        <v>0.00024015872809</v>
      </c>
      <c r="BY127" s="7">
        <v>0.00024025568772619</v>
      </c>
      <c r="BZ127" s="7">
        <v>0.0014719800220523</v>
      </c>
      <c r="CA127" s="8">
        <v>-1.4256395723695e-14</v>
      </c>
      <c r="CB127" s="8">
        <v>3.9479978431076e-14</v>
      </c>
      <c r="CC127" s="8">
        <v>8.8794359592871e-15</v>
      </c>
      <c r="CD127" s="8">
        <v>1.1805924340597e-13</v>
      </c>
      <c r="CE127" s="8">
        <v>-1.9017686848398e-14</v>
      </c>
      <c r="CF127" s="8">
        <v>-1.3936285313081e-14</v>
      </c>
      <c r="CG127" s="8">
        <v>-4.7302426855869e-15</v>
      </c>
      <c r="CH127" s="8">
        <v>3.7498124003231e-14</v>
      </c>
      <c r="CI127" s="8">
        <v>1.5927121302144e-13</v>
      </c>
      <c r="CJ127" s="8">
        <v>1.7537472082661e-14</v>
      </c>
      <c r="CK127" s="8">
        <v>-5.165642821103e-14</v>
      </c>
      <c r="CL127" s="8">
        <v>-1.1828450657446e-14</v>
      </c>
      <c r="CM127" s="8">
        <v>-6.6928797478036e-15</v>
      </c>
      <c r="CN127" s="8">
        <v>6.0922320614081e-14</v>
      </c>
      <c r="CO127" s="8">
        <v>8.8973331466342e-16</v>
      </c>
      <c r="CP127" s="8">
        <v>2.9647985150328e-15</v>
      </c>
      <c r="CQ127" s="8">
        <v>1.3499618544808e-13</v>
      </c>
      <c r="CR127" s="8">
        <v>-1.3145635793982e-14</v>
      </c>
      <c r="CS127" s="8">
        <v>-5.943989891054e-14</v>
      </c>
      <c r="CT127" s="8">
        <v>-1.6745287608858e-13</v>
      </c>
      <c r="CU127" s="8">
        <v>-7.548070825532e-14</v>
      </c>
      <c r="CV127" s="8">
        <v>2.3249385233961e-14</v>
      </c>
      <c r="CW127" s="8">
        <v>-1.8286942897689e-14</v>
      </c>
      <c r="CX127" s="8">
        <v>1.5359575220823e-13</v>
      </c>
      <c r="CY127" s="7">
        <v>15755913.935687</v>
      </c>
      <c r="CZ127" s="7">
        <v>3871938.2612167</v>
      </c>
      <c r="DA127" s="7">
        <v>-0.00012410935967271</v>
      </c>
      <c r="DB127" s="7">
        <v>0.0017306486905191</v>
      </c>
      <c r="DC127" s="7">
        <v>0.00038393374893454</v>
      </c>
      <c r="DD127" s="7">
        <v>0.0049501706688107</v>
      </c>
      <c r="DE127" s="7">
        <v>100.46276887536</v>
      </c>
      <c r="DF127" s="7">
        <v>50.229766203331</v>
      </c>
      <c r="DG127" s="7">
        <v>91.589058163682</v>
      </c>
    </row>
    <row r="128" spans="1:111">
      <c r="A128" s="7">
        <v>6744814.4129578</v>
      </c>
      <c r="B128" s="7">
        <v>0.0010983082338336</v>
      </c>
      <c r="C128" s="8">
        <f t="shared" si="1"/>
        <v>1.44526753503367e-10</v>
      </c>
      <c r="D128" s="7">
        <v>5000300948045</v>
      </c>
      <c r="E128" s="7">
        <v>5000424664766.6</v>
      </c>
      <c r="F128" s="7">
        <v>5000429517813.8</v>
      </c>
      <c r="G128" s="7">
        <v>5000386462167.4</v>
      </c>
      <c r="H128" s="7">
        <v>5000307319409.7</v>
      </c>
      <c r="I128" s="7">
        <v>5000302887629.9</v>
      </c>
      <c r="J128" s="7">
        <v>5000314089856.5</v>
      </c>
      <c r="K128" s="7">
        <v>5000277991231.2</v>
      </c>
      <c r="L128" s="7">
        <v>5000227221397.2</v>
      </c>
      <c r="M128" s="7">
        <v>5000307275151.6</v>
      </c>
      <c r="N128" s="7">
        <v>5000313378290.9</v>
      </c>
      <c r="O128" s="7">
        <v>5000300456579.4</v>
      </c>
      <c r="P128" s="7">
        <v>5000359815206.3</v>
      </c>
      <c r="Q128" s="7">
        <v>5000301189464.6</v>
      </c>
      <c r="R128" s="7">
        <v>5000434200825.3</v>
      </c>
      <c r="S128" s="7">
        <v>5000432389210.3</v>
      </c>
      <c r="T128" s="7">
        <v>5000393279018.3</v>
      </c>
      <c r="U128" s="7">
        <v>5000305852979.3</v>
      </c>
      <c r="V128" s="7">
        <v>5000293574182.5</v>
      </c>
      <c r="W128" s="7">
        <v>5000221717340.2</v>
      </c>
      <c r="X128" s="7">
        <v>5000269206309.5</v>
      </c>
      <c r="Y128" s="7">
        <v>5000361462158.5</v>
      </c>
      <c r="Z128" s="7">
        <v>5000324108190.3</v>
      </c>
      <c r="AA128" s="7">
        <v>5000233068281.6</v>
      </c>
      <c r="AB128" s="8">
        <v>8.9566325162531e-12</v>
      </c>
      <c r="AC128" s="8">
        <v>1.0522374662346e-11</v>
      </c>
      <c r="AD128" s="8">
        <v>1.0520167781587e-11</v>
      </c>
      <c r="AE128" s="8">
        <v>1.0538865851583e-11</v>
      </c>
      <c r="AF128" s="8">
        <v>8.9557205510086e-12</v>
      </c>
      <c r="AG128" s="8">
        <v>8.958645861097e-12</v>
      </c>
      <c r="AH128" s="8">
        <v>8.9533089421226e-12</v>
      </c>
      <c r="AI128" s="8">
        <v>9.0890905108573e-12</v>
      </c>
      <c r="AJ128" s="8">
        <v>9.0995455085398e-12</v>
      </c>
      <c r="AK128" s="8">
        <v>9.0815544043587e-12</v>
      </c>
      <c r="AL128" s="8">
        <v>1.0101777702454e-11</v>
      </c>
      <c r="AM128" s="8">
        <v>8.9610504150762e-12</v>
      </c>
      <c r="AN128" s="8">
        <v>1.0087023453981e-11</v>
      </c>
      <c r="AO128" s="8">
        <v>1.0108696200647e-11</v>
      </c>
      <c r="AP128" s="8">
        <v>1.051779732203e-11</v>
      </c>
      <c r="AQ128" s="8">
        <v>1.0518868938764e-11</v>
      </c>
      <c r="AR128" s="8">
        <v>1.0535243958971e-11</v>
      </c>
      <c r="AS128" s="8">
        <v>8.9563649016996e-12</v>
      </c>
      <c r="AT128" s="8">
        <v>9.0878419932393e-12</v>
      </c>
      <c r="AU128" s="8">
        <v>9.1013190461607e-12</v>
      </c>
      <c r="AV128" s="8">
        <v>9.0933363801334e-12</v>
      </c>
      <c r="AW128" s="8">
        <v>1.0085723601044e-11</v>
      </c>
      <c r="AX128" s="8">
        <v>1.0100547552977e-11</v>
      </c>
      <c r="AY128" s="8">
        <v>1.0129238600358e-11</v>
      </c>
      <c r="AZ128" s="7">
        <v>0.99999566971958</v>
      </c>
      <c r="BA128" s="7">
        <v>0.99083812096154</v>
      </c>
      <c r="BB128" s="7">
        <v>0.00024310900317908</v>
      </c>
      <c r="BC128" s="7">
        <v>0.00024246870933592</v>
      </c>
      <c r="BD128" s="7">
        <v>0.00024246590738499</v>
      </c>
      <c r="BE128" s="7">
        <v>0.00024249591109707</v>
      </c>
      <c r="BF128" s="7">
        <v>0.00024308270932169</v>
      </c>
      <c r="BG128" s="7">
        <v>0.00024309028835647</v>
      </c>
      <c r="BH128" s="7">
        <v>0.00024307966903533</v>
      </c>
      <c r="BI128" s="7">
        <v>0.00024317586973557</v>
      </c>
      <c r="BJ128" s="7">
        <v>0.00024322770693718</v>
      </c>
      <c r="BK128" s="7">
        <v>0.00024314018815619</v>
      </c>
      <c r="BL128" s="7">
        <v>0.00024288510072288</v>
      </c>
      <c r="BM128" s="7">
        <v>0.00024308540588252</v>
      </c>
      <c r="BN128" s="7">
        <v>0.00024284383043066</v>
      </c>
      <c r="BO128" s="7">
        <v>0.00024293632784003</v>
      </c>
      <c r="BP128" s="7">
        <v>0.00024245380336146</v>
      </c>
      <c r="BQ128" s="7">
        <v>0.00024245286553111</v>
      </c>
      <c r="BR128" s="7">
        <v>0.00024248267362071</v>
      </c>
      <c r="BS128" s="7">
        <v>0.00024308789446828</v>
      </c>
      <c r="BT128" s="7">
        <v>0.00024315663490777</v>
      </c>
      <c r="BU128" s="7">
        <v>0.00024324798845801</v>
      </c>
      <c r="BV128" s="7">
        <v>0.00024318242841963</v>
      </c>
      <c r="BW128" s="7">
        <v>0.00024284074648782</v>
      </c>
      <c r="BX128" s="7">
        <v>0.00024291297285981</v>
      </c>
      <c r="BY128" s="7">
        <v>0.00024301428345826</v>
      </c>
      <c r="BZ128" s="7">
        <v>0.0014939975608746</v>
      </c>
      <c r="CA128" s="8">
        <v>-1.4204737789488e-14</v>
      </c>
      <c r="CB128" s="8">
        <v>4.1723065728691e-14</v>
      </c>
      <c r="CC128" s="8">
        <v>8.9371704752641e-15</v>
      </c>
      <c r="CD128" s="8">
        <v>1.2148490600581e-13</v>
      </c>
      <c r="CE128" s="8">
        <v>-2.0044233210797e-14</v>
      </c>
      <c r="CF128" s="8">
        <v>-1.5283062894489e-14</v>
      </c>
      <c r="CG128" s="8">
        <v>-4.7746380806842e-15</v>
      </c>
      <c r="CH128" s="8">
        <v>3.8730121005503e-14</v>
      </c>
      <c r="CI128" s="8">
        <v>1.632389625399e-13</v>
      </c>
      <c r="CJ128" s="8">
        <v>1.9851282322979e-14</v>
      </c>
      <c r="CK128" s="8">
        <v>-5.3983292010001e-14</v>
      </c>
      <c r="CL128" s="8">
        <v>-1.2461189483096e-14</v>
      </c>
      <c r="CM128" s="8">
        <v>-6.6599799621321e-15</v>
      </c>
      <c r="CN128" s="8">
        <v>6.2078806966616e-14</v>
      </c>
      <c r="CO128" s="8">
        <v>6.0260735750507e-16</v>
      </c>
      <c r="CP128" s="8">
        <v>2.9943619295108e-15</v>
      </c>
      <c r="CQ128" s="8">
        <v>1.4005062849083e-13</v>
      </c>
      <c r="CR128" s="8">
        <v>-1.3335324207632e-14</v>
      </c>
      <c r="CS128" s="8">
        <v>-6.4461094972361e-14</v>
      </c>
      <c r="CT128" s="8">
        <v>-1.7166810092024e-13</v>
      </c>
      <c r="CU128" s="8">
        <v>-7.9115990912936e-14</v>
      </c>
      <c r="CV128" s="8">
        <v>2.4216423698338e-14</v>
      </c>
      <c r="CW128" s="8">
        <v>-1.9429249820923e-14</v>
      </c>
      <c r="CX128" s="8">
        <v>1.5640378051535e-13</v>
      </c>
      <c r="CY128" s="7">
        <v>15750591.724463</v>
      </c>
      <c r="CZ128" s="7">
        <v>3869329.0839782</v>
      </c>
      <c r="DA128" s="7">
        <v>-0.00012108310426823</v>
      </c>
      <c r="DB128" s="7">
        <v>0.0017564052373392</v>
      </c>
      <c r="DC128" s="7">
        <v>0.00039079013624619</v>
      </c>
      <c r="DD128" s="7">
        <v>0.0051681323271306</v>
      </c>
      <c r="DE128" s="7">
        <v>100.46303077276</v>
      </c>
      <c r="DF128" s="7">
        <v>50.2296885473</v>
      </c>
      <c r="DG128" s="7">
        <v>91.653653237324</v>
      </c>
    </row>
    <row r="129" spans="1:111">
      <c r="A129" s="7">
        <v>6901921.323014</v>
      </c>
      <c r="B129" s="7">
        <v>0.0011209327454922</v>
      </c>
      <c r="C129" s="8">
        <f t="shared" si="1"/>
        <v>1.44007107329058e-10</v>
      </c>
      <c r="D129" s="7">
        <v>5000303868444</v>
      </c>
      <c r="E129" s="7">
        <v>5000427572709.6</v>
      </c>
      <c r="F129" s="7">
        <v>5000433008852.7</v>
      </c>
      <c r="G129" s="7">
        <v>5000387495478.8</v>
      </c>
      <c r="H129" s="7">
        <v>5000309956969.4</v>
      </c>
      <c r="I129" s="7">
        <v>5000305218525.1</v>
      </c>
      <c r="J129" s="7">
        <v>5000317227298.3</v>
      </c>
      <c r="K129" s="7">
        <v>5000279455856</v>
      </c>
      <c r="L129" s="7">
        <v>5000226105814.9</v>
      </c>
      <c r="M129" s="7">
        <v>5000309878129.9</v>
      </c>
      <c r="N129" s="7">
        <v>5000313579321.4</v>
      </c>
      <c r="O129" s="7">
        <v>5000302466292.1</v>
      </c>
      <c r="P129" s="7">
        <v>5000363030884.4</v>
      </c>
      <c r="Q129" s="7">
        <v>5000302431774.3</v>
      </c>
      <c r="R129" s="7">
        <v>5000437698543.5</v>
      </c>
      <c r="S129" s="7">
        <v>5000435861978.7</v>
      </c>
      <c r="T129" s="7">
        <v>5000394002374.3</v>
      </c>
      <c r="U129" s="7">
        <v>5000308635171.7</v>
      </c>
      <c r="V129" s="7">
        <v>5000295127154.3</v>
      </c>
      <c r="W129" s="7">
        <v>5000221029972.7</v>
      </c>
      <c r="X129" s="7">
        <v>5000270107529.8</v>
      </c>
      <c r="Y129" s="7">
        <v>5000364431362.3</v>
      </c>
      <c r="Z129" s="7">
        <v>5000326428237.3</v>
      </c>
      <c r="AA129" s="7">
        <v>5000231372002</v>
      </c>
      <c r="AB129" s="8">
        <v>8.9432235833003e-12</v>
      </c>
      <c r="AC129" s="8">
        <v>1.0476183978792e-11</v>
      </c>
      <c r="AD129" s="8">
        <v>1.0473683136507e-11</v>
      </c>
      <c r="AE129" s="8">
        <v>1.0493249243404e-11</v>
      </c>
      <c r="AF129" s="8">
        <v>8.9424332373805e-12</v>
      </c>
      <c r="AG129" s="8">
        <v>8.9454951083204e-12</v>
      </c>
      <c r="AH129" s="8">
        <v>8.9398512679979e-12</v>
      </c>
      <c r="AI129" s="8">
        <v>9.0812204513213e-12</v>
      </c>
      <c r="AJ129" s="8">
        <v>9.0920637032785e-12</v>
      </c>
      <c r="AK129" s="8">
        <v>9.0733798027384e-12</v>
      </c>
      <c r="AL129" s="8">
        <v>1.0069576103146e-11</v>
      </c>
      <c r="AM129" s="8">
        <v>8.9480940768155e-12</v>
      </c>
      <c r="AN129" s="8">
        <v>1.0053948245217e-11</v>
      </c>
      <c r="AO129" s="8">
        <v>1.0076301991484e-11</v>
      </c>
      <c r="AP129" s="8">
        <v>1.0471301735671e-11</v>
      </c>
      <c r="AQ129" s="8">
        <v>1.0472380303396e-11</v>
      </c>
      <c r="AR129" s="8">
        <v>1.048972510002e-11</v>
      </c>
      <c r="AS129" s="8">
        <v>8.9430178733713e-12</v>
      </c>
      <c r="AT129" s="8">
        <v>9.0801973390072e-12</v>
      </c>
      <c r="AU129" s="8">
        <v>9.0938085267587e-12</v>
      </c>
      <c r="AV129" s="8">
        <v>9.085660249519e-12</v>
      </c>
      <c r="AW129" s="8">
        <v>1.0052697849074e-11</v>
      </c>
      <c r="AX129" s="8">
        <v>1.0067639984206e-11</v>
      </c>
      <c r="AY129" s="8">
        <v>1.0097783658085e-11</v>
      </c>
      <c r="AZ129" s="7">
        <v>0.99999554355458</v>
      </c>
      <c r="BA129" s="7">
        <v>0.99052154114422</v>
      </c>
      <c r="BB129" s="7">
        <v>0.00024590290447491</v>
      </c>
      <c r="BC129" s="7">
        <v>0.00024524313768343</v>
      </c>
      <c r="BD129" s="7">
        <v>0.00024524003335849</v>
      </c>
      <c r="BE129" s="7">
        <v>0.00024527229729454</v>
      </c>
      <c r="BF129" s="7">
        <v>0.0002458763187748</v>
      </c>
      <c r="BG129" s="7">
        <v>0.00024588413174032</v>
      </c>
      <c r="BH129" s="7">
        <v>0.00024587291679397</v>
      </c>
      <c r="BI129" s="7">
        <v>0.00024597096765046</v>
      </c>
      <c r="BJ129" s="7">
        <v>0.00024602532210221</v>
      </c>
      <c r="BK129" s="7">
        <v>0.00024593379284807</v>
      </c>
      <c r="BL129" s="7">
        <v>0.00024567131670162</v>
      </c>
      <c r="BM129" s="7">
        <v>0.00024587938656664</v>
      </c>
      <c r="BN129" s="7">
        <v>0.00024562762379167</v>
      </c>
      <c r="BO129" s="7">
        <v>0.00024572308953957</v>
      </c>
      <c r="BP129" s="7">
        <v>0.00024522770350533</v>
      </c>
      <c r="BQ129" s="7">
        <v>0.00024522685457663</v>
      </c>
      <c r="BR129" s="7">
        <v>0.00024525877000282</v>
      </c>
      <c r="BS129" s="7">
        <v>0.00024588156221997</v>
      </c>
      <c r="BT129" s="7">
        <v>0.00024595100429504</v>
      </c>
      <c r="BU129" s="7">
        <v>0.00024604584501673</v>
      </c>
      <c r="BV129" s="7">
        <v>0.00024597796727372</v>
      </c>
      <c r="BW129" s="7">
        <v>0.00024562448862475</v>
      </c>
      <c r="BX129" s="7">
        <v>0.00024569850688875</v>
      </c>
      <c r="BY129" s="7">
        <v>0.00024580438537233</v>
      </c>
      <c r="BZ129" s="7">
        <v>0.0015164529411822</v>
      </c>
      <c r="CA129" s="8">
        <v>-1.4142541257357e-14</v>
      </c>
      <c r="CB129" s="8">
        <v>4.4107567440599e-14</v>
      </c>
      <c r="CC129" s="8">
        <v>8.9976116294589e-15</v>
      </c>
      <c r="CD129" s="8">
        <v>1.2498887779463e-13</v>
      </c>
      <c r="CE129" s="8">
        <v>-2.1127935744108e-14</v>
      </c>
      <c r="CF129" s="8">
        <v>-1.6727399029935e-14</v>
      </c>
      <c r="CG129" s="8">
        <v>-4.806934331511e-15</v>
      </c>
      <c r="CH129" s="8">
        <v>3.9998997289737e-14</v>
      </c>
      <c r="CI129" s="8">
        <v>1.6729944021267e-13</v>
      </c>
      <c r="CJ129" s="8">
        <v>2.2452522877471e-14</v>
      </c>
      <c r="CK129" s="8">
        <v>-5.6321301084855e-14</v>
      </c>
      <c r="CL129" s="8">
        <v>-1.3098651898977e-14</v>
      </c>
      <c r="CM129" s="8">
        <v>-6.60920977912e-15</v>
      </c>
      <c r="CN129" s="8">
        <v>6.3236642748963e-14</v>
      </c>
      <c r="CO129" s="8">
        <v>2.775756584437e-16</v>
      </c>
      <c r="CP129" s="8">
        <v>3.0256152247964e-15</v>
      </c>
      <c r="CQ129" s="8">
        <v>1.4520986375993e-13</v>
      </c>
      <c r="CR129" s="8">
        <v>-1.3529153314982e-14</v>
      </c>
      <c r="CS129" s="8">
        <v>-6.989035563703e-14</v>
      </c>
      <c r="CT129" s="8">
        <v>-1.7602202163689e-13</v>
      </c>
      <c r="CU129" s="8">
        <v>-8.2876716712296e-14</v>
      </c>
      <c r="CV129" s="8">
        <v>2.52016503531e-14</v>
      </c>
      <c r="CW129" s="8">
        <v>-2.0593697082327e-14</v>
      </c>
      <c r="CX129" s="8">
        <v>1.5919029233397e-13</v>
      </c>
      <c r="CY129" s="7">
        <v>15745159.187721</v>
      </c>
      <c r="CZ129" s="7">
        <v>3866675.1870525</v>
      </c>
      <c r="DA129" s="7">
        <v>-0.00011797243631277</v>
      </c>
      <c r="DB129" s="7">
        <v>0.0017826255326564</v>
      </c>
      <c r="DC129" s="7">
        <v>0.00039783535288719</v>
      </c>
      <c r="DD129" s="7">
        <v>0.0053953060455144</v>
      </c>
      <c r="DE129" s="7">
        <v>100.46330259238</v>
      </c>
      <c r="DF129" s="7">
        <v>50.22961155145</v>
      </c>
      <c r="DG129" s="7">
        <v>91.721184208425</v>
      </c>
    </row>
    <row r="130" spans="1:111">
      <c r="A130" s="7">
        <v>7062687.7231133</v>
      </c>
      <c r="B130" s="7">
        <v>0.0011440003929814</v>
      </c>
      <c r="C130" s="8">
        <f t="shared" si="1"/>
        <v>1.43485501167856e-10</v>
      </c>
      <c r="D130" s="7">
        <v>5000306798595.4</v>
      </c>
      <c r="E130" s="7">
        <v>5000430410792.9</v>
      </c>
      <c r="F130" s="7">
        <v>5000436489055.9</v>
      </c>
      <c r="G130" s="7">
        <v>5000388388227.4</v>
      </c>
      <c r="H130" s="7">
        <v>5000312572090.2</v>
      </c>
      <c r="I130" s="7">
        <v>5000307492708.4</v>
      </c>
      <c r="J130" s="7">
        <v>5000320379538.5</v>
      </c>
      <c r="K130" s="7">
        <v>5000280824188</v>
      </c>
      <c r="L130" s="7">
        <v>5000224745907.8</v>
      </c>
      <c r="M130" s="7">
        <v>5000312413537.4</v>
      </c>
      <c r="N130" s="7">
        <v>5000313542753.3</v>
      </c>
      <c r="O130" s="7">
        <v>5000304399926.1</v>
      </c>
      <c r="P130" s="7">
        <v>5000366242721.2</v>
      </c>
      <c r="Q130" s="7">
        <v>5000303582907.2</v>
      </c>
      <c r="R130" s="7">
        <v>5000441178376.3</v>
      </c>
      <c r="S130" s="7">
        <v>5000439327768.1</v>
      </c>
      <c r="T130" s="7">
        <v>5000394530742.2</v>
      </c>
      <c r="U130" s="7">
        <v>5000311418457.7</v>
      </c>
      <c r="V130" s="7">
        <v>5000296517879.5</v>
      </c>
      <c r="W130" s="7">
        <v>5000220151174.9</v>
      </c>
      <c r="X130" s="7">
        <v>5000270871186.6</v>
      </c>
      <c r="Y130" s="7">
        <v>5000367359637.1</v>
      </c>
      <c r="Z130" s="7">
        <v>5000328693519.7</v>
      </c>
      <c r="AA130" s="7">
        <v>5000229442710.4</v>
      </c>
      <c r="AB130" s="8">
        <v>8.9290020895774e-12</v>
      </c>
      <c r="AC130" s="8">
        <v>1.0429726985916e-11</v>
      </c>
      <c r="AD130" s="8">
        <v>1.042690911481e-11</v>
      </c>
      <c r="AE130" s="8">
        <v>1.0447375285765e-11</v>
      </c>
      <c r="AF130" s="8">
        <v>8.9283453189559e-12</v>
      </c>
      <c r="AG130" s="8">
        <v>8.9315554726025e-12</v>
      </c>
      <c r="AH130" s="8">
        <v>8.9255807251199e-12</v>
      </c>
      <c r="AI130" s="8">
        <v>9.0730721617571e-12</v>
      </c>
      <c r="AJ130" s="8">
        <v>9.0843128698548e-12</v>
      </c>
      <c r="AK130" s="8">
        <v>9.0649164687515e-12</v>
      </c>
      <c r="AL130" s="8">
        <v>1.0036982213629e-11</v>
      </c>
      <c r="AM130" s="8">
        <v>8.9343610936347e-12</v>
      </c>
      <c r="AN130" s="8">
        <v>1.0020418619012e-11</v>
      </c>
      <c r="AO130" s="8">
        <v>1.0043482260606e-11</v>
      </c>
      <c r="AP130" s="8">
        <v>1.0424518077021e-11</v>
      </c>
      <c r="AQ130" s="8">
        <v>1.0425596589435e-11</v>
      </c>
      <c r="AR130" s="8">
        <v>1.0443964213833e-11</v>
      </c>
      <c r="AS130" s="8">
        <v>8.9288615627141e-12</v>
      </c>
      <c r="AT130" s="8">
        <v>9.072308460539e-12</v>
      </c>
      <c r="AU130" s="8">
        <v>9.0860263847465e-12</v>
      </c>
      <c r="AV130" s="8">
        <v>9.0777170039016e-12</v>
      </c>
      <c r="AW130" s="8">
        <v>1.0019227809426e-11</v>
      </c>
      <c r="AX130" s="8">
        <v>1.0034286300467e-11</v>
      </c>
      <c r="AY130" s="8">
        <v>1.006594008142e-11</v>
      </c>
      <c r="AZ130" s="7">
        <v>0.99999539579507</v>
      </c>
      <c r="BA130" s="7">
        <v>0.99019017155631</v>
      </c>
      <c r="BB130" s="7">
        <v>0.00024872867233793</v>
      </c>
      <c r="BC130" s="7">
        <v>0.0002480490199254</v>
      </c>
      <c r="BD130" s="7">
        <v>0.00024804557717795</v>
      </c>
      <c r="BE130" s="7">
        <v>0.00024808024676349</v>
      </c>
      <c r="BF130" s="7">
        <v>0.00024870180920297</v>
      </c>
      <c r="BG130" s="7">
        <v>0.00024870987489444</v>
      </c>
      <c r="BH130" s="7">
        <v>0.00024869801563891</v>
      </c>
      <c r="BI130" s="7">
        <v>0.00024879799465576</v>
      </c>
      <c r="BJ130" s="7">
        <v>0.00024885501149792</v>
      </c>
      <c r="BK130" s="7">
        <v>0.00024875925743492</v>
      </c>
      <c r="BL130" s="7">
        <v>0.00024848928529688</v>
      </c>
      <c r="BM130" s="7">
        <v>0.00024870528503491</v>
      </c>
      <c r="BN130" s="7">
        <v>0.00024844299141756</v>
      </c>
      <c r="BO130" s="7">
        <v>0.00024854154881649</v>
      </c>
      <c r="BP130" s="7">
        <v>0.00024803301996698</v>
      </c>
      <c r="BQ130" s="7">
        <v>0.00024803226096162</v>
      </c>
      <c r="BR130" s="7">
        <v>0.00024806644793662</v>
      </c>
      <c r="BS130" s="7">
        <v>0.00024870710235769</v>
      </c>
      <c r="BT130" s="7">
        <v>0.00024877729890619</v>
      </c>
      <c r="BU130" s="7">
        <v>0.00024887575331532</v>
      </c>
      <c r="BV130" s="7">
        <v>0.00024880546748228</v>
      </c>
      <c r="BW130" s="7">
        <v>0.00024843981969497</v>
      </c>
      <c r="BX130" s="7">
        <v>0.00024851567393283</v>
      </c>
      <c r="BY130" s="7">
        <v>0.00024862634760185</v>
      </c>
      <c r="BZ130" s="7">
        <v>0.0015393545196025</v>
      </c>
      <c r="CA130" s="8">
        <v>-1.4069277126752e-14</v>
      </c>
      <c r="CB130" s="8">
        <v>4.6644402724093e-14</v>
      </c>
      <c r="CC130" s="8">
        <v>9.0606093503487e-15</v>
      </c>
      <c r="CD130" s="8">
        <v>1.285731725996e-13</v>
      </c>
      <c r="CE130" s="8">
        <v>-2.227251145172e-14</v>
      </c>
      <c r="CF130" s="8">
        <v>-1.8276749442522e-14</v>
      </c>
      <c r="CG130" s="8">
        <v>-4.8249711400906e-15</v>
      </c>
      <c r="CH130" s="8">
        <v>4.1300348691047e-14</v>
      </c>
      <c r="CI130" s="8">
        <v>1.7144602777309e-13</v>
      </c>
      <c r="CJ130" s="8">
        <v>2.53631128406e-14</v>
      </c>
      <c r="CK130" s="8">
        <v>-5.8661760995136e-14</v>
      </c>
      <c r="CL130" s="8">
        <v>-1.3738677681234e-14</v>
      </c>
      <c r="CM130" s="8">
        <v>-6.5390114261522e-15</v>
      </c>
      <c r="CN130" s="8">
        <v>6.4394683218609e-14</v>
      </c>
      <c r="CO130" s="8">
        <v>-9.0176936147961e-17</v>
      </c>
      <c r="CP130" s="8">
        <v>3.0594947928118e-15</v>
      </c>
      <c r="CQ130" s="8">
        <v>1.50471252231e-13</v>
      </c>
      <c r="CR130" s="8">
        <v>-1.3727230865143e-14</v>
      </c>
      <c r="CS130" s="8">
        <v>-7.5746096278311e-14</v>
      </c>
      <c r="CT130" s="8">
        <v>-1.8051926418869e-13</v>
      </c>
      <c r="CU130" s="8">
        <v>-8.675966736313e-14</v>
      </c>
      <c r="CV130" s="8">
        <v>2.6203539696789e-14</v>
      </c>
      <c r="CW130" s="8">
        <v>-2.1780361202149e-14</v>
      </c>
      <c r="CX130" s="8">
        <v>1.6195201928349e-13</v>
      </c>
      <c r="CY130" s="7">
        <v>15739614.357042</v>
      </c>
      <c r="CZ130" s="7">
        <v>3863976.316968</v>
      </c>
      <c r="DA130" s="7">
        <v>-0.00011477626075262</v>
      </c>
      <c r="DB130" s="7">
        <v>0.0018093169553814</v>
      </c>
      <c r="DC130" s="7">
        <v>0.00040507424120167</v>
      </c>
      <c r="DD130" s="7">
        <v>0.0056320154585994</v>
      </c>
      <c r="DE130" s="7">
        <v>100.46358453407</v>
      </c>
      <c r="DF130" s="7">
        <v>50.229535329197</v>
      </c>
      <c r="DG130" s="7">
        <v>91.79176084816</v>
      </c>
    </row>
    <row r="131" spans="1:111">
      <c r="A131" s="7">
        <v>7227198.8537291</v>
      </c>
      <c r="B131" s="7">
        <v>0.001167519162131</v>
      </c>
      <c r="C131" s="8">
        <f t="shared" si="1"/>
        <v>1.4296156777699e-10</v>
      </c>
      <c r="D131" s="7">
        <v>5000309736995.1</v>
      </c>
      <c r="E131" s="7">
        <v>5000433170227.7</v>
      </c>
      <c r="F131" s="7">
        <v>5000439955618.3</v>
      </c>
      <c r="G131" s="7">
        <v>5000389131304.1</v>
      </c>
      <c r="H131" s="7">
        <v>5000315160407.8</v>
      </c>
      <c r="I131" s="7">
        <v>5000309701820.3</v>
      </c>
      <c r="J131" s="7">
        <v>5000323545151.5</v>
      </c>
      <c r="K131" s="7">
        <v>5000282086955.4</v>
      </c>
      <c r="L131" s="7">
        <v>5000223124511.4</v>
      </c>
      <c r="M131" s="7">
        <v>5000314868252.7</v>
      </c>
      <c r="N131" s="7">
        <v>5000313247448.5</v>
      </c>
      <c r="O131" s="7">
        <v>5000306248416.8</v>
      </c>
      <c r="P131" s="7">
        <v>5000369448559</v>
      </c>
      <c r="Q131" s="7">
        <v>5000304637066.3</v>
      </c>
      <c r="R131" s="7">
        <v>5000444636419.9</v>
      </c>
      <c r="S131" s="7">
        <v>5000442784166</v>
      </c>
      <c r="T131" s="7">
        <v>5000394851028.2</v>
      </c>
      <c r="U131" s="7">
        <v>5000314201293</v>
      </c>
      <c r="V131" s="7">
        <v>5000297725818.1</v>
      </c>
      <c r="W131" s="7">
        <v>5000219067430.8</v>
      </c>
      <c r="X131" s="7">
        <v>5000271485568.6</v>
      </c>
      <c r="Y131" s="7">
        <v>5000370241199</v>
      </c>
      <c r="Z131" s="7">
        <v>5000330898352.2</v>
      </c>
      <c r="AA131" s="7">
        <v>5000227267707.9</v>
      </c>
      <c r="AB131" s="8">
        <v>8.9141659844978e-12</v>
      </c>
      <c r="AC131" s="8">
        <v>1.0383123364501e-11</v>
      </c>
      <c r="AD131" s="8">
        <v>1.0379963771235e-11</v>
      </c>
      <c r="AE131" s="8">
        <v>1.0401362288356e-11</v>
      </c>
      <c r="AF131" s="8">
        <v>8.9136558063173e-12</v>
      </c>
      <c r="AG131" s="8">
        <v>8.9170271529334e-12</v>
      </c>
      <c r="AH131" s="8">
        <v>8.9106952433511e-12</v>
      </c>
      <c r="AI131" s="8">
        <v>9.0643742337411e-12</v>
      </c>
      <c r="AJ131" s="8">
        <v>9.0760212408407e-12</v>
      </c>
      <c r="AK131" s="8">
        <v>9.0558936596401e-12</v>
      </c>
      <c r="AL131" s="8">
        <v>1.0003454184838e-11</v>
      </c>
      <c r="AM131" s="8">
        <v>8.9200526940089e-12</v>
      </c>
      <c r="AN131" s="8">
        <v>9.9858883680683e-12</v>
      </c>
      <c r="AO131" s="8">
        <v>1.0009692080808e-11</v>
      </c>
      <c r="AP131" s="8">
        <v>1.0377564599004e-11</v>
      </c>
      <c r="AQ131" s="8">
        <v>1.037863500927e-11</v>
      </c>
      <c r="AR131" s="8">
        <v>1.0398080315201e-11</v>
      </c>
      <c r="AS131" s="8">
        <v>8.9140939017565e-12</v>
      </c>
      <c r="AT131" s="8">
        <v>9.0639079289057e-12</v>
      </c>
      <c r="AU131" s="8">
        <v>9.0777014381684e-12</v>
      </c>
      <c r="AV131" s="8">
        <v>9.0692354919368e-12</v>
      </c>
      <c r="AW131" s="8">
        <v>9.9847682228332e-12</v>
      </c>
      <c r="AX131" s="8">
        <v>9.999940923925e-12</v>
      </c>
      <c r="AY131" s="8">
        <v>1.003316384449e-11</v>
      </c>
      <c r="AZ131" s="7">
        <v>0.99999519654714</v>
      </c>
      <c r="BA131" s="7">
        <v>0.98984333605271</v>
      </c>
      <c r="BB131" s="7">
        <v>0.0002515866560442</v>
      </c>
      <c r="BC131" s="7">
        <v>0.00025088670339816</v>
      </c>
      <c r="BD131" s="7">
        <v>0.00025088288227599</v>
      </c>
      <c r="BE131" s="7">
        <v>0.00025092011157385</v>
      </c>
      <c r="BF131" s="7">
        <v>0.0002515595319509</v>
      </c>
      <c r="BG131" s="7">
        <v>0.00025156787136733</v>
      </c>
      <c r="BH131" s="7">
        <v>0.00025155531441687</v>
      </c>
      <c r="BI131" s="7">
        <v>0.00025165730530988</v>
      </c>
      <c r="BJ131" s="7">
        <v>0.00025171713859833</v>
      </c>
      <c r="BK131" s="7">
        <v>0.00025161693422566</v>
      </c>
      <c r="BL131" s="7">
        <v>0.00025133936536475</v>
      </c>
      <c r="BM131" s="7">
        <v>0.00025156345609026</v>
      </c>
      <c r="BN131" s="7">
        <v>0.0002512902772065</v>
      </c>
      <c r="BO131" s="7">
        <v>0.00025139205568747</v>
      </c>
      <c r="BP131" s="7">
        <v>0.00025087009658495</v>
      </c>
      <c r="BQ131" s="7">
        <v>0.00025086942783043</v>
      </c>
      <c r="BR131" s="7">
        <v>0.00025090606282994</v>
      </c>
      <c r="BS131" s="7">
        <v>0.00025156486470516</v>
      </c>
      <c r="BT131" s="7">
        <v>0.00025163587730061</v>
      </c>
      <c r="BU131" s="7">
        <v>0.00025173807379581</v>
      </c>
      <c r="BV131" s="7">
        <v>0.00025166528608282</v>
      </c>
      <c r="BW131" s="7">
        <v>0.00025128708592982</v>
      </c>
      <c r="BX131" s="7">
        <v>0.00025136482144085</v>
      </c>
      <c r="BY131" s="7">
        <v>0.00025148052837817</v>
      </c>
      <c r="BZ131" s="7">
        <v>0.0015627107156003</v>
      </c>
      <c r="CA131" s="8">
        <v>-1.3984368552687e-14</v>
      </c>
      <c r="CB131" s="8">
        <v>4.9344058091498e-14</v>
      </c>
      <c r="CC131" s="8">
        <v>9.1257627001108e-15</v>
      </c>
      <c r="CD131" s="8">
        <v>1.3223951804062e-13</v>
      </c>
      <c r="CE131" s="8">
        <v>-2.3481081969786e-14</v>
      </c>
      <c r="CF131" s="8">
        <v>-1.9938144089814e-14</v>
      </c>
      <c r="CG131" s="8">
        <v>-4.8264882477274e-15</v>
      </c>
      <c r="CH131" s="8">
        <v>4.2631351769377e-14</v>
      </c>
      <c r="CI131" s="8">
        <v>1.7566991500448e-13</v>
      </c>
      <c r="CJ131" s="8">
        <v>2.8602160645448e-14</v>
      </c>
      <c r="CK131" s="8">
        <v>-6.099523135763e-14</v>
      </c>
      <c r="CL131" s="8">
        <v>-1.4376464692472e-14</v>
      </c>
      <c r="CM131" s="8">
        <v>-6.4474677910234e-15</v>
      </c>
      <c r="CN131" s="8">
        <v>6.5552228178265e-14</v>
      </c>
      <c r="CO131" s="8">
        <v>-5.0634566033171e-16</v>
      </c>
      <c r="CP131" s="8">
        <v>3.0966098649863e-15</v>
      </c>
      <c r="CQ131" s="8">
        <v>1.5583329212902e-13</v>
      </c>
      <c r="CR131" s="8">
        <v>-1.3928964269761e-14</v>
      </c>
      <c r="CS131" s="8">
        <v>-8.2043100717053e-14</v>
      </c>
      <c r="CT131" s="8">
        <v>-1.8516175787717e-13</v>
      </c>
      <c r="CU131" s="8">
        <v>-9.0762903496119e-14</v>
      </c>
      <c r="CV131" s="8">
        <v>2.7220644785768e-14</v>
      </c>
      <c r="CW131" s="8">
        <v>-2.2989159508534e-14</v>
      </c>
      <c r="CX131" s="8">
        <v>1.6468544695543e-13</v>
      </c>
      <c r="CY131" s="7">
        <v>15733955.306304</v>
      </c>
      <c r="CZ131" s="7">
        <v>3861232.2825253</v>
      </c>
      <c r="DA131" s="7">
        <v>-0.00011149349064064</v>
      </c>
      <c r="DB131" s="7">
        <v>0.0018364869195505</v>
      </c>
      <c r="DC131" s="7">
        <v>0.00041251143805745</v>
      </c>
      <c r="DD131" s="7">
        <v>0.0058787655104933</v>
      </c>
      <c r="DE131" s="7">
        <v>100.46387696388</v>
      </c>
      <c r="DF131" s="7">
        <v>50.229460185459</v>
      </c>
      <c r="DG131" s="7">
        <v>91.865521688685</v>
      </c>
    </row>
    <row r="132" spans="1:111">
      <c r="A132" s="7">
        <v>7395541.9408405</v>
      </c>
      <c r="B132" s="7">
        <v>0.0011914972404907</v>
      </c>
      <c r="C132" s="8">
        <f t="shared" ref="C132:C195" si="2">(B132-B131)/(A132-A131)</f>
        <v>1.42435776669776e-10</v>
      </c>
      <c r="D132" s="7">
        <v>5000312682597.4</v>
      </c>
      <c r="E132" s="7">
        <v>5000435841338.1</v>
      </c>
      <c r="F132" s="7">
        <v>5000443405506.7</v>
      </c>
      <c r="G132" s="7">
        <v>5000389715070.2</v>
      </c>
      <c r="H132" s="7">
        <v>5000317717784.8</v>
      </c>
      <c r="I132" s="7">
        <v>5000311837245.1</v>
      </c>
      <c r="J132" s="7">
        <v>5000326723171.7</v>
      </c>
      <c r="K132" s="7">
        <v>5000283234141</v>
      </c>
      <c r="L132" s="7">
        <v>5000221223581.9</v>
      </c>
      <c r="M132" s="7">
        <v>5000317227685.3</v>
      </c>
      <c r="N132" s="7">
        <v>5000312670357.8</v>
      </c>
      <c r="O132" s="7">
        <v>5000308002496.2</v>
      </c>
      <c r="P132" s="7">
        <v>5000372645789.6</v>
      </c>
      <c r="Q132" s="7">
        <v>5000305587934.4</v>
      </c>
      <c r="R132" s="7">
        <v>5000448068384.9</v>
      </c>
      <c r="S132" s="7">
        <v>5000446228502.3</v>
      </c>
      <c r="T132" s="7">
        <v>5000394949432.9</v>
      </c>
      <c r="U132" s="7">
        <v>5000316982667.8</v>
      </c>
      <c r="V132" s="7">
        <v>5000298728621</v>
      </c>
      <c r="W132" s="7">
        <v>5000217764348.4</v>
      </c>
      <c r="X132" s="7">
        <v>5000271938194</v>
      </c>
      <c r="Y132" s="7">
        <v>5000373069519.6</v>
      </c>
      <c r="Z132" s="7">
        <v>5000333036457.5</v>
      </c>
      <c r="AA132" s="7">
        <v>5000224833364</v>
      </c>
      <c r="AB132" s="8">
        <v>8.9010068906217e-12</v>
      </c>
      <c r="AC132" s="8">
        <v>1.0336226271924e-11</v>
      </c>
      <c r="AD132" s="8">
        <v>1.0332698416437e-11</v>
      </c>
      <c r="AE132" s="8">
        <v>1.0355061646277e-11</v>
      </c>
      <c r="AF132" s="8">
        <v>8.9006577444318e-12</v>
      </c>
      <c r="AG132" s="8">
        <v>8.9042042417713e-12</v>
      </c>
      <c r="AH132" s="8">
        <v>8.8974864369522e-12</v>
      </c>
      <c r="AI132" s="8">
        <v>9.0551097281061e-12</v>
      </c>
      <c r="AJ132" s="8">
        <v>9.0671708730523e-12</v>
      </c>
      <c r="AK132" s="8">
        <v>9.0462952117521e-12</v>
      </c>
      <c r="AL132" s="8">
        <v>9.9689277207456e-12</v>
      </c>
      <c r="AM132" s="8">
        <v>8.9074641994129e-12</v>
      </c>
      <c r="AN132" s="8">
        <v>9.9502882457527e-12</v>
      </c>
      <c r="AO132" s="8">
        <v>9.9748632866274e-12</v>
      </c>
      <c r="AP132" s="8">
        <v>1.0330292882183e-11</v>
      </c>
      <c r="AQ132" s="8">
        <v>1.0331346002066e-11</v>
      </c>
      <c r="AR132" s="8">
        <v>1.0351925427089e-11</v>
      </c>
      <c r="AS132" s="8">
        <v>8.9010067664351e-12</v>
      </c>
      <c r="AT132" s="8">
        <v>9.0549830300678e-12</v>
      </c>
      <c r="AU132" s="8">
        <v>9.0688166451521e-12</v>
      </c>
      <c r="AV132" s="8">
        <v>9.0601989436555e-12</v>
      </c>
      <c r="AW132" s="8">
        <v>9.94925104863e-12</v>
      </c>
      <c r="AX132" s="8">
        <v>9.9645353651254e-12</v>
      </c>
      <c r="AY132" s="8">
        <v>9.9993871100304e-12</v>
      </c>
      <c r="AZ132" s="7">
        <v>0.99999493843361</v>
      </c>
      <c r="BA132" s="7">
        <v>0.98948021077037</v>
      </c>
      <c r="BB132" s="7">
        <v>0.00025447720829455</v>
      </c>
      <c r="BC132" s="7">
        <v>0.00025375653941984</v>
      </c>
      <c r="BD132" s="7">
        <v>0.00025375229564352</v>
      </c>
      <c r="BE132" s="7">
        <v>0.00025379224781174</v>
      </c>
      <c r="BF132" s="7">
        <v>0.00025444984199427</v>
      </c>
      <c r="BG132" s="7">
        <v>0.00025445847861295</v>
      </c>
      <c r="BH132" s="7">
        <v>0.00025444516538863</v>
      </c>
      <c r="BI132" s="7">
        <v>0.00025454925815092</v>
      </c>
      <c r="BJ132" s="7">
        <v>0.00025461207132458</v>
      </c>
      <c r="BK132" s="7">
        <v>0.00025450717969187</v>
      </c>
      <c r="BL132" s="7">
        <v>0.00025422192060883</v>
      </c>
      <c r="BM132" s="7">
        <v>0.00025445425849528</v>
      </c>
      <c r="BN132" s="7">
        <v>0.0002541698286212</v>
      </c>
      <c r="BO132" s="7">
        <v>0.00025427496402497</v>
      </c>
      <c r="BP132" s="7">
        <v>0.00025373928083031</v>
      </c>
      <c r="BQ132" s="7">
        <v>0.00025373870184974</v>
      </c>
      <c r="BR132" s="7">
        <v>0.0002537779743819</v>
      </c>
      <c r="BS132" s="7">
        <v>0.00025445520251876</v>
      </c>
      <c r="BT132" s="7">
        <v>0.00025452710272602</v>
      </c>
      <c r="BU132" s="7">
        <v>0.00025463317114661</v>
      </c>
      <c r="BV132" s="7">
        <v>0.00025455778422879</v>
      </c>
      <c r="BW132" s="7">
        <v>0.00025416663738005</v>
      </c>
      <c r="BX132" s="7">
        <v>0.00025424630068792</v>
      </c>
      <c r="BY132" s="7">
        <v>0.00025436729017594</v>
      </c>
      <c r="BZ132" s="7">
        <v>0.0015865300462743</v>
      </c>
      <c r="CA132" s="8">
        <v>-1.3887349151543e-14</v>
      </c>
      <c r="CB132" s="8">
        <v>5.2220414260401e-14</v>
      </c>
      <c r="CC132" s="8">
        <v>9.1918271678424e-15</v>
      </c>
      <c r="CD132" s="8">
        <v>1.3598884527977e-13</v>
      </c>
      <c r="CE132" s="8">
        <v>-2.4758450308926e-14</v>
      </c>
      <c r="CF132" s="8">
        <v>-2.1718764123503e-14</v>
      </c>
      <c r="CG132" s="8">
        <v>-4.809043852025e-15</v>
      </c>
      <c r="CH132" s="8">
        <v>4.3987749399181e-14</v>
      </c>
      <c r="CI132" s="8">
        <v>1.7996169687099e-13</v>
      </c>
      <c r="CJ132" s="8">
        <v>3.2184676210284e-14</v>
      </c>
      <c r="CK132" s="8">
        <v>-6.3314364302166e-14</v>
      </c>
      <c r="CL132" s="8">
        <v>-1.5008450568664e-14</v>
      </c>
      <c r="CM132" s="8">
        <v>-6.3344813372862e-15</v>
      </c>
      <c r="CN132" s="8">
        <v>6.6707878624669e-14</v>
      </c>
      <c r="CO132" s="8">
        <v>-9.7791797964388e-16</v>
      </c>
      <c r="CP132" s="8">
        <v>3.1384433512839e-15</v>
      </c>
      <c r="CQ132" s="8">
        <v>1.6129586014997e-13</v>
      </c>
      <c r="CR132" s="8">
        <v>-1.4135451210937e-14</v>
      </c>
      <c r="CS132" s="8">
        <v>-8.8791960533055e-14</v>
      </c>
      <c r="CT132" s="8">
        <v>-1.8995510126398e-13</v>
      </c>
      <c r="CU132" s="8">
        <v>-9.4884204253074e-14</v>
      </c>
      <c r="CV132" s="8">
        <v>2.8250955513241e-14</v>
      </c>
      <c r="CW132" s="8">
        <v>-2.4220579748442e-14</v>
      </c>
      <c r="CX132" s="8">
        <v>1.673939583432e-13</v>
      </c>
      <c r="CY132" s="7">
        <v>15728179.972714</v>
      </c>
      <c r="CZ132" s="7">
        <v>3858442.8607383</v>
      </c>
      <c r="DA132" s="7">
        <v>-0.0001081225507828</v>
      </c>
      <c r="DB132" s="7">
        <v>0.0018641428481512</v>
      </c>
      <c r="DC132" s="7">
        <v>0.00042015207278803</v>
      </c>
      <c r="DD132" s="7">
        <v>0.0061362149628525</v>
      </c>
      <c r="DE132" s="7">
        <v>100.4641802101</v>
      </c>
      <c r="DF132" s="7">
        <v>50.229386510953</v>
      </c>
      <c r="DG132" s="7">
        <v>91.942626826179</v>
      </c>
    </row>
    <row r="133" spans="1:111">
      <c r="A133" s="7">
        <v>7567806.2421805</v>
      </c>
      <c r="B133" s="7">
        <v>0.0012159432119847</v>
      </c>
      <c r="C133" s="8">
        <f t="shared" si="2"/>
        <v>1.41909677767483e-10</v>
      </c>
      <c r="D133" s="7">
        <v>5000315634857.8</v>
      </c>
      <c r="E133" s="7">
        <v>5000438413350</v>
      </c>
      <c r="F133" s="7">
        <v>5000446835411.8</v>
      </c>
      <c r="G133" s="7">
        <v>5000390129325</v>
      </c>
      <c r="H133" s="7">
        <v>5000320240295.1</v>
      </c>
      <c r="I133" s="7">
        <v>5000313890084.7</v>
      </c>
      <c r="J133" s="7">
        <v>5000329913124.5</v>
      </c>
      <c r="K133" s="7">
        <v>5000284255078.2</v>
      </c>
      <c r="L133" s="7">
        <v>5000219024213.9</v>
      </c>
      <c r="M133" s="7">
        <v>5000319475836.7</v>
      </c>
      <c r="N133" s="7">
        <v>5000311786651</v>
      </c>
      <c r="O133" s="7">
        <v>5000309652668.7</v>
      </c>
      <c r="P133" s="7">
        <v>5000375831641.8</v>
      </c>
      <c r="Q133" s="7">
        <v>5000306429054.7</v>
      </c>
      <c r="R133" s="7">
        <v>5000451469501.4</v>
      </c>
      <c r="S133" s="7">
        <v>5000449657757</v>
      </c>
      <c r="T133" s="7">
        <v>5000394811346</v>
      </c>
      <c r="U133" s="7">
        <v>5000319762115.4</v>
      </c>
      <c r="V133" s="7">
        <v>5000299502226</v>
      </c>
      <c r="W133" s="7">
        <v>5000216226617.1</v>
      </c>
      <c r="X133" s="7">
        <v>5000272215856</v>
      </c>
      <c r="Y133" s="7">
        <v>5000375837669.1</v>
      </c>
      <c r="Z133" s="7">
        <v>5000335101287</v>
      </c>
      <c r="AA133" s="7">
        <v>5000222125282.1</v>
      </c>
      <c r="AB133" s="8">
        <v>8.8896071770295e-12</v>
      </c>
      <c r="AC133" s="8">
        <v>1.028902524449e-11</v>
      </c>
      <c r="AD133" s="8">
        <v>1.0285100509072e-11</v>
      </c>
      <c r="AE133" s="8">
        <v>1.030846079232e-11</v>
      </c>
      <c r="AF133" s="8">
        <v>8.8894344129245e-12</v>
      </c>
      <c r="AG133" s="8">
        <v>8.8931718302591e-12</v>
      </c>
      <c r="AH133" s="8">
        <v>8.8860367386388e-12</v>
      </c>
      <c r="AI133" s="8">
        <v>9.0453577670787e-12</v>
      </c>
      <c r="AJ133" s="8">
        <v>9.057839494936e-12</v>
      </c>
      <c r="AK133" s="8">
        <v>9.0362009321567e-12</v>
      </c>
      <c r="AL133" s="8">
        <v>9.933698245687e-12</v>
      </c>
      <c r="AM133" s="8">
        <v>8.8966810542544e-12</v>
      </c>
      <c r="AN133" s="8">
        <v>9.9139082099966e-12</v>
      </c>
      <c r="AO133" s="8">
        <v>9.9392870177869e-12</v>
      </c>
      <c r="AP133" s="8">
        <v>1.0282690787568e-11</v>
      </c>
      <c r="AQ133" s="8">
        <v>1.0283716158872e-11</v>
      </c>
      <c r="AR133" s="8">
        <v>1.0305487445313e-11</v>
      </c>
      <c r="AS133" s="8">
        <v>8.8896825697319e-12</v>
      </c>
      <c r="AT133" s="8">
        <v>9.0456171606826e-12</v>
      </c>
      <c r="AU133" s="8">
        <v>9.0594509255447e-12</v>
      </c>
      <c r="AV133" s="8">
        <v>9.0506868130009e-12</v>
      </c>
      <c r="AW133" s="8">
        <v>9.9129676225454e-12</v>
      </c>
      <c r="AX133" s="8">
        <v>9.9283603495144e-12</v>
      </c>
      <c r="AY133" s="8">
        <v>9.9649016856761e-12</v>
      </c>
      <c r="AZ133" s="7">
        <v>0.99999458551998</v>
      </c>
      <c r="BA133" s="7">
        <v>0.98910039217327</v>
      </c>
      <c r="BB133" s="7">
        <v>0.00025740068473335</v>
      </c>
      <c r="BC133" s="7">
        <v>0.00025665888349334</v>
      </c>
      <c r="BD133" s="7">
        <v>0.00025665416798143</v>
      </c>
      <c r="BE133" s="7">
        <v>0.0002566970157517</v>
      </c>
      <c r="BF133" s="7">
        <v>0.00025737309747819</v>
      </c>
      <c r="BG133" s="7">
        <v>0.00025738205756329</v>
      </c>
      <c r="BH133" s="7">
        <v>0.00025736792374775</v>
      </c>
      <c r="BI133" s="7">
        <v>0.00025747421585363</v>
      </c>
      <c r="BJ133" s="7">
        <v>0.0002575401822053</v>
      </c>
      <c r="BK133" s="7">
        <v>0.00025743035466311</v>
      </c>
      <c r="BL133" s="7">
        <v>0.00025713731984643</v>
      </c>
      <c r="BM133" s="7">
        <v>0.00025737805454292</v>
      </c>
      <c r="BN133" s="7">
        <v>0.00025708199685313</v>
      </c>
      <c r="BO133" s="7">
        <v>0.00025719063172741</v>
      </c>
      <c r="BP133" s="7">
        <v>0.00025664092397065</v>
      </c>
      <c r="BQ133" s="7">
        <v>0.00025664043336118</v>
      </c>
      <c r="BR133" s="7">
        <v>0.00025668254677149</v>
      </c>
      <c r="BS133" s="7">
        <v>0.00025737847200244</v>
      </c>
      <c r="BT133" s="7">
        <v>0.00025745134334112</v>
      </c>
      <c r="BU133" s="7">
        <v>0.00025756141447026</v>
      </c>
      <c r="BV133" s="7">
        <v>0.00025748332734469</v>
      </c>
      <c r="BW133" s="7">
        <v>0.00025707882810175</v>
      </c>
      <c r="BX133" s="7">
        <v>0.00025716046695247</v>
      </c>
      <c r="BY133" s="7">
        <v>0.00025728699990889</v>
      </c>
      <c r="BZ133" s="7">
        <v>0.0016108212366566</v>
      </c>
      <c r="CA133" s="8">
        <v>-1.3777651633028e-14</v>
      </c>
      <c r="CB133" s="8">
        <v>5.529053386886e-14</v>
      </c>
      <c r="CC133" s="8">
        <v>9.258630619427e-15</v>
      </c>
      <c r="CD133" s="8">
        <v>1.3982037653699e-13</v>
      </c>
      <c r="CE133" s="8">
        <v>-2.6111202556122e-14</v>
      </c>
      <c r="CF133" s="8">
        <v>-2.3624146521117e-14</v>
      </c>
      <c r="CG133" s="8">
        <v>-4.7701442317097e-15</v>
      </c>
      <c r="CH133" s="8">
        <v>4.5363520873471e-14</v>
      </c>
      <c r="CI133" s="8">
        <v>1.8431193585174e-13</v>
      </c>
      <c r="CJ133" s="8">
        <v>3.6119223371774e-14</v>
      </c>
      <c r="CK133" s="8">
        <v>-6.5614376210298e-14</v>
      </c>
      <c r="CL133" s="8">
        <v>-1.5625971339495e-14</v>
      </c>
      <c r="CM133" s="8">
        <v>-6.2006514737157e-15</v>
      </c>
      <c r="CN133" s="8">
        <v>6.7857191101961e-14</v>
      </c>
      <c r="CO133" s="8">
        <v>-1.5128928369315e-15</v>
      </c>
      <c r="CP133" s="8">
        <v>3.1878002812554e-15</v>
      </c>
      <c r="CQ133" s="8">
        <v>1.6685989131068e-13</v>
      </c>
      <c r="CR133" s="8">
        <v>-1.4349866548985e-14</v>
      </c>
      <c r="CS133" s="8">
        <v>-9.5994247372596e-14</v>
      </c>
      <c r="CT133" s="8">
        <v>-1.9490664832656e-13</v>
      </c>
      <c r="CU133" s="8">
        <v>-9.9122369976318e-14</v>
      </c>
      <c r="CV133" s="8">
        <v>2.9287084352191e-14</v>
      </c>
      <c r="CW133" s="8">
        <v>-2.5473833306501e-14</v>
      </c>
      <c r="CX133" s="8">
        <v>1.7007728139756e-13</v>
      </c>
      <c r="CY133" s="7">
        <v>15722285.962566</v>
      </c>
      <c r="CZ133" s="7">
        <v>3855607.7121222</v>
      </c>
      <c r="DA133" s="7">
        <v>-0.00010466090938844</v>
      </c>
      <c r="DB133" s="7">
        <v>0.0018922923922567</v>
      </c>
      <c r="DC133" s="7">
        <v>0.00042800214085392</v>
      </c>
      <c r="DD133" s="7">
        <v>0.0064044666622611</v>
      </c>
      <c r="DE133" s="7">
        <v>100.46449400623</v>
      </c>
      <c r="DF133" s="7">
        <v>50.229314072754</v>
      </c>
      <c r="DG133" s="7">
        <v>92.02315232417</v>
      </c>
    </row>
    <row r="134" spans="1:111">
      <c r="A134" s="7">
        <v>7744083.0945619</v>
      </c>
      <c r="B134" s="7">
        <v>0.0012408657654026</v>
      </c>
      <c r="C134" s="8">
        <f t="shared" si="2"/>
        <v>1.41383018139992e-10</v>
      </c>
      <c r="D134" s="7">
        <v>5000318592343</v>
      </c>
      <c r="E134" s="7">
        <v>5000440874469.7</v>
      </c>
      <c r="F134" s="7">
        <v>5000450241812</v>
      </c>
      <c r="G134" s="7">
        <v>5000390363311.9</v>
      </c>
      <c r="H134" s="7">
        <v>5000322722752.7</v>
      </c>
      <c r="I134" s="7">
        <v>5000315849726.4</v>
      </c>
      <c r="J134" s="7">
        <v>5000333113633.5</v>
      </c>
      <c r="K134" s="7">
        <v>5000285138389.6</v>
      </c>
      <c r="L134" s="7">
        <v>5000216506593.1</v>
      </c>
      <c r="M134" s="7">
        <v>5000321595287.5</v>
      </c>
      <c r="N134" s="7">
        <v>5000310569518.9</v>
      </c>
      <c r="O134" s="7">
        <v>5000311187878.8</v>
      </c>
      <c r="P134" s="7">
        <v>5000379003194.4</v>
      </c>
      <c r="Q134" s="7">
        <v>5000307153784.6</v>
      </c>
      <c r="R134" s="7">
        <v>5000454834574.7</v>
      </c>
      <c r="S134" s="7">
        <v>5000453068622.3</v>
      </c>
      <c r="T134" s="7">
        <v>5000394421389</v>
      </c>
      <c r="U134" s="7">
        <v>5000322538266.9</v>
      </c>
      <c r="V134" s="7">
        <v>5000300020940.6</v>
      </c>
      <c r="W134" s="7">
        <v>5000214437902.4</v>
      </c>
      <c r="X134" s="7">
        <v>5000272304550.9</v>
      </c>
      <c r="Y134" s="7">
        <v>5000378538361</v>
      </c>
      <c r="Z134" s="7">
        <v>5000337086020.6</v>
      </c>
      <c r="AA134" s="7">
        <v>5000219128323.6</v>
      </c>
      <c r="AB134" s="8">
        <v>8.8780529462942e-12</v>
      </c>
      <c r="AC134" s="8">
        <v>1.024168218976e-11</v>
      </c>
      <c r="AD134" s="8">
        <v>1.0237329440168e-11</v>
      </c>
      <c r="AE134" s="8">
        <v>1.0261719243465e-11</v>
      </c>
      <c r="AF134" s="8">
        <v>8.8780729549626e-12</v>
      </c>
      <c r="AG134" s="8">
        <v>8.882018882404e-12</v>
      </c>
      <c r="AH134" s="8">
        <v>8.8744322006735e-12</v>
      </c>
      <c r="AI134" s="8">
        <v>9.0351931158773e-12</v>
      </c>
      <c r="AJ134" s="8">
        <v>9.0481008992791e-12</v>
      </c>
      <c r="AK134" s="8">
        <v>9.0256864152355e-12</v>
      </c>
      <c r="AL134" s="8">
        <v>9.8978752113221e-12</v>
      </c>
      <c r="AM134" s="8">
        <v>8.8857930942792e-12</v>
      </c>
      <c r="AN134" s="8">
        <v>9.8768518352137e-12</v>
      </c>
      <c r="AO134" s="8">
        <v>9.9030680036958e-12</v>
      </c>
      <c r="AP134" s="8">
        <v>1.0234918253612e-11</v>
      </c>
      <c r="AQ134" s="8">
        <v>1.0235903966406e-11</v>
      </c>
      <c r="AR134" s="8">
        <v>1.0258926409397e-11</v>
      </c>
      <c r="AS134" s="8">
        <v>8.878207177489e-12</v>
      </c>
      <c r="AT134" s="8">
        <v>9.0358896163188e-12</v>
      </c>
      <c r="AU134" s="8">
        <v>9.0496795322687e-12</v>
      </c>
      <c r="AV134" s="8">
        <v>9.0407740865566e-12</v>
      </c>
      <c r="AW134" s="8">
        <v>9.8760229784472e-12</v>
      </c>
      <c r="AX134" s="8">
        <v>9.891520295467e-12</v>
      </c>
      <c r="AY134" s="8">
        <v>9.9298132319633e-12</v>
      </c>
      <c r="AZ134" s="7">
        <v>0.99999405979873</v>
      </c>
      <c r="BA134" s="7">
        <v>0.98870599739214</v>
      </c>
      <c r="BB134" s="7">
        <v>0.00026035744392613</v>
      </c>
      <c r="BC134" s="7">
        <v>0.00025959409546128</v>
      </c>
      <c r="BD134" s="7">
        <v>0.00025958885379759</v>
      </c>
      <c r="BE134" s="7">
        <v>0.00025963477997438</v>
      </c>
      <c r="BF134" s="7">
        <v>0.00026032965971916</v>
      </c>
      <c r="BG134" s="7">
        <v>0.00026033897266252</v>
      </c>
      <c r="BH134" s="7">
        <v>0.00026032394759865</v>
      </c>
      <c r="BI134" s="7">
        <v>0.00026043254530915</v>
      </c>
      <c r="BJ134" s="7">
        <v>0.00026050184846312</v>
      </c>
      <c r="BK134" s="7">
        <v>0.0002603868244455</v>
      </c>
      <c r="BL134" s="7">
        <v>0.00026008593712801</v>
      </c>
      <c r="BM134" s="7">
        <v>0.00026033521008524</v>
      </c>
      <c r="BN134" s="7">
        <v>0.00026002713682837</v>
      </c>
      <c r="BO134" s="7">
        <v>0.00026013942072917</v>
      </c>
      <c r="BP134" s="7">
        <v>0.00025957538118194</v>
      </c>
      <c r="BQ134" s="7">
        <v>0.00025957497648109</v>
      </c>
      <c r="BR134" s="7">
        <v>0.00025962014879435</v>
      </c>
      <c r="BS134" s="7">
        <v>0.00026033503228441</v>
      </c>
      <c r="BT134" s="7">
        <v>0.0002604089723574</v>
      </c>
      <c r="BU134" s="7">
        <v>0.000260523177382</v>
      </c>
      <c r="BV134" s="7">
        <v>0.00026044228520641</v>
      </c>
      <c r="BW134" s="7">
        <v>0.00026002401618087</v>
      </c>
      <c r="BX134" s="7">
        <v>0.0002601076795344</v>
      </c>
      <c r="BY134" s="7">
        <v>0.00026024002897047</v>
      </c>
      <c r="BZ134" s="7">
        <v>0.0016355932100208</v>
      </c>
      <c r="CA134" s="8">
        <v>-1.3654814786834e-14</v>
      </c>
      <c r="CB134" s="8">
        <v>5.8567450531417e-14</v>
      </c>
      <c r="CC134" s="8">
        <v>9.3262555491165e-15</v>
      </c>
      <c r="CD134" s="8">
        <v>1.4373775653277e-13</v>
      </c>
      <c r="CE134" s="8">
        <v>-2.7547344620174e-14</v>
      </c>
      <c r="CF134" s="8">
        <v>-2.5660174046542e-14</v>
      </c>
      <c r="CG134" s="8">
        <v>-4.7069748156462e-15</v>
      </c>
      <c r="CH134" s="8">
        <v>4.6752817263441e-14</v>
      </c>
      <c r="CI134" s="8">
        <v>1.8870772194821e-13</v>
      </c>
      <c r="CJ134" s="8">
        <v>4.0406011760578e-14</v>
      </c>
      <c r="CK134" s="8">
        <v>-6.7893241122896e-14</v>
      </c>
      <c r="CL134" s="8">
        <v>-1.6218095421835e-14</v>
      </c>
      <c r="CM134" s="8">
        <v>-6.04470214664e-15</v>
      </c>
      <c r="CN134" s="8">
        <v>6.8999202918079e-14</v>
      </c>
      <c r="CO134" s="8">
        <v>-2.1184368969283e-15</v>
      </c>
      <c r="CP134" s="8">
        <v>3.2481380234048e-15</v>
      </c>
      <c r="CQ134" s="8">
        <v>1.7252565347921e-13</v>
      </c>
      <c r="CR134" s="8">
        <v>-1.4575997128124e-14</v>
      </c>
      <c r="CS134" s="8">
        <v>-1.0364088782911e-13</v>
      </c>
      <c r="CT134" s="8">
        <v>-2.0002198611565e-13</v>
      </c>
      <c r="CU134" s="8">
        <v>-1.0347420763398e-13</v>
      </c>
      <c r="CV134" s="8">
        <v>3.0322278205938e-14</v>
      </c>
      <c r="CW134" s="8">
        <v>-2.6748527327138e-14</v>
      </c>
      <c r="CX134" s="8">
        <v>1.7273502197832e-13</v>
      </c>
      <c r="CY134" s="7">
        <v>15716271.025648</v>
      </c>
      <c r="CZ134" s="7">
        <v>3852726.6540216</v>
      </c>
      <c r="DA134" s="7">
        <v>-0.00010110694525739</v>
      </c>
      <c r="DB134" s="7">
        <v>0.0019209435667582</v>
      </c>
      <c r="DC134" s="7">
        <v>0.00043606695101013</v>
      </c>
      <c r="DD134" s="7">
        <v>0.0066842180701997</v>
      </c>
      <c r="DE134" s="7">
        <v>100.46481882764</v>
      </c>
      <c r="DF134" s="7">
        <v>50.229243354421</v>
      </c>
      <c r="DG134" s="7">
        <v>92.107217008908</v>
      </c>
    </row>
    <row r="135" spans="1:111">
      <c r="A135" s="7">
        <v>7924465.962305</v>
      </c>
      <c r="B135" s="7">
        <v>0.0012662736793071</v>
      </c>
      <c r="C135" s="8">
        <f t="shared" si="2"/>
        <v>1.40855471599917e-10</v>
      </c>
      <c r="D135" s="7">
        <v>5000321553117.1</v>
      </c>
      <c r="E135" s="7">
        <v>5000443212099.8</v>
      </c>
      <c r="F135" s="7">
        <v>5000453621199.1</v>
      </c>
      <c r="G135" s="7">
        <v>5000390405871.5</v>
      </c>
      <c r="H135" s="7">
        <v>5000325159121.1</v>
      </c>
      <c r="I135" s="7">
        <v>5000317703977.5</v>
      </c>
      <c r="J135" s="7">
        <v>5000336322821.1</v>
      </c>
      <c r="K135" s="7">
        <v>5000285872118.4</v>
      </c>
      <c r="L135" s="7">
        <v>5000213650260.5</v>
      </c>
      <c r="M135" s="7">
        <v>5000323567580.4</v>
      </c>
      <c r="N135" s="7">
        <v>5000308989981.9</v>
      </c>
      <c r="O135" s="7">
        <v>5000312595556.1</v>
      </c>
      <c r="P135" s="7">
        <v>5000382157254.6</v>
      </c>
      <c r="Q135" s="7">
        <v>5000307755124.6</v>
      </c>
      <c r="R135" s="7">
        <v>5000458158191.8</v>
      </c>
      <c r="S135" s="7">
        <v>5000456457720.4</v>
      </c>
      <c r="T135" s="7">
        <v>5000393763797.5</v>
      </c>
      <c r="U135" s="7">
        <v>5000325309301.5</v>
      </c>
      <c r="V135" s="7">
        <v>5000300257817.6</v>
      </c>
      <c r="W135" s="7">
        <v>5000212381080.4</v>
      </c>
      <c r="X135" s="7">
        <v>5000272189715.5</v>
      </c>
      <c r="Y135" s="7">
        <v>5000381163735.6</v>
      </c>
      <c r="Z135" s="7">
        <v>5000338983454.7</v>
      </c>
      <c r="AA135" s="7">
        <v>5000215826438.3</v>
      </c>
      <c r="AB135" s="8">
        <v>8.8659098710482e-12</v>
      </c>
      <c r="AC135" s="8">
        <v>1.0195321019089e-11</v>
      </c>
      <c r="AD135" s="8">
        <v>1.0190506612034e-11</v>
      </c>
      <c r="AE135" s="8">
        <v>1.021596303848e-11</v>
      </c>
      <c r="AF135" s="8">
        <v>8.8661403524011e-12</v>
      </c>
      <c r="AG135" s="8">
        <v>8.8703142833151e-12</v>
      </c>
      <c r="AH135" s="8">
        <v>8.8622384045015e-12</v>
      </c>
      <c r="AI135" s="8">
        <v>9.0253412621289e-12</v>
      </c>
      <c r="AJ135" s="8">
        <v>9.0386795030768e-12</v>
      </c>
      <c r="AK135" s="8">
        <v>9.015478120241e-12</v>
      </c>
      <c r="AL135" s="8">
        <v>9.8615610386203e-12</v>
      </c>
      <c r="AM135" s="8">
        <v>8.8743702053878e-12</v>
      </c>
      <c r="AN135" s="8">
        <v>9.839215504478e-12</v>
      </c>
      <c r="AO135" s="8">
        <v>9.8663040736909e-12</v>
      </c>
      <c r="AP135" s="8">
        <v>1.0188097201786e-11</v>
      </c>
      <c r="AQ135" s="8">
        <v>1.0189030321973e-11</v>
      </c>
      <c r="AR135" s="8">
        <v>1.0213366748338e-11</v>
      </c>
      <c r="AS135" s="8">
        <v>8.8661461740508e-12</v>
      </c>
      <c r="AT135" s="8">
        <v>9.0265305989923e-12</v>
      </c>
      <c r="AU135" s="8">
        <v>9.0402285555841e-12</v>
      </c>
      <c r="AV135" s="8">
        <v>9.0311861085324e-12</v>
      </c>
      <c r="AW135" s="8">
        <v>9.8385147086932e-12</v>
      </c>
      <c r="AX135" s="8">
        <v>9.8541125572178e-12</v>
      </c>
      <c r="AY135" s="8">
        <v>9.8942211842809e-12</v>
      </c>
      <c r="AZ135" s="7">
        <v>0.99999320089444</v>
      </c>
      <c r="BA135" s="7">
        <v>0.98829453513559</v>
      </c>
      <c r="BB135" s="7">
        <v>0.00026334784777285</v>
      </c>
      <c r="BC135" s="7">
        <v>0.00026256253946788</v>
      </c>
      <c r="BD135" s="7">
        <v>0.00026255671131164</v>
      </c>
      <c r="BE135" s="7">
        <v>0.00026260590929729</v>
      </c>
      <c r="BF135" s="7">
        <v>0.00026331989364593</v>
      </c>
      <c r="BG135" s="7">
        <v>0.00026332959234745</v>
      </c>
      <c r="BH135" s="7">
        <v>0.00026331359836997</v>
      </c>
      <c r="BI135" s="7">
        <v>0.00026342461760804</v>
      </c>
      <c r="BJ135" s="7">
        <v>0.00026349745199698</v>
      </c>
      <c r="BK135" s="7">
        <v>0.00026337695883177</v>
      </c>
      <c r="BL135" s="7">
        <v>0.00026306815183873</v>
      </c>
      <c r="BM135" s="7">
        <v>0.0002633260950074</v>
      </c>
      <c r="BN135" s="7">
        <v>0.00026300560718702</v>
      </c>
      <c r="BO135" s="7">
        <v>0.00026312169698869</v>
      </c>
      <c r="BP135" s="7">
        <v>0.00026254301146881</v>
      </c>
      <c r="BQ135" s="7">
        <v>0.00026254268900746</v>
      </c>
      <c r="BR135" s="7">
        <v>0.00026259115380665</v>
      </c>
      <c r="BS135" s="7">
        <v>0.00026332524582974</v>
      </c>
      <c r="BT135" s="7">
        <v>0.00026340036806973</v>
      </c>
      <c r="BU135" s="7">
        <v>0.00026351883800809</v>
      </c>
      <c r="BV135" s="7">
        <v>0.00026343503192032</v>
      </c>
      <c r="BW135" s="7">
        <v>0.00026300256373396</v>
      </c>
      <c r="BX135" s="7">
        <v>0.00026308830174769</v>
      </c>
      <c r="BY135" s="7">
        <v>0.00026322675324785</v>
      </c>
      <c r="BZ135" s="7">
        <v>0.001660854979229</v>
      </c>
      <c r="CA135" s="8">
        <v>-1.3518747019602e-14</v>
      </c>
      <c r="CB135" s="8">
        <v>6.2062607545504e-14</v>
      </c>
      <c r="CC135" s="8">
        <v>9.3952569822417e-15</v>
      </c>
      <c r="CD135" s="8">
        <v>1.4774208755689e-13</v>
      </c>
      <c r="CE135" s="8">
        <v>-2.9071676774918e-14</v>
      </c>
      <c r="CF135" s="8">
        <v>-2.7830928309673e-14</v>
      </c>
      <c r="CG135" s="8">
        <v>-4.6164917309017e-15</v>
      </c>
      <c r="CH135" s="8">
        <v>4.8148243625256e-14</v>
      </c>
      <c r="CI135" s="8">
        <v>1.931371788469e-13</v>
      </c>
      <c r="CJ135" s="8">
        <v>4.503724386819e-14</v>
      </c>
      <c r="CK135" s="8">
        <v>-7.015015802669e-14</v>
      </c>
      <c r="CL135" s="8">
        <v>-1.6772272234707e-14</v>
      </c>
      <c r="CM135" s="8">
        <v>-5.8652089392762e-15</v>
      </c>
      <c r="CN135" s="8">
        <v>7.0136624729268e-14</v>
      </c>
      <c r="CO135" s="8">
        <v>-2.8015648921502e-15</v>
      </c>
      <c r="CP135" s="8">
        <v>3.3218796587276e-15</v>
      </c>
      <c r="CQ135" s="8">
        <v>1.7827486114058e-13</v>
      </c>
      <c r="CR135" s="8">
        <v>-1.4815122940513e-14</v>
      </c>
      <c r="CS135" s="8">
        <v>-1.1171529685252e-13</v>
      </c>
      <c r="CT135" s="8">
        <v>-2.0530706322053e-13</v>
      </c>
      <c r="CU135" s="8">
        <v>-1.0793057522859e-13</v>
      </c>
      <c r="CV135" s="8">
        <v>3.1354079485191e-14</v>
      </c>
      <c r="CW135" s="8">
        <v>-2.804547166373e-14</v>
      </c>
      <c r="CX135" s="8">
        <v>1.7537550449758e-13</v>
      </c>
      <c r="CY135" s="7">
        <v>15710132.826098</v>
      </c>
      <c r="CZ135" s="7">
        <v>3849799.4860857</v>
      </c>
      <c r="DA135" s="8">
        <v>-9.7458729307102e-5</v>
      </c>
      <c r="DB135" s="7">
        <v>0.0019501041647005</v>
      </c>
      <c r="DC135" s="7">
        <v>0.00044435260922017</v>
      </c>
      <c r="DD135" s="7">
        <v>0.0069759833050899</v>
      </c>
      <c r="DE135" s="7">
        <v>100.4651548561</v>
      </c>
      <c r="DF135" s="7">
        <v>50.229174564544</v>
      </c>
      <c r="DG135" s="7">
        <v>92.194859993504</v>
      </c>
    </row>
    <row r="136" spans="1:111">
      <c r="A136" s="7">
        <v>8109050.4867941</v>
      </c>
      <c r="B136" s="7">
        <v>0.0012921758300077</v>
      </c>
      <c r="C136" s="8">
        <f t="shared" si="2"/>
        <v>1.40326773180433e-10</v>
      </c>
      <c r="D136" s="7">
        <v>5000324514832.8</v>
      </c>
      <c r="E136" s="7">
        <v>5000445412379.5</v>
      </c>
      <c r="F136" s="7">
        <v>5000456969743</v>
      </c>
      <c r="G136" s="7">
        <v>5000390245223.9</v>
      </c>
      <c r="H136" s="7">
        <v>5000327542590.8</v>
      </c>
      <c r="I136" s="7">
        <v>5000319439102.8</v>
      </c>
      <c r="J136" s="7">
        <v>5000339538397.7</v>
      </c>
      <c r="K136" s="7">
        <v>5000286443456.4</v>
      </c>
      <c r="L136" s="7">
        <v>5000210433927.2</v>
      </c>
      <c r="M136" s="7">
        <v>5000325373198</v>
      </c>
      <c r="N136" s="7">
        <v>5000307016894.9</v>
      </c>
      <c r="O136" s="7">
        <v>5000313861650</v>
      </c>
      <c r="P136" s="7">
        <v>5000385290310</v>
      </c>
      <c r="Q136" s="7">
        <v>5000308225667.9</v>
      </c>
      <c r="R136" s="7">
        <v>5000461434318.5</v>
      </c>
      <c r="S136" s="7">
        <v>5000459821254.6</v>
      </c>
      <c r="T136" s="7">
        <v>5000392822714.2</v>
      </c>
      <c r="U136" s="7">
        <v>5000328073076.5</v>
      </c>
      <c r="V136" s="7">
        <v>5000300184579.8</v>
      </c>
      <c r="W136" s="7">
        <v>5000210038005.2</v>
      </c>
      <c r="X136" s="7">
        <v>5000271856155.5</v>
      </c>
      <c r="Y136" s="7">
        <v>5000383705251.9</v>
      </c>
      <c r="Z136" s="7">
        <v>5000340785982</v>
      </c>
      <c r="AA136" s="7">
        <v>5000212202547.2</v>
      </c>
      <c r="AB136" s="8">
        <v>8.8529903572812e-12</v>
      </c>
      <c r="AC136" s="8">
        <v>1.0148584103317e-11</v>
      </c>
      <c r="AD136" s="8">
        <v>1.0143271642491e-11</v>
      </c>
      <c r="AE136" s="8">
        <v>1.0169830701643e-11</v>
      </c>
      <c r="AF136" s="8">
        <v>8.8534508455241e-12</v>
      </c>
      <c r="AG136" s="8">
        <v>8.8578741088078e-12</v>
      </c>
      <c r="AH136" s="8">
        <v>8.8492676446862e-12</v>
      </c>
      <c r="AI136" s="8">
        <v>9.0153490529116e-12</v>
      </c>
      <c r="AJ136" s="8">
        <v>9.0291215001474e-12</v>
      </c>
      <c r="AK136" s="8">
        <v>9.0051240644679e-12</v>
      </c>
      <c r="AL136" s="8">
        <v>9.8246321641083e-12</v>
      </c>
      <c r="AM136" s="8">
        <v>8.8622296579462e-12</v>
      </c>
      <c r="AN136" s="8">
        <v>9.8008692258699e-12</v>
      </c>
      <c r="AO136" s="8">
        <v>9.8288665636061e-12</v>
      </c>
      <c r="AP136" s="8">
        <v>1.0140867880826e-11</v>
      </c>
      <c r="AQ136" s="8">
        <v>1.0141733441902e-11</v>
      </c>
      <c r="AR136" s="8">
        <v>1.0167449548607e-11</v>
      </c>
      <c r="AS136" s="8">
        <v>8.8533120550422e-12</v>
      </c>
      <c r="AT136" s="8">
        <v>9.0170918958417e-12</v>
      </c>
      <c r="AU136" s="8">
        <v>9.0306462099623e-12</v>
      </c>
      <c r="AV136" s="8">
        <v>9.021469417269e-12</v>
      </c>
      <c r="AW136" s="8">
        <v>9.8003142861177e-12</v>
      </c>
      <c r="AX136" s="8">
        <v>9.8160081319677e-12</v>
      </c>
      <c r="AY136" s="8">
        <v>9.857997328079e-12</v>
      </c>
      <c r="AZ136" s="7">
        <v>0.99999139687638</v>
      </c>
      <c r="BA136" s="7">
        <v>0.98786514556168</v>
      </c>
      <c r="BB136" s="7">
        <v>0.0002663722617395</v>
      </c>
      <c r="BC136" s="7">
        <v>0.00026556458387875</v>
      </c>
      <c r="BD136" s="7">
        <v>0.00026555810231267</v>
      </c>
      <c r="BE136" s="7">
        <v>0.00026561077665593</v>
      </c>
      <c r="BF136" s="7">
        <v>0.00026634416805798</v>
      </c>
      <c r="BG136" s="7">
        <v>0.00026635428935868</v>
      </c>
      <c r="BH136" s="7">
        <v>0.0002663372410459</v>
      </c>
      <c r="BI136" s="7">
        <v>0.00026645080797215</v>
      </c>
      <c r="BJ136" s="7">
        <v>0.00026652737930601</v>
      </c>
      <c r="BK136" s="7">
        <v>0.00026640113204254</v>
      </c>
      <c r="BL136" s="7">
        <v>0.00026608434888791</v>
      </c>
      <c r="BM136" s="7">
        <v>0.00026635108353664</v>
      </c>
      <c r="BN136" s="7">
        <v>0.00026601777034965</v>
      </c>
      <c r="BO136" s="7">
        <v>0.00026613783056476</v>
      </c>
      <c r="BP136" s="7">
        <v>0.00026554417754095</v>
      </c>
      <c r="BQ136" s="7">
        <v>0.00026554393228109</v>
      </c>
      <c r="BR136" s="7">
        <v>0.00026559593959492</v>
      </c>
      <c r="BS136" s="7">
        <v>0.00026634947866726</v>
      </c>
      <c r="BT136" s="7">
        <v>0.00026642591382076</v>
      </c>
      <c r="BU136" s="7">
        <v>0.0002665487789294</v>
      </c>
      <c r="BV136" s="7">
        <v>0.00026646194584144</v>
      </c>
      <c r="BW136" s="7">
        <v>0.00026601483700135</v>
      </c>
      <c r="BX136" s="7">
        <v>0.00026610270099854</v>
      </c>
      <c r="BY136" s="7">
        <v>0.0002662475532266</v>
      </c>
      <c r="BZ136" s="7">
        <v>0.0016866157148186</v>
      </c>
      <c r="CA136" s="8">
        <v>-1.3368979688012e-14</v>
      </c>
      <c r="CB136" s="8">
        <v>6.5790752054811e-14</v>
      </c>
      <c r="CC136" s="8">
        <v>9.4663005067537e-15</v>
      </c>
      <c r="CD136" s="8">
        <v>1.5183053061123e-13</v>
      </c>
      <c r="CE136" s="8">
        <v>-3.0690319544691e-14</v>
      </c>
      <c r="CF136" s="8">
        <v>-3.0141402240417e-14</v>
      </c>
      <c r="CG136" s="8">
        <v>-4.494649653138e-15</v>
      </c>
      <c r="CH136" s="8">
        <v>4.9542783984982e-14</v>
      </c>
      <c r="CI136" s="8">
        <v>1.9758591294958e-13</v>
      </c>
      <c r="CJ136" s="8">
        <v>4.9996366461093e-14</v>
      </c>
      <c r="CK136" s="8">
        <v>-7.2374121128039e-14</v>
      </c>
      <c r="CL136" s="8">
        <v>-1.7277031971058e-14</v>
      </c>
      <c r="CM136" s="8">
        <v>-5.6600170502402e-15</v>
      </c>
      <c r="CN136" s="8">
        <v>7.1271749470228e-14</v>
      </c>
      <c r="CO136" s="8">
        <v>-3.5698148474217e-15</v>
      </c>
      <c r="CP136" s="8">
        <v>3.4140216837116e-15</v>
      </c>
      <c r="CQ136" s="8">
        <v>1.8408020154652e-13</v>
      </c>
      <c r="CR136" s="8">
        <v>-1.5070176495978e-14</v>
      </c>
      <c r="CS136" s="8">
        <v>-1.2019261717037e-13</v>
      </c>
      <c r="CT136" s="8">
        <v>-2.1076600817549e-13</v>
      </c>
      <c r="CU136" s="8">
        <v>-1.1248090088724e-13</v>
      </c>
      <c r="CV136" s="8">
        <v>3.2379501333772e-14</v>
      </c>
      <c r="CW136" s="8">
        <v>-2.9365090748216e-14</v>
      </c>
      <c r="CX136" s="8">
        <v>1.7800258250235e-13</v>
      </c>
      <c r="CY136" s="7">
        <v>15703869.037566</v>
      </c>
      <c r="CZ136" s="7">
        <v>3846826.0712393</v>
      </c>
      <c r="DA136" s="8">
        <v>-9.3714433302013e-5</v>
      </c>
      <c r="DB136" s="7">
        <v>0.0019797821097581</v>
      </c>
      <c r="DC136" s="7">
        <v>0.00045286508881921</v>
      </c>
      <c r="DD136" s="7">
        <v>0.0072799472088128</v>
      </c>
      <c r="DE136" s="7">
        <v>100.46550200531</v>
      </c>
      <c r="DF136" s="7">
        <v>50.229107700075</v>
      </c>
      <c r="DG136" s="7">
        <v>92.286128067194</v>
      </c>
    </row>
    <row r="137" spans="1:111">
      <c r="A137" s="7">
        <v>8297934.5371872</v>
      </c>
      <c r="B137" s="7">
        <v>0.0013185810948935</v>
      </c>
      <c r="C137" s="8">
        <f t="shared" si="2"/>
        <v>1.39796159764926e-10</v>
      </c>
      <c r="D137" s="7">
        <v>5000327474910.2</v>
      </c>
      <c r="E137" s="7">
        <v>5000447459834</v>
      </c>
      <c r="F137" s="7">
        <v>5000460283012.8</v>
      </c>
      <c r="G137" s="7">
        <v>5000389868542.6</v>
      </c>
      <c r="H137" s="7">
        <v>5000329865706.9</v>
      </c>
      <c r="I137" s="7">
        <v>5000321039947.4</v>
      </c>
      <c r="J137" s="7">
        <v>5000342757848.2</v>
      </c>
      <c r="K137" s="7">
        <v>5000286838400.6</v>
      </c>
      <c r="L137" s="7">
        <v>5000206835579.7</v>
      </c>
      <c r="M137" s="7">
        <v>5000326991384.7</v>
      </c>
      <c r="N137" s="7">
        <v>5000304616897.8</v>
      </c>
      <c r="O137" s="7">
        <v>5000314970792</v>
      </c>
      <c r="P137" s="7">
        <v>5000388398418.4</v>
      </c>
      <c r="Q137" s="7">
        <v>5000308557470.2</v>
      </c>
      <c r="R137" s="7">
        <v>5000464656011.4</v>
      </c>
      <c r="S137" s="7">
        <v>5000463154742</v>
      </c>
      <c r="T137" s="7">
        <v>5000391581353.8</v>
      </c>
      <c r="U137" s="7">
        <v>5000330827315.6</v>
      </c>
      <c r="V137" s="7">
        <v>5000299771490.6</v>
      </c>
      <c r="W137" s="7">
        <v>5000207389418.1</v>
      </c>
      <c r="X137" s="7">
        <v>5000271287684.8</v>
      </c>
      <c r="Y137" s="7">
        <v>5000386153528</v>
      </c>
      <c r="Z137" s="7">
        <v>5000342485539.8</v>
      </c>
      <c r="AA137" s="7">
        <v>5000208238457.3</v>
      </c>
      <c r="AB137" s="8">
        <v>8.8399190396239e-12</v>
      </c>
      <c r="AC137" s="8">
        <v>1.0101713604655e-11</v>
      </c>
      <c r="AD137" s="8">
        <v>1.0095863896879e-11</v>
      </c>
      <c r="AE137" s="8">
        <v>1.0123561510299e-11</v>
      </c>
      <c r="AF137" s="8">
        <v>8.840633952729e-12</v>
      </c>
      <c r="AG137" s="8">
        <v>8.8453269617198e-12</v>
      </c>
      <c r="AH137" s="8">
        <v>8.8361444439044e-12</v>
      </c>
      <c r="AI137" s="8">
        <v>9.0051289334366e-12</v>
      </c>
      <c r="AJ137" s="8">
        <v>9.0193373653748e-12</v>
      </c>
      <c r="AK137" s="8">
        <v>8.9945374452008e-12</v>
      </c>
      <c r="AL137" s="8">
        <v>9.7869578377546e-12</v>
      </c>
      <c r="AM137" s="8">
        <v>8.8500016334788e-12</v>
      </c>
      <c r="AN137" s="8">
        <v>9.7616758219166e-12</v>
      </c>
      <c r="AO137" s="8">
        <v>9.7906196367909e-12</v>
      </c>
      <c r="AP137" s="8">
        <v>1.0093470348519e-11</v>
      </c>
      <c r="AQ137" s="8">
        <v>1.0094251431716e-11</v>
      </c>
      <c r="AR137" s="8">
        <v>1.0121414293374e-11</v>
      </c>
      <c r="AS137" s="8">
        <v>8.8403310612898e-12</v>
      </c>
      <c r="AT137" s="8">
        <v>9.0074906266222e-12</v>
      </c>
      <c r="AU137" s="8">
        <v>9.0208453822327e-12</v>
      </c>
      <c r="AV137" s="8">
        <v>9.0115361512724e-12</v>
      </c>
      <c r="AW137" s="8">
        <v>9.7612861837855e-12</v>
      </c>
      <c r="AX137" s="8">
        <v>9.7770704629682e-12</v>
      </c>
      <c r="AY137" s="8">
        <v>9.8210065602289e-12</v>
      </c>
      <c r="AZ137" s="7">
        <v>0.99998429439377</v>
      </c>
      <c r="BA137" s="7">
        <v>0.98741742174467</v>
      </c>
      <c r="BB137" s="7">
        <v>0.00026943105487759</v>
      </c>
      <c r="BC137" s="7">
        <v>0.0002686006015828</v>
      </c>
      <c r="BD137" s="7">
        <v>0.00026859339239167</v>
      </c>
      <c r="BE137" s="7">
        <v>0.00026864975935772</v>
      </c>
      <c r="BF137" s="7">
        <v>0.00026940285567461</v>
      </c>
      <c r="BG137" s="7">
        <v>0.00026941344084285</v>
      </c>
      <c r="BH137" s="7">
        <v>0.00026939524418524</v>
      </c>
      <c r="BI137" s="7">
        <v>0.00026951149584245</v>
      </c>
      <c r="BJ137" s="7">
        <v>0.00026959202155557</v>
      </c>
      <c r="BK137" s="7">
        <v>0.00026945972280622</v>
      </c>
      <c r="BL137" s="7">
        <v>0.00026913491885201</v>
      </c>
      <c r="BM137" s="7">
        <v>0.00026941055434054</v>
      </c>
      <c r="BN137" s="7">
        <v>0.0002690639925428</v>
      </c>
      <c r="BO137" s="7">
        <v>0.00026918819565275</v>
      </c>
      <c r="BP137" s="7">
        <v>0.00026857924606747</v>
      </c>
      <c r="BQ137" s="7">
        <v>0.00026857907142092</v>
      </c>
      <c r="BR137" s="7">
        <v>0.00026863488860985</v>
      </c>
      <c r="BS137" s="7">
        <v>0.00026940810040293</v>
      </c>
      <c r="BT137" s="7">
        <v>0.00026948599810541</v>
      </c>
      <c r="BU137" s="7">
        <v>0.00026961338727524</v>
      </c>
      <c r="BV137" s="7">
        <v>0.00026952340963881</v>
      </c>
      <c r="BW137" s="7">
        <v>0.00026906120640354</v>
      </c>
      <c r="BX137" s="7">
        <v>0.00026915124882044</v>
      </c>
      <c r="BY137" s="7">
        <v>0.00026930281405462</v>
      </c>
      <c r="BZ137" s="7">
        <v>0.0017128847503119</v>
      </c>
      <c r="CA137" s="8">
        <v>-1.3205527174881e-14</v>
      </c>
      <c r="CB137" s="8">
        <v>6.9766341818222e-14</v>
      </c>
      <c r="CC137" s="8">
        <v>9.5384711308424e-15</v>
      </c>
      <c r="CD137" s="8">
        <v>1.5601001487371e-13</v>
      </c>
      <c r="CE137" s="8">
        <v>-3.2410334707454e-14</v>
      </c>
      <c r="CF137" s="8">
        <v>-3.2597490139617e-14</v>
      </c>
      <c r="CG137" s="8">
        <v>-4.3372687711783e-15</v>
      </c>
      <c r="CH137" s="8">
        <v>5.0926263996814e-14</v>
      </c>
      <c r="CI137" s="8">
        <v>2.0201400153023e-13</v>
      </c>
      <c r="CJ137" s="8">
        <v>5.5259654040063e-14</v>
      </c>
      <c r="CK137" s="8">
        <v>-7.4545848785934e-14</v>
      </c>
      <c r="CL137" s="8">
        <v>-1.7720399567419e-14</v>
      </c>
      <c r="CM137" s="8">
        <v>-5.426462402149e-15</v>
      </c>
      <c r="CN137" s="8">
        <v>7.2405515994756e-14</v>
      </c>
      <c r="CO137" s="8">
        <v>-4.4308586898987e-15</v>
      </c>
      <c r="CP137" s="8">
        <v>3.5279516347854e-15</v>
      </c>
      <c r="CQ137" s="8">
        <v>1.899465027948e-13</v>
      </c>
      <c r="CR137" s="8">
        <v>-1.5343064140977e-14</v>
      </c>
      <c r="CS137" s="8">
        <v>-1.2904294988256e-13</v>
      </c>
      <c r="CT137" s="8">
        <v>-2.1638640191718e-13</v>
      </c>
      <c r="CU137" s="8">
        <v>-1.1711791009858e-13</v>
      </c>
      <c r="CV137" s="8">
        <v>3.3395078133259e-14</v>
      </c>
      <c r="CW137" s="8">
        <v>-3.0703229129379e-14</v>
      </c>
      <c r="CX137" s="8">
        <v>1.8061632910601e-13</v>
      </c>
      <c r="CY137" s="7">
        <v>15697477.54551</v>
      </c>
      <c r="CZ137" s="7">
        <v>3843806.42239</v>
      </c>
      <c r="DA137" s="8">
        <v>-8.9872899455568e-5</v>
      </c>
      <c r="DB137" s="7">
        <v>0.0020099854997737</v>
      </c>
      <c r="DC137" s="7">
        <v>0.00046160972643912</v>
      </c>
      <c r="DD137" s="7">
        <v>0.0075969197547604</v>
      </c>
      <c r="DE137" s="7">
        <v>100.46586081141</v>
      </c>
      <c r="DF137" s="7">
        <v>50.2290434297</v>
      </c>
      <c r="DG137" s="7">
        <v>92.381158768764</v>
      </c>
    </row>
    <row r="138" spans="1:111">
      <c r="A138" s="7">
        <v>8491218.2623081</v>
      </c>
      <c r="B138" s="7">
        <v>0.001345498595295</v>
      </c>
      <c r="C138" s="8">
        <f t="shared" si="2"/>
        <v>1.39264184734969e-10</v>
      </c>
      <c r="D138" s="7">
        <v>5000330430645.6</v>
      </c>
      <c r="E138" s="7">
        <v>5000449337639.2</v>
      </c>
      <c r="F138" s="7">
        <v>5000463556307.4</v>
      </c>
      <c r="G138" s="7">
        <v>5000389262143.2</v>
      </c>
      <c r="H138" s="7">
        <v>5000332120433.4</v>
      </c>
      <c r="I138" s="7">
        <v>5000322490082.6</v>
      </c>
      <c r="J138" s="7">
        <v>5000345978544.5</v>
      </c>
      <c r="K138" s="7">
        <v>5000287042184.3</v>
      </c>
      <c r="L138" s="7">
        <v>5000202833434.9</v>
      </c>
      <c r="M138" s="7">
        <v>5000328400677.2</v>
      </c>
      <c r="N138" s="7">
        <v>5000301754365.3</v>
      </c>
      <c r="O138" s="7">
        <v>5000315906583.1</v>
      </c>
      <c r="P138" s="7">
        <v>5000391477216.8</v>
      </c>
      <c r="Q138" s="7">
        <v>5000308742087.6</v>
      </c>
      <c r="R138" s="7">
        <v>5000467815707.7</v>
      </c>
      <c r="S138" s="7">
        <v>5000466453309.5</v>
      </c>
      <c r="T138" s="7">
        <v>5000390021961.3</v>
      </c>
      <c r="U138" s="7">
        <v>5000333569742.3</v>
      </c>
      <c r="V138" s="7">
        <v>5000298987892.7</v>
      </c>
      <c r="W138" s="7">
        <v>5000204415559.5</v>
      </c>
      <c r="X138" s="7">
        <v>5000270467599.6</v>
      </c>
      <c r="Y138" s="7">
        <v>5000388498319.7</v>
      </c>
      <c r="Z138" s="7">
        <v>5000344073714.7</v>
      </c>
      <c r="AA138" s="7">
        <v>5000203914831.5</v>
      </c>
      <c r="AB138" s="8">
        <v>8.8266169876427e-12</v>
      </c>
      <c r="AC138" s="8">
        <v>1.005468043782e-11</v>
      </c>
      <c r="AD138" s="8">
        <v>1.0048251485101e-11</v>
      </c>
      <c r="AE138" s="8">
        <v>1.0077123504081e-11</v>
      </c>
      <c r="AF138" s="8">
        <v>8.8276075828181e-12</v>
      </c>
      <c r="AG138" s="8">
        <v>8.8325972458491e-12</v>
      </c>
      <c r="AH138" s="8">
        <v>8.8227894426603e-12</v>
      </c>
      <c r="AI138" s="8">
        <v>8.9947145617589e-12</v>
      </c>
      <c r="AJ138" s="8">
        <v>9.0093583818797e-12</v>
      </c>
      <c r="AK138" s="8">
        <v>8.9837524618373e-12</v>
      </c>
      <c r="AL138" s="8">
        <v>9.7486025820386e-12</v>
      </c>
      <c r="AM138" s="8">
        <v>8.8376112338974e-12</v>
      </c>
      <c r="AN138" s="8">
        <v>9.7216933924167e-12</v>
      </c>
      <c r="AO138" s="8">
        <v>9.7516230224281e-12</v>
      </c>
      <c r="AP138" s="8">
        <v>1.0045873445932e-11</v>
      </c>
      <c r="AQ138" s="8">
        <v>1.0046550986512e-11</v>
      </c>
      <c r="AR138" s="8">
        <v>1.0075229187669e-11</v>
      </c>
      <c r="AS138" s="8">
        <v>8.8271212558217e-12</v>
      </c>
      <c r="AT138" s="8">
        <v>8.9977650962252e-12</v>
      </c>
      <c r="AU138" s="8">
        <v>9.0108602334603e-12</v>
      </c>
      <c r="AV138" s="8">
        <v>9.001419625623e-12</v>
      </c>
      <c r="AW138" s="8">
        <v>9.7214901611331e-12</v>
      </c>
      <c r="AX138" s="8">
        <v>9.7373582204261e-12</v>
      </c>
      <c r="AY138" s="8">
        <v>9.7833095895867e-12</v>
      </c>
      <c r="AZ138" s="7">
        <v>1.0000021630857</v>
      </c>
      <c r="BA138" s="7">
        <v>0.98695450456947</v>
      </c>
      <c r="BB138" s="7">
        <v>0.00027252459970956</v>
      </c>
      <c r="BC138" s="7">
        <v>0.00027167097014171</v>
      </c>
      <c r="BD138" s="7">
        <v>0.00027166295101618</v>
      </c>
      <c r="BE138" s="7">
        <v>0.00027172323918972</v>
      </c>
      <c r="BF138" s="7">
        <v>0.00027249633305369</v>
      </c>
      <c r="BG138" s="7">
        <v>0.00027250742832486</v>
      </c>
      <c r="BH138" s="7">
        <v>0.00027248797980604</v>
      </c>
      <c r="BI138" s="7">
        <v>0.0002726070650114</v>
      </c>
      <c r="BJ138" s="7">
        <v>0.00027269177464988</v>
      </c>
      <c r="BK138" s="7">
        <v>0.00027255311447127</v>
      </c>
      <c r="BL138" s="7">
        <v>0.0002722202581887</v>
      </c>
      <c r="BM138" s="7">
        <v>0.00027250489049144</v>
      </c>
      <c r="BN138" s="7">
        <v>0.00027214464389729</v>
      </c>
      <c r="BO138" s="7">
        <v>0.00027227317069434</v>
      </c>
      <c r="BP138" s="7">
        <v>0.0002716485877753</v>
      </c>
      <c r="BQ138" s="7">
        <v>0.00027164847540253</v>
      </c>
      <c r="BR138" s="7">
        <v>0.00027170838808016</v>
      </c>
      <c r="BS138" s="7">
        <v>0.0002725014840979</v>
      </c>
      <c r="BT138" s="7">
        <v>0.00027258101470622</v>
      </c>
      <c r="BU138" s="7">
        <v>0.00027271305484395</v>
      </c>
      <c r="BV138" s="7">
        <v>0.00027261981040504</v>
      </c>
      <c r="BW138" s="7">
        <v>0.00027214204667364</v>
      </c>
      <c r="BX138" s="7">
        <v>0.00027223432097748</v>
      </c>
      <c r="BY138" s="7">
        <v>0.00027239292567948</v>
      </c>
      <c r="BZ138" s="7">
        <v>0.0017396716240422</v>
      </c>
      <c r="CA138" s="8">
        <v>-1.3028983492521e-14</v>
      </c>
      <c r="CB138" s="8">
        <v>7.4000313998156e-14</v>
      </c>
      <c r="CC138" s="8">
        <v>9.611726071338e-15</v>
      </c>
      <c r="CD138" s="8">
        <v>1.6028827123812e-13</v>
      </c>
      <c r="CE138" s="8">
        <v>-3.4239854233398e-14</v>
      </c>
      <c r="CF138" s="8">
        <v>-3.520669313723e-14</v>
      </c>
      <c r="CG138" s="8">
        <v>-4.1399669547815e-15</v>
      </c>
      <c r="CH138" s="8">
        <v>5.2294008635994e-14</v>
      </c>
      <c r="CI138" s="8">
        <v>2.0639032505161e-13</v>
      </c>
      <c r="CJ138" s="8">
        <v>6.0797066361315e-14</v>
      </c>
      <c r="CK138" s="8">
        <v>-7.6650297449885e-14</v>
      </c>
      <c r="CL138" s="8">
        <v>-1.8095251337781e-14</v>
      </c>
      <c r="CM138" s="8">
        <v>-5.160408773896e-15</v>
      </c>
      <c r="CN138" s="8">
        <v>7.3539539533125e-14</v>
      </c>
      <c r="CO138" s="8">
        <v>-5.3921635497529e-15</v>
      </c>
      <c r="CP138" s="8">
        <v>3.6653973578026e-15</v>
      </c>
      <c r="CQ138" s="8">
        <v>1.9588062898265e-13</v>
      </c>
      <c r="CR138" s="8">
        <v>-1.5636381688778e-14</v>
      </c>
      <c r="CS138" s="8">
        <v>-1.3822935435169e-13</v>
      </c>
      <c r="CT138" s="8">
        <v>-2.2216638067288e-13</v>
      </c>
      <c r="CU138" s="8">
        <v>-1.2183159390366e-13</v>
      </c>
      <c r="CV138" s="8">
        <v>3.4397898363675e-14</v>
      </c>
      <c r="CW138" s="8">
        <v>-3.2056744567999e-14</v>
      </c>
      <c r="CX138" s="8">
        <v>1.8321877091199e-13</v>
      </c>
      <c r="CY138" s="7">
        <v>15690956.031523</v>
      </c>
      <c r="CZ138" s="7">
        <v>3840740.5010854</v>
      </c>
      <c r="DA138" s="8">
        <v>-8.5932498377003e-5</v>
      </c>
      <c r="DB138" s="7">
        <v>0.0020407226202352</v>
      </c>
      <c r="DC138" s="7">
        <v>0.00047059247382375</v>
      </c>
      <c r="DD138" s="7">
        <v>0.0079272901344607</v>
      </c>
      <c r="DE138" s="7">
        <v>100.46623137649</v>
      </c>
      <c r="DF138" s="7">
        <v>50.228981996026</v>
      </c>
      <c r="DG138" s="7">
        <v>92.480046441159</v>
      </c>
    </row>
    <row r="139" spans="1:111">
      <c r="A139" s="7">
        <v>8689004.1437462</v>
      </c>
      <c r="B139" s="7">
        <v>0.0013729377441345</v>
      </c>
      <c r="C139" s="8">
        <f t="shared" si="2"/>
        <v>1.38731585085802e-10</v>
      </c>
      <c r="D139" s="7">
        <v>5000333379189.9</v>
      </c>
      <c r="E139" s="7">
        <v>5000451027746.2</v>
      </c>
      <c r="F139" s="7">
        <v>5000466784706.8</v>
      </c>
      <c r="G139" s="7">
        <v>5000388411532.4</v>
      </c>
      <c r="H139" s="7">
        <v>5000334298098.5</v>
      </c>
      <c r="I139" s="7">
        <v>5000323771845.4</v>
      </c>
      <c r="J139" s="7">
        <v>5000349197718.1</v>
      </c>
      <c r="K139" s="7">
        <v>5000287039215.3</v>
      </c>
      <c r="L139" s="7">
        <v>5000198405035</v>
      </c>
      <c r="M139" s="7">
        <v>5000329578913.6</v>
      </c>
      <c r="N139" s="7">
        <v>5000298391161</v>
      </c>
      <c r="O139" s="7">
        <v>5000316651814.1</v>
      </c>
      <c r="P139" s="7">
        <v>5000394521900.7</v>
      </c>
      <c r="Q139" s="7">
        <v>5000308770608.3</v>
      </c>
      <c r="R139" s="7">
        <v>5000470905262</v>
      </c>
      <c r="S139" s="7">
        <v>5000469711748.4</v>
      </c>
      <c r="T139" s="7">
        <v>5000388125841.9</v>
      </c>
      <c r="U139" s="7">
        <v>5000336298051.7</v>
      </c>
      <c r="V139" s="7">
        <v>5000297802183.4</v>
      </c>
      <c r="W139" s="7">
        <v>5000201095261.3</v>
      </c>
      <c r="X139" s="7">
        <v>5000269378629.9</v>
      </c>
      <c r="Y139" s="7">
        <v>5000390728501.1</v>
      </c>
      <c r="Z139" s="7">
        <v>5000345541705.4</v>
      </c>
      <c r="AA139" s="7">
        <v>5000199211138.5</v>
      </c>
      <c r="AB139" s="8">
        <v>8.8141252012435e-12</v>
      </c>
      <c r="AC139" s="8">
        <v>1.0008161469654e-11</v>
      </c>
      <c r="AD139" s="8">
        <v>1.0001107048695e-11</v>
      </c>
      <c r="AE139" s="8">
        <v>1.0031189632853e-11</v>
      </c>
      <c r="AF139" s="8">
        <v>8.8154156740382e-12</v>
      </c>
      <c r="AG139" s="8">
        <v>8.8207307572721e-12</v>
      </c>
      <c r="AH139" s="8">
        <v>8.8102437728081e-12</v>
      </c>
      <c r="AI139" s="8">
        <v>8.9846915013297e-12</v>
      </c>
      <c r="AJ139" s="8">
        <v>8.9997683946641e-12</v>
      </c>
      <c r="AK139" s="8">
        <v>8.9733547451067e-12</v>
      </c>
      <c r="AL139" s="8">
        <v>9.7097815858059e-12</v>
      </c>
      <c r="AM139" s="8">
        <v>8.8261053164844e-12</v>
      </c>
      <c r="AN139" s="8">
        <v>9.6811306395427e-12</v>
      </c>
      <c r="AO139" s="8">
        <v>9.7120870511952e-12</v>
      </c>
      <c r="AP139" s="8">
        <v>9.9987507988281e-12</v>
      </c>
      <c r="AQ139" s="8">
        <v>9.9993044966932e-12</v>
      </c>
      <c r="AR139" s="8">
        <v>1.0029567108154e-11</v>
      </c>
      <c r="AS139" s="8">
        <v>8.8147245747987e-12</v>
      </c>
      <c r="AT139" s="8">
        <v>8.9885052315318e-12</v>
      </c>
      <c r="AU139" s="8">
        <v>9.0012777782535e-12</v>
      </c>
      <c r="AV139" s="8">
        <v>8.9917047302798e-12</v>
      </c>
      <c r="AW139" s="8">
        <v>9.6811366544812e-12</v>
      </c>
      <c r="AX139" s="8">
        <v>9.6970805978838e-12</v>
      </c>
      <c r="AY139" s="8">
        <v>9.7451176836365e-12</v>
      </c>
      <c r="AZ139" s="7">
        <v>1.0000035355803</v>
      </c>
      <c r="BA139" s="7">
        <v>0.98647638058792</v>
      </c>
      <c r="BB139" s="7">
        <v>0.00027565327216668</v>
      </c>
      <c r="BC139" s="7">
        <v>0.00027477607190402</v>
      </c>
      <c r="BD139" s="7">
        <v>0.00027476715156866</v>
      </c>
      <c r="BE139" s="7">
        <v>0.00027483160249421</v>
      </c>
      <c r="BF139" s="7">
        <v>0.00027562498056749</v>
      </c>
      <c r="BG139" s="7">
        <v>0.00027563663772773</v>
      </c>
      <c r="BH139" s="7">
        <v>0.0002756158233227</v>
      </c>
      <c r="BI139" s="7">
        <v>0.00027573790373172</v>
      </c>
      <c r="BJ139" s="7">
        <v>0.00027582703929103</v>
      </c>
      <c r="BK139" s="7">
        <v>0.00027568169508653</v>
      </c>
      <c r="BL139" s="7">
        <v>0.00027534076943274</v>
      </c>
      <c r="BM139" s="7">
        <v>0.00027563447946604</v>
      </c>
      <c r="BN139" s="7">
        <v>0.00027526009852291</v>
      </c>
      <c r="BO139" s="7">
        <v>0.00027539313846065</v>
      </c>
      <c r="BP139" s="7">
        <v>0.00027475257751386</v>
      </c>
      <c r="BQ139" s="7">
        <v>0.00027475251710104</v>
      </c>
      <c r="BR139" s="7">
        <v>0.00027481683010022</v>
      </c>
      <c r="BS139" s="7">
        <v>0.00027563000619877</v>
      </c>
      <c r="BT139" s="7">
        <v>0.00027571136279861</v>
      </c>
      <c r="BU139" s="7">
        <v>0.0002758481782235</v>
      </c>
      <c r="BV139" s="7">
        <v>0.00027575153973658</v>
      </c>
      <c r="BW139" s="7">
        <v>0.00027525773696799</v>
      </c>
      <c r="BX139" s="7">
        <v>0.00027535229754033</v>
      </c>
      <c r="BY139" s="7">
        <v>0.00027551828296335</v>
      </c>
      <c r="BZ139" s="7">
        <v>0.0017669859775633</v>
      </c>
      <c r="CA139" s="8">
        <v>-1.2839977588645e-14</v>
      </c>
      <c r="CB139" s="8">
        <v>7.8496566885208e-14</v>
      </c>
      <c r="CC139" s="8">
        <v>9.6886595287308e-15</v>
      </c>
      <c r="CD139" s="8">
        <v>1.6466872964261e-13</v>
      </c>
      <c r="CE139" s="8">
        <v>-3.6187091895945e-14</v>
      </c>
      <c r="CF139" s="8">
        <v>-3.7972110382049e-14</v>
      </c>
      <c r="CG139" s="8">
        <v>-3.8980008971415e-15</v>
      </c>
      <c r="CH139" s="8">
        <v>5.3642274475323e-14</v>
      </c>
      <c r="CI139" s="8">
        <v>2.1070590341435e-13</v>
      </c>
      <c r="CJ139" s="8">
        <v>6.6574539588327e-14</v>
      </c>
      <c r="CK139" s="8">
        <v>-7.8678578747313e-14</v>
      </c>
      <c r="CL139" s="8">
        <v>-1.8387398343078e-14</v>
      </c>
      <c r="CM139" s="8">
        <v>-4.8570268797824e-15</v>
      </c>
      <c r="CN139" s="8">
        <v>7.4675235500856e-14</v>
      </c>
      <c r="CO139" s="8">
        <v>-6.459919738735e-15</v>
      </c>
      <c r="CP139" s="8">
        <v>3.8273866338098e-15</v>
      </c>
      <c r="CQ139" s="8">
        <v>2.0188677046616e-13</v>
      </c>
      <c r="CR139" s="8">
        <v>-1.5953409942043e-14</v>
      </c>
      <c r="CS139" s="8">
        <v>-1.4771491517089e-13</v>
      </c>
      <c r="CT139" s="8">
        <v>-2.2812475111298e-13</v>
      </c>
      <c r="CU139" s="8">
        <v>-1.2661662279733e-13</v>
      </c>
      <c r="CV139" s="8">
        <v>3.5383310331233e-14</v>
      </c>
      <c r="CW139" s="8">
        <v>-3.3425979834953e-14</v>
      </c>
      <c r="CX139" s="8">
        <v>1.858106337812e-13</v>
      </c>
      <c r="CY139" s="7">
        <v>15684301.955138</v>
      </c>
      <c r="CZ139" s="7">
        <v>3837628.2136758</v>
      </c>
      <c r="DA139" s="8">
        <v>-8.189089613962e-5</v>
      </c>
      <c r="DB139" s="7">
        <v>0.0020720018451732</v>
      </c>
      <c r="DC139" s="7">
        <v>0.00047981987330072</v>
      </c>
      <c r="DD139" s="7">
        <v>0.0082717841847608</v>
      </c>
      <c r="DE139" s="7">
        <v>100.46661403748</v>
      </c>
      <c r="DF139" s="7">
        <v>50.22892379991</v>
      </c>
      <c r="DG139" s="7">
        <v>92.582894262971</v>
      </c>
    </row>
    <row r="140" spans="1:111">
      <c r="A140" s="7">
        <v>8891397.0501939</v>
      </c>
      <c r="B140" s="7">
        <v>0.0014009083679446</v>
      </c>
      <c r="C140" s="8">
        <f t="shared" si="2"/>
        <v>1.38199625179689e-10</v>
      </c>
      <c r="D140" s="7">
        <v>5000336316981.4</v>
      </c>
      <c r="E140" s="7">
        <v>5000452510921.3</v>
      </c>
      <c r="F140" s="7">
        <v>5000469963099.5</v>
      </c>
      <c r="G140" s="7">
        <v>5000387301356.5</v>
      </c>
      <c r="H140" s="7">
        <v>5000336388674.2</v>
      </c>
      <c r="I140" s="7">
        <v>5000324865451.8</v>
      </c>
      <c r="J140" s="7">
        <v>5000352411822.9</v>
      </c>
      <c r="K140" s="7">
        <v>5000286813854.3</v>
      </c>
      <c r="L140" s="7">
        <v>5000193527754.1</v>
      </c>
      <c r="M140" s="7">
        <v>5000330503937.2</v>
      </c>
      <c r="N140" s="7">
        <v>5000294486144.8</v>
      </c>
      <c r="O140" s="7">
        <v>5000317187611.8</v>
      </c>
      <c r="P140" s="7">
        <v>5000397527226.3</v>
      </c>
      <c r="Q140" s="7">
        <v>5000308633498.5</v>
      </c>
      <c r="R140" s="7">
        <v>5000473915975.1</v>
      </c>
      <c r="S140" s="7">
        <v>5000472924438.2</v>
      </c>
      <c r="T140" s="7">
        <v>5000385873272.6</v>
      </c>
      <c r="U140" s="7">
        <v>5000339009228.8</v>
      </c>
      <c r="V140" s="7">
        <v>5000296182343.1</v>
      </c>
      <c r="W140" s="7">
        <v>5000197406327.4</v>
      </c>
      <c r="X140" s="7">
        <v>5000268003496.8</v>
      </c>
      <c r="Y140" s="7">
        <v>5000392832009.1</v>
      </c>
      <c r="Z140" s="7">
        <v>5000346880070.1</v>
      </c>
      <c r="AA140" s="7">
        <v>5000194105538.6</v>
      </c>
      <c r="AB140" s="8">
        <v>8.8003120144288e-12</v>
      </c>
      <c r="AC140" s="8">
        <v>9.9620201622844e-12</v>
      </c>
      <c r="AD140" s="8">
        <v>9.954289339002e-12</v>
      </c>
      <c r="AE140" s="8">
        <v>9.985618971248e-12</v>
      </c>
      <c r="AF140" s="8">
        <v>8.8019281574414e-12</v>
      </c>
      <c r="AG140" s="8">
        <v>8.8075993805682e-12</v>
      </c>
      <c r="AH140" s="8">
        <v>8.7963753770532e-12</v>
      </c>
      <c r="AI140" s="8">
        <v>8.9766904902495e-12</v>
      </c>
      <c r="AJ140" s="8">
        <v>8.9921964661757e-12</v>
      </c>
      <c r="AK140" s="8">
        <v>8.9649744066834e-12</v>
      </c>
      <c r="AL140" s="8">
        <v>9.6704096008918e-12</v>
      </c>
      <c r="AM140" s="8">
        <v>8.8133561851953e-12</v>
      </c>
      <c r="AN140" s="8">
        <v>9.6398955300384e-12</v>
      </c>
      <c r="AO140" s="8">
        <v>9.6719212594261e-12</v>
      </c>
      <c r="AP140" s="8">
        <v>9.9519624313833e-12</v>
      </c>
      <c r="AQ140" s="8">
        <v>9.9523701180535e-12</v>
      </c>
      <c r="AR140" s="8">
        <v>9.9842868984675e-12</v>
      </c>
      <c r="AS140" s="8">
        <v>8.8010087915743e-12</v>
      </c>
      <c r="AT140" s="8">
        <v>8.9813453817966e-12</v>
      </c>
      <c r="AU140" s="8">
        <v>8.9937308993619e-12</v>
      </c>
      <c r="AV140" s="8">
        <v>8.9840213508497e-12</v>
      </c>
      <c r="AW140" s="8">
        <v>9.6401354536621e-12</v>
      </c>
      <c r="AX140" s="8">
        <v>9.6561461406418e-12</v>
      </c>
      <c r="AY140" s="8">
        <v>9.7063411189972e-12</v>
      </c>
      <c r="AZ140" s="7">
        <v>1.0000000762927</v>
      </c>
      <c r="BA140" s="7">
        <v>0.98598274871866</v>
      </c>
      <c r="BB140" s="7">
        <v>0.00027881745163351</v>
      </c>
      <c r="BC140" s="7">
        <v>0.00027791629400866</v>
      </c>
      <c r="BD140" s="7">
        <v>0.00027790637127821</v>
      </c>
      <c r="BE140" s="7">
        <v>0.00027797524013865</v>
      </c>
      <c r="BF140" s="7">
        <v>0.00027878918249005</v>
      </c>
      <c r="BG140" s="7">
        <v>0.00027880145950533</v>
      </c>
      <c r="BH140" s="7">
        <v>0.00027877915359129</v>
      </c>
      <c r="BI140" s="7">
        <v>0.00027890440463793</v>
      </c>
      <c r="BJ140" s="7">
        <v>0.00027899822088442</v>
      </c>
      <c r="BK140" s="7">
        <v>0.00027884585728795</v>
      </c>
      <c r="BL140" s="7">
        <v>0.00027849686146124</v>
      </c>
      <c r="BM140" s="7">
        <v>0.00027879971325183</v>
      </c>
      <c r="BN140" s="7">
        <v>0.00027841073463344</v>
      </c>
      <c r="BO140" s="7">
        <v>0.00027854848618769</v>
      </c>
      <c r="BP140" s="7">
        <v>0.00027789159421497</v>
      </c>
      <c r="BQ140" s="7">
        <v>0.00027789157323004</v>
      </c>
      <c r="BR140" s="7">
        <v>0.00027796061161426</v>
      </c>
      <c r="BS140" s="7">
        <v>0.00027879404657673</v>
      </c>
      <c r="BT140" s="7">
        <v>0.00027887744687048</v>
      </c>
      <c r="BU140" s="7">
        <v>0.000279019158764</v>
      </c>
      <c r="BV140" s="7">
        <v>0.0002789189936317</v>
      </c>
      <c r="BW140" s="7">
        <v>0.00027840866102908</v>
      </c>
      <c r="BX140" s="7">
        <v>0.00027850556302079</v>
      </c>
      <c r="BY140" s="7">
        <v>0.00027867928585031</v>
      </c>
      <c r="BZ140" s="7">
        <v>0.0017948379534365</v>
      </c>
      <c r="CA140" s="8">
        <v>-1.2642228144557e-14</v>
      </c>
      <c r="CB140" s="8">
        <v>8.3260085897425e-14</v>
      </c>
      <c r="CC140" s="8">
        <v>9.7716535087443e-15</v>
      </c>
      <c r="CD140" s="8">
        <v>1.6915769115449e-13</v>
      </c>
      <c r="CE140" s="8">
        <v>-3.8257923528027e-14</v>
      </c>
      <c r="CF140" s="8">
        <v>-4.0907194028949e-14</v>
      </c>
      <c r="CG140" s="8">
        <v>-3.6079391604448e-15</v>
      </c>
      <c r="CH140" s="8">
        <v>5.4970575394776e-14</v>
      </c>
      <c r="CI140" s="8">
        <v>2.1494992317412e-13</v>
      </c>
      <c r="CJ140" s="8">
        <v>7.2557040203544e-14</v>
      </c>
      <c r="CK140" s="8">
        <v>-8.0622136460723e-14</v>
      </c>
      <c r="CL140" s="8">
        <v>-1.8594516097447e-14</v>
      </c>
      <c r="CM140" s="8">
        <v>-4.5157307167532e-15</v>
      </c>
      <c r="CN140" s="8">
        <v>7.5815345514153e-14</v>
      </c>
      <c r="CO140" s="8">
        <v>-7.6386995647376e-15</v>
      </c>
      <c r="CP140" s="8">
        <v>4.0167867855366e-15</v>
      </c>
      <c r="CQ140" s="8">
        <v>2.0797334052105e-13</v>
      </c>
      <c r="CR140" s="8">
        <v>-1.6296556108891e-14</v>
      </c>
      <c r="CS140" s="8">
        <v>-1.5747005711812e-13</v>
      </c>
      <c r="CT140" s="8">
        <v>-2.3428080924561e-13</v>
      </c>
      <c r="CU140" s="8">
        <v>-1.314721314554e-13</v>
      </c>
      <c r="CV140" s="8">
        <v>3.6343370286362e-14</v>
      </c>
      <c r="CW140" s="8">
        <v>-3.4812981141791e-14</v>
      </c>
      <c r="CX140" s="8">
        <v>1.8839397639641e-13</v>
      </c>
      <c r="CY140" s="7">
        <v>15677512.554615</v>
      </c>
      <c r="CZ140" s="7">
        <v>3834469.4148344</v>
      </c>
      <c r="DA140" s="8">
        <v>-7.7745096806421e-5</v>
      </c>
      <c r="DB140" s="7">
        <v>0.0021038322963136</v>
      </c>
      <c r="DC140" s="7">
        <v>0.00048929845084314</v>
      </c>
      <c r="DD140" s="7">
        <v>0.0086306610009872</v>
      </c>
      <c r="DE140" s="7">
        <v>100.46700882419</v>
      </c>
      <c r="DF140" s="7">
        <v>50.228868952749</v>
      </c>
      <c r="DG140" s="7">
        <v>92.689752296047</v>
      </c>
    </row>
    <row r="141" spans="1:111">
      <c r="A141" s="7">
        <v>9098504.2930492</v>
      </c>
      <c r="B141" s="7">
        <v>0.0014294201982917</v>
      </c>
      <c r="C141" s="8">
        <f t="shared" si="2"/>
        <v>1.37666988145945e-10</v>
      </c>
      <c r="D141" s="7">
        <v>5000339239814.6</v>
      </c>
      <c r="E141" s="7">
        <v>5000453765909.4</v>
      </c>
      <c r="F141" s="7">
        <v>5000473085689.1</v>
      </c>
      <c r="G141" s="7">
        <v>5000385914862.7</v>
      </c>
      <c r="H141" s="7">
        <v>5000338380793.8</v>
      </c>
      <c r="I141" s="7">
        <v>5000325748350.9</v>
      </c>
      <c r="J141" s="7">
        <v>5000355616602.5</v>
      </c>
      <c r="K141" s="7">
        <v>5000286349586</v>
      </c>
      <c r="L141" s="7">
        <v>5000188178025.4</v>
      </c>
      <c r="M141" s="7">
        <v>5000331152891.2</v>
      </c>
      <c r="N141" s="7">
        <v>5000289995273.5</v>
      </c>
      <c r="O141" s="7">
        <v>5000317492759.6</v>
      </c>
      <c r="P141" s="7">
        <v>5000400487575.1</v>
      </c>
      <c r="Q141" s="7">
        <v>5000308320566.3</v>
      </c>
      <c r="R141" s="7">
        <v>5000476838070.3</v>
      </c>
      <c r="S141" s="7">
        <v>5000476084842.7</v>
      </c>
      <c r="T141" s="7">
        <v>5000383242912</v>
      </c>
      <c r="U141" s="7">
        <v>5000341699638.2</v>
      </c>
      <c r="V141" s="7">
        <v>5000294095044</v>
      </c>
      <c r="W141" s="7">
        <v>5000193324571.4</v>
      </c>
      <c r="X141" s="7">
        <v>5000266324014</v>
      </c>
      <c r="Y141" s="7">
        <v>5000394795847.7</v>
      </c>
      <c r="Z141" s="7">
        <v>5000348078796.1</v>
      </c>
      <c r="AA141" s="7">
        <v>5000188574717.2</v>
      </c>
      <c r="AB141" s="8">
        <v>8.7851372354432e-12</v>
      </c>
      <c r="AC141" s="8">
        <v>9.9156006889032e-12</v>
      </c>
      <c r="AD141" s="8">
        <v>9.9071385967451e-12</v>
      </c>
      <c r="AE141" s="8">
        <v>9.9397519786055e-12</v>
      </c>
      <c r="AF141" s="8">
        <v>8.7871069450298e-12</v>
      </c>
      <c r="AG141" s="8">
        <v>8.7931673827958e-12</v>
      </c>
      <c r="AH141" s="8">
        <v>8.7811436519604e-12</v>
      </c>
      <c r="AI141" s="8">
        <v>8.9683883017729e-12</v>
      </c>
      <c r="AJ141" s="8">
        <v>8.9843166425533e-12</v>
      </c>
      <c r="AK141" s="8">
        <v>8.9562879369375e-12</v>
      </c>
      <c r="AL141" s="8">
        <v>9.6312247579616e-12</v>
      </c>
      <c r="AM141" s="8">
        <v>8.7993288005656e-12</v>
      </c>
      <c r="AN141" s="8">
        <v>9.5987193815454e-12</v>
      </c>
      <c r="AO141" s="8">
        <v>9.6318613555045e-12</v>
      </c>
      <c r="AP141" s="8">
        <v>9.9048499835391e-12</v>
      </c>
      <c r="AQ141" s="8">
        <v>9.9050859147144e-12</v>
      </c>
      <c r="AR141" s="8">
        <v>9.9387289318433e-12</v>
      </c>
      <c r="AS141" s="8">
        <v>8.7859333962205e-12</v>
      </c>
      <c r="AT141" s="8">
        <v>8.9739662735977e-12</v>
      </c>
      <c r="AU141" s="8">
        <v>8.9858991443901e-12</v>
      </c>
      <c r="AV141" s="8">
        <v>8.9760454939696e-12</v>
      </c>
      <c r="AW141" s="8">
        <v>9.5992196486097e-12</v>
      </c>
      <c r="AX141" s="8">
        <v>9.6152866603797e-12</v>
      </c>
      <c r="AY141" s="8">
        <v>9.6677172533799e-12</v>
      </c>
      <c r="AZ141" s="7">
        <v>0.99999874976093</v>
      </c>
      <c r="BA141" s="7">
        <v>0.98547373106007</v>
      </c>
      <c r="BB141" s="7">
        <v>0.00028201752141644</v>
      </c>
      <c r="BC141" s="7">
        <v>0.00028109202855672</v>
      </c>
      <c r="BD141" s="7">
        <v>0.00028108099131244</v>
      </c>
      <c r="BE141" s="7">
        <v>0.00028115454765031</v>
      </c>
      <c r="BF141" s="7">
        <v>0.0002819893275175</v>
      </c>
      <c r="BG141" s="7">
        <v>0.00028200228923518</v>
      </c>
      <c r="BH141" s="7">
        <v>0.00028197835338255</v>
      </c>
      <c r="BI141" s="7">
        <v>0.00028210696433014</v>
      </c>
      <c r="BJ141" s="7">
        <v>0.00028220572911213</v>
      </c>
      <c r="BK141" s="7">
        <v>0.00028204599784758</v>
      </c>
      <c r="BL141" s="7">
        <v>0.00028168894972322</v>
      </c>
      <c r="BM141" s="7">
        <v>0.00028200098891314</v>
      </c>
      <c r="BN141" s="7">
        <v>0.00028159693462038</v>
      </c>
      <c r="BO141" s="7">
        <v>0.00028173960567175</v>
      </c>
      <c r="BP141" s="7">
        <v>0.00028106602101261</v>
      </c>
      <c r="BQ141" s="7">
        <v>0.00028106602444504</v>
      </c>
      <c r="BR141" s="7">
        <v>0.00028114013456884</v>
      </c>
      <c r="BS141" s="7">
        <v>0.00028199398899553</v>
      </c>
      <c r="BT141" s="7">
        <v>0.00028207967631854</v>
      </c>
      <c r="BU141" s="7">
        <v>0.00028222640223025</v>
      </c>
      <c r="BV141" s="7">
        <v>0.00028212257206022</v>
      </c>
      <c r="BW141" s="7">
        <v>0.00028159520730248</v>
      </c>
      <c r="BX141" s="7">
        <v>0.00028169450646655</v>
      </c>
      <c r="BY141" s="7">
        <v>0.00028187633949368</v>
      </c>
      <c r="BZ141" s="7">
        <v>0.001823237816475</v>
      </c>
      <c r="CA141" s="8">
        <v>-1.2438095950297e-14</v>
      </c>
      <c r="CB141" s="8">
        <v>8.8309127300946e-14</v>
      </c>
      <c r="CC141" s="8">
        <v>9.8588224929579e-15</v>
      </c>
      <c r="CD141" s="8">
        <v>1.7376226016475e-13</v>
      </c>
      <c r="CE141" s="8">
        <v>-4.0458166068248e-14</v>
      </c>
      <c r="CF141" s="8">
        <v>-4.4036790287933e-14</v>
      </c>
      <c r="CG141" s="8">
        <v>-3.2650464786249e-15</v>
      </c>
      <c r="CH141" s="8">
        <v>5.6272698710004e-14</v>
      </c>
      <c r="CI141" s="8">
        <v>2.1911133329558e-13</v>
      </c>
      <c r="CJ141" s="8">
        <v>7.8703715646405e-14</v>
      </c>
      <c r="CK141" s="8">
        <v>-8.2466441610097e-14</v>
      </c>
      <c r="CL141" s="8">
        <v>-1.8730320188524e-14</v>
      </c>
      <c r="CM141" s="8">
        <v>-4.1340837739703e-15</v>
      </c>
      <c r="CN141" s="8">
        <v>7.6963302337616e-14</v>
      </c>
      <c r="CO141" s="8">
        <v>-8.9375155539994e-15</v>
      </c>
      <c r="CP141" s="8">
        <v>4.2367113194215e-15</v>
      </c>
      <c r="CQ141" s="8">
        <v>2.1415162542249e-13</v>
      </c>
      <c r="CR141" s="8">
        <v>-1.6667902710533e-14</v>
      </c>
      <c r="CS141" s="8">
        <v>-1.6746515153515e-13</v>
      </c>
      <c r="CT141" s="8">
        <v>-2.4065506434974e-13</v>
      </c>
      <c r="CU141" s="8">
        <v>-1.3639587236426e-13</v>
      </c>
      <c r="CV141" s="8">
        <v>3.7273751079846e-14</v>
      </c>
      <c r="CW141" s="8">
        <v>-3.6215779041507e-14</v>
      </c>
      <c r="CX141" s="8">
        <v>1.9097437691905e-13</v>
      </c>
      <c r="CY141" s="7">
        <v>15670585.311923</v>
      </c>
      <c r="CZ141" s="7">
        <v>3831264.1410683</v>
      </c>
      <c r="DA141" s="8">
        <v>-7.3493366157651e-5</v>
      </c>
      <c r="DB141" s="7">
        <v>0.002136222988332</v>
      </c>
      <c r="DC141" s="7">
        <v>0.00049903479036303</v>
      </c>
      <c r="DD141" s="7">
        <v>0.0090043348614547</v>
      </c>
      <c r="DE141" s="7">
        <v>100.46741572333</v>
      </c>
      <c r="DF141" s="7">
        <v>50.22881734718</v>
      </c>
      <c r="DG141" s="7">
        <v>92.80079040912</v>
      </c>
    </row>
    <row r="142" spans="1:111">
      <c r="A142" s="7">
        <v>9310435.6833136</v>
      </c>
      <c r="B142" s="7">
        <v>0.0014584830379279</v>
      </c>
      <c r="C142" s="8">
        <f t="shared" si="2"/>
        <v>1.37133246754725e-10</v>
      </c>
      <c r="D142" s="7">
        <v>5000342143039.7</v>
      </c>
      <c r="E142" s="7">
        <v>5000454769449.3</v>
      </c>
      <c r="F142" s="7">
        <v>5000476146034.1</v>
      </c>
      <c r="G142" s="7">
        <v>5000384233888.7</v>
      </c>
      <c r="H142" s="7">
        <v>5000340261879.7</v>
      </c>
      <c r="I142" s="7">
        <v>5000326395638.4</v>
      </c>
      <c r="J142" s="7">
        <v>5000358807326.7</v>
      </c>
      <c r="K142" s="7">
        <v>5000285628300.8</v>
      </c>
      <c r="L142" s="7">
        <v>5000182330648.6</v>
      </c>
      <c r="M142" s="7">
        <v>5000331501958.4</v>
      </c>
      <c r="N142" s="7">
        <v>5000284872175.2</v>
      </c>
      <c r="O142" s="7">
        <v>5000317544258</v>
      </c>
      <c r="P142" s="7">
        <v>5000403397075</v>
      </c>
      <c r="Q142" s="7">
        <v>5000307821142.4</v>
      </c>
      <c r="R142" s="7">
        <v>5000479660668.1</v>
      </c>
      <c r="S142" s="7">
        <v>5000479185611</v>
      </c>
      <c r="T142" s="7">
        <v>5000380211869</v>
      </c>
      <c r="U142" s="7">
        <v>5000344365271.6</v>
      </c>
      <c r="V142" s="7">
        <v>5000291505084.4</v>
      </c>
      <c r="W142" s="7">
        <v>5000188823028.7</v>
      </c>
      <c r="X142" s="7">
        <v>5000264320567.2</v>
      </c>
      <c r="Y142" s="7">
        <v>5000396606079.4</v>
      </c>
      <c r="Z142" s="7">
        <v>5000349127655.6</v>
      </c>
      <c r="AA142" s="7">
        <v>5000182594092.4</v>
      </c>
      <c r="AB142" s="8">
        <v>8.7691024833307e-12</v>
      </c>
      <c r="AC142" s="8">
        <v>9.8689902493486e-12</v>
      </c>
      <c r="AD142" s="8">
        <v>9.8597382740873e-12</v>
      </c>
      <c r="AE142" s="8">
        <v>9.8936720479491e-12</v>
      </c>
      <c r="AF142" s="8">
        <v>8.7714563016881e-12</v>
      </c>
      <c r="AG142" s="8">
        <v>8.7779420819383e-12</v>
      </c>
      <c r="AH142" s="8">
        <v>8.7650499019095e-12</v>
      </c>
      <c r="AI142" s="8">
        <v>8.9599240865e-12</v>
      </c>
      <c r="AJ142" s="8">
        <v>8.9762658404546e-12</v>
      </c>
      <c r="AK142" s="8">
        <v>8.9474341605997e-12</v>
      </c>
      <c r="AL142" s="8">
        <v>9.592137367723e-12</v>
      </c>
      <c r="AM142" s="8">
        <v>8.7845316993825e-12</v>
      </c>
      <c r="AN142" s="8">
        <v>9.5575058639968e-12</v>
      </c>
      <c r="AO142" s="8">
        <v>9.5918125139058e-12</v>
      </c>
      <c r="AP142" s="8">
        <v>9.8574980490072e-12</v>
      </c>
      <c r="AQ142" s="8">
        <v>9.8575338869452e-12</v>
      </c>
      <c r="AR142" s="8">
        <v>9.8929765719421e-12</v>
      </c>
      <c r="AS142" s="8">
        <v>8.7699998533347e-12</v>
      </c>
      <c r="AT142" s="8">
        <v>8.9665118517032e-12</v>
      </c>
      <c r="AU142" s="8">
        <v>8.9779251503422e-12</v>
      </c>
      <c r="AV142" s="8">
        <v>8.9679152665243e-12</v>
      </c>
      <c r="AW142" s="8">
        <v>9.5582950673978e-12</v>
      </c>
      <c r="AX142" s="8">
        <v>9.5744058540148e-12</v>
      </c>
      <c r="AY142" s="8">
        <v>9.6291525938535e-12</v>
      </c>
      <c r="AZ142" s="7">
        <v>0.99999804373408</v>
      </c>
      <c r="BA142" s="7">
        <v>0.98495906124478</v>
      </c>
      <c r="BB142" s="7">
        <v>0.00028525386882338</v>
      </c>
      <c r="BC142" s="7">
        <v>0.00028430367288553</v>
      </c>
      <c r="BD142" s="7">
        <v>0.00028429139695316</v>
      </c>
      <c r="BE142" s="7">
        <v>0.0002843699254367</v>
      </c>
      <c r="BF142" s="7">
        <v>0.0002852258089035</v>
      </c>
      <c r="BG142" s="7">
        <v>0.00028523952784693</v>
      </c>
      <c r="BH142" s="7">
        <v>0.00028521380946427</v>
      </c>
      <c r="BI142" s="7">
        <v>0.00028534598389012</v>
      </c>
      <c r="BJ142" s="7">
        <v>0.00028544997843202</v>
      </c>
      <c r="BK142" s="7">
        <v>0.00028528251813271</v>
      </c>
      <c r="BL142" s="7">
        <v>0.00028491745605006</v>
      </c>
      <c r="BM142" s="7">
        <v>0.00028523870879084</v>
      </c>
      <c r="BN142" s="7">
        <v>0.00028481908472868</v>
      </c>
      <c r="BO142" s="7">
        <v>0.00028496689296705</v>
      </c>
      <c r="BP142" s="7">
        <v>0.00028427624545172</v>
      </c>
      <c r="BQ142" s="7">
        <v>0.00028427625552999</v>
      </c>
      <c r="BR142" s="7">
        <v>0.00028435580615269</v>
      </c>
      <c r="BS142" s="7">
        <v>0.00028523022118695</v>
      </c>
      <c r="BT142" s="7">
        <v>0.00028531846596958</v>
      </c>
      <c r="BU142" s="7">
        <v>0.00028547031939304</v>
      </c>
      <c r="BV142" s="7">
        <v>0.0002853626794605</v>
      </c>
      <c r="BW142" s="7">
        <v>0.0002848177686614</v>
      </c>
      <c r="BX142" s="7">
        <v>0.00028491952114893</v>
      </c>
      <c r="BY142" s="7">
        <v>0.00028510985398896</v>
      </c>
      <c r="BZ142" s="7">
        <v>0.0018521958411983</v>
      </c>
      <c r="CA142" s="8">
        <v>-1.2230396691546e-14</v>
      </c>
      <c r="CB142" s="8">
        <v>9.365021910728e-14</v>
      </c>
      <c r="CC142" s="8">
        <v>9.9491856068956e-15</v>
      </c>
      <c r="CD142" s="8">
        <v>1.7848947467514e-13</v>
      </c>
      <c r="CE142" s="8">
        <v>-4.2798540524727e-14</v>
      </c>
      <c r="CF142" s="8">
        <v>-4.7361401160671e-14</v>
      </c>
      <c r="CG142" s="8">
        <v>-2.8642972410794e-15</v>
      </c>
      <c r="CH142" s="8">
        <v>5.7531268730105e-14</v>
      </c>
      <c r="CI142" s="8">
        <v>2.231842071816e-13</v>
      </c>
      <c r="CJ142" s="8">
        <v>8.4971177484217e-14</v>
      </c>
      <c r="CK142" s="8">
        <v>-8.419834711681e-14</v>
      </c>
      <c r="CL142" s="8">
        <v>-1.8776688289066e-14</v>
      </c>
      <c r="CM142" s="8">
        <v>-3.7079986856876e-15</v>
      </c>
      <c r="CN142" s="8">
        <v>7.8124225474746e-14</v>
      </c>
      <c r="CO142" s="8">
        <v>-1.0364297890792e-14</v>
      </c>
      <c r="CP142" s="8">
        <v>4.487985019193e-15</v>
      </c>
      <c r="CQ142" s="8">
        <v>2.2042436534845e-13</v>
      </c>
      <c r="CR142" s="8">
        <v>-1.7072394974392e-14</v>
      </c>
      <c r="CS142" s="8">
        <v>-1.7767665030184e-13</v>
      </c>
      <c r="CT142" s="8">
        <v>-2.4727443646946e-13</v>
      </c>
      <c r="CU142" s="8">
        <v>-1.4137565913158e-13</v>
      </c>
      <c r="CV142" s="8">
        <v>3.8174868339451e-14</v>
      </c>
      <c r="CW142" s="8">
        <v>-3.7630929587674e-14</v>
      </c>
      <c r="CX142" s="8">
        <v>1.9355509253619e-13</v>
      </c>
      <c r="CY142" s="7">
        <v>15663517.880532</v>
      </c>
      <c r="CZ142" s="7">
        <v>3828012.5904831</v>
      </c>
      <c r="DA142" s="8">
        <v>-6.9134329098387e-5</v>
      </c>
      <c r="DB142" s="7">
        <v>0.0021691830206749</v>
      </c>
      <c r="DC142" s="7">
        <v>0.00050903471156251</v>
      </c>
      <c r="DD142" s="7">
        <v>0.0093937866327576</v>
      </c>
      <c r="DE142" s="7">
        <v>100.46783541164</v>
      </c>
      <c r="DF142" s="7">
        <v>50.228769906246</v>
      </c>
      <c r="DG142" s="7">
        <v>92.91621683014</v>
      </c>
    </row>
    <row r="143" spans="1:111">
      <c r="A143" s="7">
        <v>9527303.5898155</v>
      </c>
      <c r="B143" s="7">
        <v>0.0014881071702639</v>
      </c>
      <c r="C143" s="8">
        <f t="shared" si="2"/>
        <v>1.36599890753041e-10</v>
      </c>
      <c r="D143" s="7">
        <v>5000345021539.1</v>
      </c>
      <c r="E143" s="7">
        <v>5000455496674.2</v>
      </c>
      <c r="F143" s="7">
        <v>5000479137229.5</v>
      </c>
      <c r="G143" s="7">
        <v>5000382239120.7</v>
      </c>
      <c r="H143" s="7">
        <v>5000342018042.4</v>
      </c>
      <c r="I143" s="7">
        <v>5000326780167.4</v>
      </c>
      <c r="J143" s="7">
        <v>5000361978742.9</v>
      </c>
      <c r="K143" s="7">
        <v>5000284631310.4</v>
      </c>
      <c r="L143" s="7">
        <v>5000175959866.1</v>
      </c>
      <c r="M143" s="7">
        <v>5000331527604.4</v>
      </c>
      <c r="N143" s="7">
        <v>5000279067509.1</v>
      </c>
      <c r="O143" s="7">
        <v>5000317317590.9</v>
      </c>
      <c r="P143" s="7">
        <v>5000406248882.6</v>
      </c>
      <c r="Q143" s="7">
        <v>5000307123106.4</v>
      </c>
      <c r="R143" s="7">
        <v>5000482372018.9</v>
      </c>
      <c r="S143" s="7">
        <v>5000482218850</v>
      </c>
      <c r="T143" s="7">
        <v>5000376756150.5</v>
      </c>
      <c r="U143" s="7">
        <v>5000347001696.4</v>
      </c>
      <c r="V143" s="7">
        <v>5000288376446.2</v>
      </c>
      <c r="W143" s="7">
        <v>5000183872888.1</v>
      </c>
      <c r="X143" s="7">
        <v>5000261973308.9</v>
      </c>
      <c r="Y143" s="7">
        <v>5000398247063.9</v>
      </c>
      <c r="Z143" s="7">
        <v>5000350015494.5</v>
      </c>
      <c r="AA143" s="7">
        <v>5000176136810.8</v>
      </c>
      <c r="AB143" s="8">
        <v>8.7516427292479e-12</v>
      </c>
      <c r="AC143" s="8">
        <v>9.8225131597537e-12</v>
      </c>
      <c r="AD143" s="8">
        <v>9.8124091537882e-12</v>
      </c>
      <c r="AE143" s="8">
        <v>9.847699664144e-12</v>
      </c>
      <c r="AF143" s="8">
        <v>8.7544140242655e-12</v>
      </c>
      <c r="AG143" s="8">
        <v>8.7613645255968e-12</v>
      </c>
      <c r="AH143" s="8">
        <v>8.7475286245901e-12</v>
      </c>
      <c r="AI143" s="8">
        <v>8.9524292059336e-12</v>
      </c>
      <c r="AJ143" s="8">
        <v>8.9691728710864e-12</v>
      </c>
      <c r="AK143" s="8">
        <v>8.9395424122689e-12</v>
      </c>
      <c r="AL143" s="8">
        <v>9.552630151396e-12</v>
      </c>
      <c r="AM143" s="8">
        <v>8.7684071309237e-12</v>
      </c>
      <c r="AN143" s="8">
        <v>9.5157314842264e-12</v>
      </c>
      <c r="AO143" s="8">
        <v>9.5512513955706e-12</v>
      </c>
      <c r="AP143" s="8">
        <v>9.8102285053935e-12</v>
      </c>
      <c r="AQ143" s="8">
        <v>9.8100331718273e-12</v>
      </c>
      <c r="AR143" s="8">
        <v>9.8473500276151e-12</v>
      </c>
      <c r="AS143" s="8">
        <v>8.7526428196799e-12</v>
      </c>
      <c r="AT143" s="8">
        <v>8.9601161042731e-12</v>
      </c>
      <c r="AU143" s="8">
        <v>8.970944668292e-12</v>
      </c>
      <c r="AV143" s="8">
        <v>8.9607606488333e-12</v>
      </c>
      <c r="AW143" s="8">
        <v>9.5168409087516e-12</v>
      </c>
      <c r="AX143" s="8">
        <v>9.5329799481323e-12</v>
      </c>
      <c r="AY143" s="8">
        <v>9.5901228502903e-12</v>
      </c>
      <c r="AZ143" s="7">
        <v>0.99999767803796</v>
      </c>
      <c r="BA143" s="7">
        <v>0.98443931246767</v>
      </c>
      <c r="BB143" s="7">
        <v>0.00028852688516474</v>
      </c>
      <c r="BC143" s="7">
        <v>0.00028755162973467</v>
      </c>
      <c r="BD143" s="7">
        <v>0.00028753797767663</v>
      </c>
      <c r="BE143" s="7">
        <v>0.00028762177890904</v>
      </c>
      <c r="BF143" s="7">
        <v>0.00028849902452319</v>
      </c>
      <c r="BG143" s="7">
        <v>0.00028851358175409</v>
      </c>
      <c r="BH143" s="7">
        <v>0.00028848591260449</v>
      </c>
      <c r="BI143" s="7">
        <v>0.00028862186898743</v>
      </c>
      <c r="BJ143" s="7">
        <v>0.00028873138816717</v>
      </c>
      <c r="BK143" s="7">
        <v>0.00028855582412984</v>
      </c>
      <c r="BL143" s="7">
        <v>0.00028818280884411</v>
      </c>
      <c r="BM143" s="7">
        <v>0.00028851328059358</v>
      </c>
      <c r="BN143" s="7">
        <v>0.00028807757513753</v>
      </c>
      <c r="BO143" s="7">
        <v>0.00028823074849232</v>
      </c>
      <c r="BP143" s="7">
        <v>0.00028752265960172</v>
      </c>
      <c r="BQ143" s="7">
        <v>0.00028752265548139</v>
      </c>
      <c r="BR143" s="7">
        <v>0.00028760803892771</v>
      </c>
      <c r="BS143" s="7">
        <v>0.00028850313484709</v>
      </c>
      <c r="BT143" s="7">
        <v>0.00028859423618752</v>
      </c>
      <c r="BU143" s="7">
        <v>0.00028875132622009</v>
      </c>
      <c r="BV143" s="7">
        <v>0.00028863972481174</v>
      </c>
      <c r="BW143" s="7">
        <v>0.00028807674254447</v>
      </c>
      <c r="BX143" s="7">
        <v>0.00028818100464569</v>
      </c>
      <c r="BY143" s="7">
        <v>0.00028838024451258</v>
      </c>
      <c r="BZ143" s="7">
        <v>0.0018817227413386</v>
      </c>
      <c r="CA143" s="8">
        <v>-1.2022516693736e-14</v>
      </c>
      <c r="CB143" s="8">
        <v>9.9286924177733e-14</v>
      </c>
      <c r="CC143" s="8">
        <v>1.0042830638415e-14</v>
      </c>
      <c r="CD143" s="8">
        <v>1.8334343905926e-13</v>
      </c>
      <c r="CE143" s="8">
        <v>-4.5288101433337e-14</v>
      </c>
      <c r="CF143" s="8">
        <v>-5.0877737363024e-14</v>
      </c>
      <c r="CG143" s="8">
        <v>-2.3999013374021e-15</v>
      </c>
      <c r="CH143" s="8">
        <v>5.8726254305721e-14</v>
      </c>
      <c r="CI143" s="8">
        <v>2.2715960749141e-13</v>
      </c>
      <c r="CJ143" s="8">
        <v>9.1317344370558e-14</v>
      </c>
      <c r="CK143" s="8">
        <v>-8.5809288541027e-14</v>
      </c>
      <c r="CL143" s="8">
        <v>-1.8710798931664e-14</v>
      </c>
      <c r="CM143" s="8">
        <v>-3.2342000921509e-15</v>
      </c>
      <c r="CN143" s="8">
        <v>7.9311685011153e-14</v>
      </c>
      <c r="CO143" s="8">
        <v>-1.1925780859075e-14</v>
      </c>
      <c r="CP143" s="8">
        <v>4.7711678857023e-15</v>
      </c>
      <c r="CQ143" s="8">
        <v>2.2679225442539e-13</v>
      </c>
      <c r="CR143" s="8">
        <v>-1.7515946746984e-14</v>
      </c>
      <c r="CS143" s="8">
        <v>-1.8807770325106e-13</v>
      </c>
      <c r="CT143" s="8">
        <v>-2.5416553986282e-13</v>
      </c>
      <c r="CU143" s="8">
        <v>-1.463954329892e-13</v>
      </c>
      <c r="CV143" s="8">
        <v>3.9043880722233e-14</v>
      </c>
      <c r="CW143" s="8">
        <v>-3.9056118381767e-14</v>
      </c>
      <c r="CX143" s="8">
        <v>1.9615032178531e-13</v>
      </c>
      <c r="CY143" s="7">
        <v>15656307.713496</v>
      </c>
      <c r="CZ143" s="7">
        <v>3824714.9527106</v>
      </c>
      <c r="DA143" s="8">
        <v>-6.4667203116785e-5</v>
      </c>
      <c r="DB143" s="7">
        <v>0.0022027215165252</v>
      </c>
      <c r="DC143" s="7">
        <v>0.0005193056252896</v>
      </c>
      <c r="DD143" s="7">
        <v>0.0097997083936776</v>
      </c>
      <c r="DE143" s="7">
        <v>100.46826820853</v>
      </c>
      <c r="DF143" s="7">
        <v>50.228726821931</v>
      </c>
      <c r="DG143" s="7">
        <v>93.036273640941</v>
      </c>
    </row>
    <row r="144" spans="1:111">
      <c r="A144" s="7">
        <v>9749222.9987895</v>
      </c>
      <c r="B144" s="7">
        <v>0.001518303026527</v>
      </c>
      <c r="C144" s="8">
        <f t="shared" si="2"/>
        <v>1.36066765871017e-10</v>
      </c>
      <c r="D144" s="7">
        <v>5000347869500.6</v>
      </c>
      <c r="E144" s="7">
        <v>5000455920964.7</v>
      </c>
      <c r="F144" s="7">
        <v>5000482051754.1</v>
      </c>
      <c r="G144" s="7">
        <v>5000379910071.8</v>
      </c>
      <c r="H144" s="7">
        <v>5000343633766.9</v>
      </c>
      <c r="I144" s="7">
        <v>5000326872136.4</v>
      </c>
      <c r="J144" s="7">
        <v>5000365124836.4</v>
      </c>
      <c r="K144" s="7">
        <v>5000283338966.8</v>
      </c>
      <c r="L144" s="7">
        <v>5000169039237.7</v>
      </c>
      <c r="M144" s="7">
        <v>5000331206265.4</v>
      </c>
      <c r="N144" s="7">
        <v>5000272528978.3</v>
      </c>
      <c r="O144" s="7">
        <v>5000316786299.5</v>
      </c>
      <c r="P144" s="7">
        <v>5000409035519.1</v>
      </c>
      <c r="Q144" s="7">
        <v>5000306212927.2</v>
      </c>
      <c r="R144" s="7">
        <v>5000484959309.9</v>
      </c>
      <c r="S144" s="7">
        <v>5000485176021.1</v>
      </c>
      <c r="T144" s="7">
        <v>5000372850308.8</v>
      </c>
      <c r="U144" s="7">
        <v>5000349603798.6</v>
      </c>
      <c r="V144" s="7">
        <v>5000284671889.5</v>
      </c>
      <c r="W144" s="7">
        <v>5000178443098.3</v>
      </c>
      <c r="X144" s="7">
        <v>5000259261925.6</v>
      </c>
      <c r="Y144" s="7">
        <v>5000399701710.3</v>
      </c>
      <c r="Z144" s="7">
        <v>5000350730418.9</v>
      </c>
      <c r="AA144" s="7">
        <v>5000169173799.7</v>
      </c>
      <c r="AB144" s="8">
        <v>8.7328500743116e-12</v>
      </c>
      <c r="AC144" s="8">
        <v>9.7761424365737e-12</v>
      </c>
      <c r="AD144" s="8">
        <v>9.7651211964554e-12</v>
      </c>
      <c r="AE144" s="8">
        <v>9.8018044621928e-12</v>
      </c>
      <c r="AF144" s="8">
        <v>8.7360750779164e-12</v>
      </c>
      <c r="AG144" s="8">
        <v>8.7435331514653e-12</v>
      </c>
      <c r="AH144" s="8">
        <v>8.7286713576818e-12</v>
      </c>
      <c r="AI144" s="8">
        <v>8.9452044374918e-12</v>
      </c>
      <c r="AJ144" s="8">
        <v>8.9623362992199e-12</v>
      </c>
      <c r="AK144" s="8">
        <v>8.9319117246042e-12</v>
      </c>
      <c r="AL144" s="8">
        <v>9.5130855597675e-12</v>
      </c>
      <c r="AM144" s="8">
        <v>8.7510547844126e-12</v>
      </c>
      <c r="AN144" s="8">
        <v>9.4737725695223e-12</v>
      </c>
      <c r="AO144" s="8">
        <v>9.5105573442432e-12</v>
      </c>
      <c r="AP144" s="8">
        <v>9.7630123948961e-12</v>
      </c>
      <c r="AQ144" s="8">
        <v>9.762551529624e-12</v>
      </c>
      <c r="AR144" s="8">
        <v>9.8018188921458e-12</v>
      </c>
      <c r="AS144" s="8">
        <v>8.7339537336329e-12</v>
      </c>
      <c r="AT144" s="8">
        <v>8.9540845930463e-12</v>
      </c>
      <c r="AU144" s="8">
        <v>8.964263746119e-12</v>
      </c>
      <c r="AV144" s="8">
        <v>8.953880827945e-12</v>
      </c>
      <c r="AW144" s="8">
        <v>9.4752356601968e-12</v>
      </c>
      <c r="AX144" s="8">
        <v>9.4913849592643e-12</v>
      </c>
      <c r="AY144" s="8">
        <v>9.5510090408654e-12</v>
      </c>
      <c r="AZ144" s="7">
        <v>0.99999740906847</v>
      </c>
      <c r="BA144" s="7">
        <v>0.98390500217031</v>
      </c>
      <c r="BB144" s="7">
        <v>0.00029183696600845</v>
      </c>
      <c r="BC144" s="7">
        <v>0.00029083630733029</v>
      </c>
      <c r="BD144" s="7">
        <v>0.00029082112715815</v>
      </c>
      <c r="BE144" s="7">
        <v>0.00029091051852267</v>
      </c>
      <c r="BF144" s="7">
        <v>0.0002918093771968</v>
      </c>
      <c r="BG144" s="7">
        <v>0.00029182486324279</v>
      </c>
      <c r="BH144" s="7">
        <v>0.00029179505783029</v>
      </c>
      <c r="BI144" s="7">
        <v>0.00029193502960821</v>
      </c>
      <c r="BJ144" s="7">
        <v>0.00029205038220508</v>
      </c>
      <c r="BK144" s="7">
        <v>0.00029186632607842</v>
      </c>
      <c r="BL144" s="7">
        <v>0.00029148544343939</v>
      </c>
      <c r="BM144" s="7">
        <v>0.00029182511774153</v>
      </c>
      <c r="BN144" s="7">
        <v>0.00029137280021126</v>
      </c>
      <c r="BO144" s="7">
        <v>0.00029153157733366</v>
      </c>
      <c r="BP144" s="7">
        <v>0.00029080566009462</v>
      </c>
      <c r="BQ144" s="7">
        <v>0.00029080561751285</v>
      </c>
      <c r="BR144" s="7">
        <v>0.00029089725087944</v>
      </c>
      <c r="BS144" s="7">
        <v>0.00029181312588896</v>
      </c>
      <c r="BT144" s="7">
        <v>0.00029190741259531</v>
      </c>
      <c r="BU144" s="7">
        <v>0.00029206984369509</v>
      </c>
      <c r="BV144" s="7">
        <v>0.00029195412131597</v>
      </c>
      <c r="BW144" s="7">
        <v>0.00029137253126581</v>
      </c>
      <c r="BX144" s="7">
        <v>0.00029147935910013</v>
      </c>
      <c r="BY144" s="7">
        <v>0.00029168793165614</v>
      </c>
      <c r="BZ144" s="7">
        <v>0.0019118294323353</v>
      </c>
      <c r="CA144" s="8">
        <v>-1.1817862089632e-14</v>
      </c>
      <c r="CB144" s="8">
        <v>1.0521869789058e-13</v>
      </c>
      <c r="CC144" s="8">
        <v>1.0138552695796e-14</v>
      </c>
      <c r="CD144" s="8">
        <v>1.8832292013317e-13</v>
      </c>
      <c r="CE144" s="8">
        <v>-4.7937463970896e-14</v>
      </c>
      <c r="CF144" s="8">
        <v>-5.4581226843386e-14</v>
      </c>
      <c r="CG144" s="8">
        <v>-1.8657884355009e-15</v>
      </c>
      <c r="CH144" s="8">
        <v>5.9836034990347e-14</v>
      </c>
      <c r="CI144" s="8">
        <v>2.3102295554988e-13</v>
      </c>
      <c r="CJ144" s="8">
        <v>9.7713745792043e-14</v>
      </c>
      <c r="CK144" s="8">
        <v>-8.7305036590749e-14</v>
      </c>
      <c r="CL144" s="8">
        <v>-1.8503858143117e-14</v>
      </c>
      <c r="CM144" s="8">
        <v>-2.7093942081544e-15</v>
      </c>
      <c r="CN144" s="8">
        <v>8.0534629094385e-14</v>
      </c>
      <c r="CO144" s="8">
        <v>-1.3629236546536e-14</v>
      </c>
      <c r="CP144" s="8">
        <v>5.0859199706678e-15</v>
      </c>
      <c r="CQ144" s="8">
        <v>2.3326146634841e-13</v>
      </c>
      <c r="CR144" s="8">
        <v>-1.8005226102436e-14</v>
      </c>
      <c r="CS144" s="8">
        <v>-1.9866021430823e-13</v>
      </c>
      <c r="CT144" s="8">
        <v>-2.6134649377794e-13</v>
      </c>
      <c r="CU144" s="8">
        <v>-1.514395646584e-13</v>
      </c>
      <c r="CV144" s="8">
        <v>3.988209482984e-14</v>
      </c>
      <c r="CW144" s="8">
        <v>-4.0491869521979e-14</v>
      </c>
      <c r="CX144" s="8">
        <v>1.9876726905689e-13</v>
      </c>
      <c r="CY144" s="7">
        <v>15648952.193972</v>
      </c>
      <c r="CZ144" s="7">
        <v>3821371.4524787</v>
      </c>
      <c r="DA144" s="8">
        <v>-6.0091030649985e-5</v>
      </c>
      <c r="DB144" s="7">
        <v>0.0022368477853806</v>
      </c>
      <c r="DC144" s="7">
        <v>0.00052985515679867</v>
      </c>
      <c r="DD144" s="7">
        <v>0.010222602053744</v>
      </c>
      <c r="DE144" s="7">
        <v>100.4687141101</v>
      </c>
      <c r="DF144" s="7">
        <v>50.228688209975</v>
      </c>
      <c r="DG144" s="7">
        <v>93.161162773903</v>
      </c>
    </row>
    <row r="145" spans="1:111">
      <c r="A145" s="7">
        <v>9976311.5748436</v>
      </c>
      <c r="B145" s="7">
        <v>0.0015490809967594</v>
      </c>
      <c r="C145" s="8">
        <f t="shared" si="2"/>
        <v>1.35532886626e-10</v>
      </c>
      <c r="D145" s="7">
        <v>5000350680886.8</v>
      </c>
      <c r="E145" s="7">
        <v>5000456013821.2</v>
      </c>
      <c r="F145" s="7">
        <v>5000484881264.2</v>
      </c>
      <c r="G145" s="7">
        <v>5000377224754.5</v>
      </c>
      <c r="H145" s="7">
        <v>5000345092309.1</v>
      </c>
      <c r="I145" s="7">
        <v>5000326639298.6</v>
      </c>
      <c r="J145" s="7">
        <v>5000368239260.5</v>
      </c>
      <c r="K145" s="7">
        <v>5000281729739.1</v>
      </c>
      <c r="L145" s="7">
        <v>5000161540580</v>
      </c>
      <c r="M145" s="7">
        <v>5000330512944.4</v>
      </c>
      <c r="N145" s="7">
        <v>5000265200995.9</v>
      </c>
      <c r="O145" s="7">
        <v>5000315922119.7</v>
      </c>
      <c r="P145" s="7">
        <v>5000411748912.9</v>
      </c>
      <c r="Q145" s="7">
        <v>5000305075934</v>
      </c>
      <c r="R145" s="7">
        <v>5000487408459.4</v>
      </c>
      <c r="S145" s="7">
        <v>5000488047763</v>
      </c>
      <c r="T145" s="7">
        <v>5000368467091</v>
      </c>
      <c r="U145" s="7">
        <v>5000352166328.6</v>
      </c>
      <c r="V145" s="7">
        <v>5000280351604.9</v>
      </c>
      <c r="W145" s="7">
        <v>5000172499463.7</v>
      </c>
      <c r="X145" s="7">
        <v>5000256164580.9</v>
      </c>
      <c r="Y145" s="7">
        <v>5000400951402.3</v>
      </c>
      <c r="Z145" s="7">
        <v>5000351259794.1</v>
      </c>
      <c r="AA145" s="7">
        <v>5000161673928.1</v>
      </c>
      <c r="AB145" s="8">
        <v>8.7145206065273e-12</v>
      </c>
      <c r="AC145" s="8">
        <v>9.7296569664047e-12</v>
      </c>
      <c r="AD145" s="8">
        <v>9.7176499591253e-12</v>
      </c>
      <c r="AE145" s="8">
        <v>9.7557615010511e-12</v>
      </c>
      <c r="AF145" s="8">
        <v>8.7182373596913e-12</v>
      </c>
      <c r="AG145" s="8">
        <v>8.7262492002174e-12</v>
      </c>
      <c r="AH145" s="8">
        <v>8.7102727271957e-12</v>
      </c>
      <c r="AI145" s="8">
        <v>8.9369166489682e-12</v>
      </c>
      <c r="AJ145" s="8">
        <v>8.9544196098013e-12</v>
      </c>
      <c r="AK145" s="8">
        <v>8.9232048973295e-12</v>
      </c>
      <c r="AL145" s="8">
        <v>9.4731718111305e-12</v>
      </c>
      <c r="AM145" s="8">
        <v>8.7342770284596e-12</v>
      </c>
      <c r="AN145" s="8">
        <v>9.4312912006073e-12</v>
      </c>
      <c r="AO145" s="8">
        <v>9.4693972237386e-12</v>
      </c>
      <c r="AP145" s="8">
        <v>9.71562646072e-12</v>
      </c>
      <c r="AQ145" s="8">
        <v>9.71486235102e-12</v>
      </c>
      <c r="AR145" s="8">
        <v>9.7561580055951e-12</v>
      </c>
      <c r="AS145" s="8">
        <v>8.7157266977358e-12</v>
      </c>
      <c r="AT145" s="8">
        <v>8.9470848164472e-12</v>
      </c>
      <c r="AU145" s="8">
        <v>8.956554619095e-12</v>
      </c>
      <c r="AV145" s="8">
        <v>8.9459409178869e-12</v>
      </c>
      <c r="AW145" s="8">
        <v>9.4331427804299e-12</v>
      </c>
      <c r="AX145" s="8">
        <v>9.4492832424219e-12</v>
      </c>
      <c r="AY145" s="8">
        <v>9.5114832720503e-12</v>
      </c>
      <c r="AZ145" s="7">
        <v>0.99999720198246</v>
      </c>
      <c r="BA145" s="7">
        <v>0.9833993826369</v>
      </c>
      <c r="BB145" s="7">
        <v>0.00029518451115736</v>
      </c>
      <c r="BC145" s="7">
        <v>0.00029415811950882</v>
      </c>
      <c r="BD145" s="7">
        <v>0.00029414124332389</v>
      </c>
      <c r="BE145" s="7">
        <v>0.00029423655985872</v>
      </c>
      <c r="BF145" s="7">
        <v>0.0002951572747435</v>
      </c>
      <c r="BG145" s="7">
        <v>0.00029517379059923</v>
      </c>
      <c r="BH145" s="7">
        <v>0.00029514164441059</v>
      </c>
      <c r="BI145" s="7">
        <v>0.00029528588036522</v>
      </c>
      <c r="BJ145" s="7">
        <v>0.00029540738927197</v>
      </c>
      <c r="BK145" s="7">
        <v>0.0002952144386995</v>
      </c>
      <c r="BL145" s="7">
        <v>0.00029482580219297</v>
      </c>
      <c r="BM145" s="7">
        <v>0.00029517463945252</v>
      </c>
      <c r="BN145" s="7">
        <v>0.00029470515846355</v>
      </c>
      <c r="BO145" s="7">
        <v>0.00029486978926065</v>
      </c>
      <c r="BP145" s="7">
        <v>0.00029412564821202</v>
      </c>
      <c r="BQ145" s="7">
        <v>0.00029412553910135</v>
      </c>
      <c r="BR145" s="7">
        <v>0.00029422386552651</v>
      </c>
      <c r="BS145" s="7">
        <v>0.00029516059441667</v>
      </c>
      <c r="BT145" s="7">
        <v>0.00029525842640202</v>
      </c>
      <c r="BU145" s="7">
        <v>0.00029542629821458</v>
      </c>
      <c r="BV145" s="7">
        <v>0.0002953062866592</v>
      </c>
      <c r="BW145" s="7">
        <v>0.00029470554204899</v>
      </c>
      <c r="BX145" s="7">
        <v>0.00029481499120138</v>
      </c>
      <c r="BY145" s="7">
        <v>0.00029503334147057</v>
      </c>
      <c r="BZ145" s="7">
        <v>0.0019425266679624</v>
      </c>
      <c r="CA145" s="8">
        <v>-1.1620909337193e-14</v>
      </c>
      <c r="CB145" s="8">
        <v>1.1144446702845e-13</v>
      </c>
      <c r="CC145" s="8">
        <v>1.02360690538e-14</v>
      </c>
      <c r="CD145" s="8">
        <v>1.9343446234006e-13</v>
      </c>
      <c r="CE145" s="8">
        <v>-5.0756798828396e-14</v>
      </c>
      <c r="CF145" s="8">
        <v>-5.84624097204e-14</v>
      </c>
      <c r="CG145" s="8">
        <v>-1.2563927934509e-15</v>
      </c>
      <c r="CH145" s="8">
        <v>6.0840359988823e-14</v>
      </c>
      <c r="CI145" s="8">
        <v>2.3477020505652e-13</v>
      </c>
      <c r="CJ145" s="8">
        <v>1.0414706180138e-13</v>
      </c>
      <c r="CK145" s="8">
        <v>-8.8701793123892e-14</v>
      </c>
      <c r="CL145" s="8">
        <v>-1.8122539066332e-14</v>
      </c>
      <c r="CM145" s="8">
        <v>-2.1322314017516e-15</v>
      </c>
      <c r="CN145" s="8">
        <v>8.1799479706241e-14</v>
      </c>
      <c r="CO145" s="8">
        <v>-1.5482163168143e-14</v>
      </c>
      <c r="CP145" s="8">
        <v>5.4320560127497e-15</v>
      </c>
      <c r="CQ145" s="8">
        <v>2.3984077567341e-13</v>
      </c>
      <c r="CR145" s="8">
        <v>-1.854606883011e-14</v>
      </c>
      <c r="CS145" s="8">
        <v>-2.0941162386796e-13</v>
      </c>
      <c r="CT145" s="8">
        <v>-2.6884248045378e-13</v>
      </c>
      <c r="CU145" s="8">
        <v>-1.5649661085442e-13</v>
      </c>
      <c r="CV145" s="8">
        <v>4.0687058486539e-14</v>
      </c>
      <c r="CW145" s="8">
        <v>-4.1937904722664e-14</v>
      </c>
      <c r="CX145" s="8">
        <v>2.0141272906957e-13</v>
      </c>
      <c r="CY145" s="7">
        <v>15641448.752903</v>
      </c>
      <c r="CZ145" s="7">
        <v>3817982.4447829</v>
      </c>
      <c r="DA145" s="8">
        <v>-5.5404533981372e-5</v>
      </c>
      <c r="DB145" s="7">
        <v>0.0022715711633037</v>
      </c>
      <c r="DC145" s="7">
        <v>0.00054069012339157</v>
      </c>
      <c r="DD145" s="7">
        <v>0.010663694904613</v>
      </c>
      <c r="DE145" s="7">
        <v>100.46917361777</v>
      </c>
      <c r="DF145" s="7">
        <v>50.228655056602</v>
      </c>
      <c r="DG145" s="7">
        <v>93.29104353967</v>
      </c>
    </row>
    <row r="146" spans="1:111">
      <c r="A146" s="7">
        <v>10208689.723347</v>
      </c>
      <c r="B146" s="7">
        <v>0.0015804519698532</v>
      </c>
      <c r="C146" s="8">
        <f t="shared" si="2"/>
        <v>1.34999668840811e-10</v>
      </c>
      <c r="D146" s="7">
        <v>5000353450105.9</v>
      </c>
      <c r="E146" s="7">
        <v>5000455744698.7</v>
      </c>
      <c r="F146" s="7">
        <v>5000487616712.9</v>
      </c>
      <c r="G146" s="7">
        <v>5000374159443.4</v>
      </c>
      <c r="H146" s="7">
        <v>5000346376216</v>
      </c>
      <c r="I146" s="7">
        <v>5000326047104</v>
      </c>
      <c r="J146" s="7">
        <v>5000371316115.7</v>
      </c>
      <c r="K146" s="7">
        <v>5000279781052.5</v>
      </c>
      <c r="L146" s="7">
        <v>5000153434616.4</v>
      </c>
      <c r="M146" s="7">
        <v>5000329421782.9</v>
      </c>
      <c r="N146" s="7">
        <v>5000257024069</v>
      </c>
      <c r="O146" s="7">
        <v>5000314694896</v>
      </c>
      <c r="P146" s="7">
        <v>5000414380107.7</v>
      </c>
      <c r="Q146" s="7">
        <v>5000303696236.2</v>
      </c>
      <c r="R146" s="7">
        <v>5000489704100.6</v>
      </c>
      <c r="S146" s="7">
        <v>5000490823828.6</v>
      </c>
      <c r="T146" s="7">
        <v>5000363577282.2</v>
      </c>
      <c r="U146" s="7">
        <v>5000354684564</v>
      </c>
      <c r="V146" s="7">
        <v>5000275374481.8</v>
      </c>
      <c r="W146" s="7">
        <v>5000166004921.4</v>
      </c>
      <c r="X146" s="7">
        <v>5000252658784.1</v>
      </c>
      <c r="Y146" s="7">
        <v>5000401975672.2</v>
      </c>
      <c r="Z146" s="7">
        <v>5000351589850.4</v>
      </c>
      <c r="AA146" s="7">
        <v>5000153604588.6</v>
      </c>
      <c r="AB146" s="8">
        <v>8.6985647196789e-12</v>
      </c>
      <c r="AC146" s="8">
        <v>9.6831042980333e-12</v>
      </c>
      <c r="AD146" s="8">
        <v>9.6700395386933e-12</v>
      </c>
      <c r="AE146" s="8">
        <v>9.7096145767091e-12</v>
      </c>
      <c r="AF146" s="8">
        <v>8.7028193408382e-12</v>
      </c>
      <c r="AG146" s="8">
        <v>8.7114326081907e-12</v>
      </c>
      <c r="AH146" s="8">
        <v>8.6942440045962e-12</v>
      </c>
      <c r="AI146" s="8">
        <v>8.9291163295664e-12</v>
      </c>
      <c r="AJ146" s="8">
        <v>8.9469712863364e-12</v>
      </c>
      <c r="AK146" s="8">
        <v>8.9149682574688e-12</v>
      </c>
      <c r="AL146" s="8">
        <v>9.4326648274443e-12</v>
      </c>
      <c r="AM146" s="8">
        <v>8.7199960157879e-12</v>
      </c>
      <c r="AN146" s="8">
        <v>9.3880568957476e-12</v>
      </c>
      <c r="AO146" s="8">
        <v>9.4275447667072e-12</v>
      </c>
      <c r="AP146" s="8">
        <v>9.6681161768403e-12</v>
      </c>
      <c r="AQ146" s="8">
        <v>9.6670076629902e-12</v>
      </c>
      <c r="AR146" s="8">
        <v>9.7104106534976e-12</v>
      </c>
      <c r="AS146" s="8">
        <v>8.6998755588743e-12</v>
      </c>
      <c r="AT146" s="8">
        <v>8.9406697154319e-12</v>
      </c>
      <c r="AU146" s="8">
        <v>8.9493750165044e-12</v>
      </c>
      <c r="AV146" s="8">
        <v>8.9384893062003e-12</v>
      </c>
      <c r="AW146" s="8">
        <v>9.3903341059047e-12</v>
      </c>
      <c r="AX146" s="8">
        <v>9.406445976585e-12</v>
      </c>
      <c r="AY146" s="8">
        <v>9.4713177723335e-12</v>
      </c>
      <c r="AZ146" s="7">
        <v>0.9999970400784</v>
      </c>
      <c r="BA146" s="7">
        <v>0.98289476376866</v>
      </c>
      <c r="BB146" s="7">
        <v>0.0002985699239181</v>
      </c>
      <c r="BC146" s="7">
        <v>0.00029751748600256</v>
      </c>
      <c r="BD146" s="7">
        <v>0.00029749872855997</v>
      </c>
      <c r="BE146" s="7">
        <v>0.00029760032388189</v>
      </c>
      <c r="BF146" s="7">
        <v>0.00029854312933482</v>
      </c>
      <c r="BG146" s="7">
        <v>0.00029856078755293</v>
      </c>
      <c r="BH146" s="7">
        <v>0.00029852607513171</v>
      </c>
      <c r="BI146" s="7">
        <v>0.00029867484105089</v>
      </c>
      <c r="BJ146" s="7">
        <v>0.00029880284346354</v>
      </c>
      <c r="BK146" s="7">
        <v>0.00029860058169498</v>
      </c>
      <c r="BL146" s="7">
        <v>0.00029820433486768</v>
      </c>
      <c r="BM146" s="7">
        <v>0.00029856227015294</v>
      </c>
      <c r="BN146" s="7">
        <v>0.00029807505280095</v>
      </c>
      <c r="BO146" s="7">
        <v>0.00029824579901153</v>
      </c>
      <c r="BP146" s="7">
        <v>0.00029748303013365</v>
      </c>
      <c r="BQ146" s="7">
        <v>0.00029748282219763</v>
      </c>
      <c r="BR146" s="7">
        <v>0.00029758831219991</v>
      </c>
      <c r="BS146" s="7">
        <v>0.0002985459439882</v>
      </c>
      <c r="BT146" s="7">
        <v>0.00029864771497231</v>
      </c>
      <c r="BU146" s="7">
        <v>0.00029882112224996</v>
      </c>
      <c r="BV146" s="7">
        <v>0.00029869664351914</v>
      </c>
      <c r="BW146" s="7">
        <v>0.00029807618734386</v>
      </c>
      <c r="BX146" s="7">
        <v>0.00029818831244732</v>
      </c>
      <c r="BY146" s="7">
        <v>0.00029841690577103</v>
      </c>
      <c r="BZ146" s="7">
        <v>0.0019738253848244</v>
      </c>
      <c r="CA146" s="8">
        <v>-1.1433693925659e-14</v>
      </c>
      <c r="CB146" s="8">
        <v>1.1796612353518e-13</v>
      </c>
      <c r="CC146" s="8">
        <v>1.0335717550419e-14</v>
      </c>
      <c r="CD146" s="8">
        <v>1.9868519786714e-13</v>
      </c>
      <c r="CE146" s="8">
        <v>-5.3754167758833e-14</v>
      </c>
      <c r="CF146" s="8">
        <v>-6.2503697558479e-14</v>
      </c>
      <c r="CG146" s="8">
        <v>-5.7084034369986e-16</v>
      </c>
      <c r="CH146" s="8">
        <v>6.171199965853e-14</v>
      </c>
      <c r="CI146" s="8">
        <v>2.3840191284055e-13</v>
      </c>
      <c r="CJ146" s="8">
        <v>1.1060849386074e-13</v>
      </c>
      <c r="CK146" s="8">
        <v>-9.0018563936334e-14</v>
      </c>
      <c r="CL146" s="8">
        <v>-1.7526842641991e-14</v>
      </c>
      <c r="CM146" s="8">
        <v>-1.5024462734511e-15</v>
      </c>
      <c r="CN146" s="8">
        <v>8.3093663773094e-14</v>
      </c>
      <c r="CO146" s="8">
        <v>-1.7493876900213e-14</v>
      </c>
      <c r="CP146" s="8">
        <v>5.8072650769217e-15</v>
      </c>
      <c r="CQ146" s="8">
        <v>2.4654098859755e-13</v>
      </c>
      <c r="CR146" s="8">
        <v>-1.9141002368557e-14</v>
      </c>
      <c r="CS146" s="8">
        <v>-2.2031618976557e-13</v>
      </c>
      <c r="CT146" s="8">
        <v>-2.766856944401e-13</v>
      </c>
      <c r="CU146" s="8">
        <v>-1.615495168488e-13</v>
      </c>
      <c r="CV146" s="8">
        <v>4.1454819617606e-14</v>
      </c>
      <c r="CW146" s="8">
        <v>-4.3391841974342e-14</v>
      </c>
      <c r="CX146" s="8">
        <v>2.040359915482e-13</v>
      </c>
      <c r="CY146" s="7">
        <v>15633794.371785</v>
      </c>
      <c r="CZ146" s="7">
        <v>3814548.1156529</v>
      </c>
      <c r="DA146" s="8">
        <v>-5.060414746902e-5</v>
      </c>
      <c r="DB146" s="7">
        <v>0.0023069008399566</v>
      </c>
      <c r="DC146" s="7">
        <v>0.0005518183991803</v>
      </c>
      <c r="DD146" s="7">
        <v>0.011123469005635</v>
      </c>
      <c r="DE146" s="7">
        <v>100.46964667837</v>
      </c>
      <c r="DF146" s="7">
        <v>50.228627342678</v>
      </c>
      <c r="DG146" s="7">
        <v>93.42586000823</v>
      </c>
    </row>
    <row r="147" spans="1:111">
      <c r="A147" s="7">
        <v>10446480.654269</v>
      </c>
      <c r="B147" s="7">
        <v>0.001612426972041</v>
      </c>
      <c r="C147" s="8">
        <f t="shared" si="2"/>
        <v>1.34466869967755e-10</v>
      </c>
      <c r="D147" s="7">
        <v>5000356170385.3</v>
      </c>
      <c r="E147" s="7">
        <v>5000455080945.4</v>
      </c>
      <c r="F147" s="7">
        <v>5000490248426.3</v>
      </c>
      <c r="G147" s="7">
        <v>5000370688637</v>
      </c>
      <c r="H147" s="7">
        <v>5000347465475.8</v>
      </c>
      <c r="I147" s="7">
        <v>5000325057003.3</v>
      </c>
      <c r="J147" s="7">
        <v>5000374348871.4</v>
      </c>
      <c r="K147" s="7">
        <v>5000277469074</v>
      </c>
      <c r="L147" s="7">
        <v>5000144690896.9</v>
      </c>
      <c r="M147" s="7">
        <v>5000327905947.9</v>
      </c>
      <c r="N147" s="7">
        <v>5000247935311.2</v>
      </c>
      <c r="O147" s="7">
        <v>5000313070877.5</v>
      </c>
      <c r="P147" s="7">
        <v>5000416919825.2</v>
      </c>
      <c r="Q147" s="7">
        <v>5000302057577.1</v>
      </c>
      <c r="R147" s="7">
        <v>5000491829492.7</v>
      </c>
      <c r="S147" s="7">
        <v>5000493493284.6</v>
      </c>
      <c r="T147" s="7">
        <v>5000358149629.4</v>
      </c>
      <c r="U147" s="7">
        <v>5000357152746</v>
      </c>
      <c r="V147" s="7">
        <v>5000269697415.1</v>
      </c>
      <c r="W147" s="7">
        <v>5000158919214</v>
      </c>
      <c r="X147" s="7">
        <v>5000248721360.4</v>
      </c>
      <c r="Y147" s="7">
        <v>5000402752150.8</v>
      </c>
      <c r="Z147" s="7">
        <v>5000351705910.8</v>
      </c>
      <c r="AA147" s="7">
        <v>5000144934815</v>
      </c>
      <c r="AB147" s="8">
        <v>8.6817485605289e-12</v>
      </c>
      <c r="AC147" s="8">
        <v>9.6367311801492e-12</v>
      </c>
      <c r="AD147" s="8">
        <v>9.6225338007122e-12</v>
      </c>
      <c r="AE147" s="8">
        <v>9.6636073105766e-12</v>
      </c>
      <c r="AF147" s="8">
        <v>8.6865895628654e-12</v>
      </c>
      <c r="AG147" s="8">
        <v>8.6958591407261e-12</v>
      </c>
      <c r="AH147" s="8">
        <v>8.6773509714248e-12</v>
      </c>
      <c r="AI147" s="8">
        <v>8.9203383363374e-12</v>
      </c>
      <c r="AJ147" s="8">
        <v>8.9385242675602e-12</v>
      </c>
      <c r="AK147" s="8">
        <v>8.9057335300379e-12</v>
      </c>
      <c r="AL147" s="8">
        <v>9.3916065427305e-12</v>
      </c>
      <c r="AM147" s="8">
        <v>8.7049899337921e-12</v>
      </c>
      <c r="AN147" s="8">
        <v>9.3441064767468e-12</v>
      </c>
      <c r="AO147" s="8">
        <v>9.3850403531773e-12</v>
      </c>
      <c r="AP147" s="8">
        <v>9.6207267176185e-12</v>
      </c>
      <c r="AQ147" s="8">
        <v>9.6192291399685e-12</v>
      </c>
      <c r="AR147" s="8">
        <v>9.664819793583e-12</v>
      </c>
      <c r="AS147" s="8">
        <v>8.6831644007938e-12</v>
      </c>
      <c r="AT147" s="8">
        <v>8.9333777069575e-12</v>
      </c>
      <c r="AU147" s="8">
        <v>8.9412677578529e-12</v>
      </c>
      <c r="AV147" s="8">
        <v>8.9300589240038e-12</v>
      </c>
      <c r="AW147" s="8">
        <v>9.3468493822994e-12</v>
      </c>
      <c r="AX147" s="8">
        <v>9.3629106399131e-12</v>
      </c>
      <c r="AY147" s="8">
        <v>9.4305503637215e-12</v>
      </c>
      <c r="AZ147" s="7">
        <v>0.99999690256789</v>
      </c>
      <c r="BA147" s="7">
        <v>0.98236300927277</v>
      </c>
      <c r="BB147" s="7">
        <v>0.00030199361069372</v>
      </c>
      <c r="BC147" s="7">
        <v>0.00030091483270399</v>
      </c>
      <c r="BD147" s="7">
        <v>0.00030089398988632</v>
      </c>
      <c r="BE147" s="7">
        <v>0.00030100223717668</v>
      </c>
      <c r="BF147" s="7">
        <v>0.00030196735718543</v>
      </c>
      <c r="BG147" s="7">
        <v>0.00030198628307115</v>
      </c>
      <c r="BH147" s="7">
        <v>0.00030194875587129</v>
      </c>
      <c r="BI147" s="7">
        <v>0.00030210233651617</v>
      </c>
      <c r="BJ147" s="7">
        <v>0.00030223718410424</v>
      </c>
      <c r="BK147" s="7">
        <v>0.00030202517957921</v>
      </c>
      <c r="BL147" s="7">
        <v>0.00030162149906818</v>
      </c>
      <c r="BM147" s="7">
        <v>0.00030198843925371</v>
      </c>
      <c r="BN147" s="7">
        <v>0.00030148289080878</v>
      </c>
      <c r="BO147" s="7">
        <v>0.00030166002659811</v>
      </c>
      <c r="BP147" s="7">
        <v>0.00030087821716364</v>
      </c>
      <c r="BQ147" s="7">
        <v>0.00030087787340396</v>
      </c>
      <c r="BR147" s="7">
        <v>0.00030099102630141</v>
      </c>
      <c r="BS147" s="7">
        <v>0.0003019695811995</v>
      </c>
      <c r="BT147" s="7">
        <v>0.00030207572171686</v>
      </c>
      <c r="BU147" s="7">
        <v>0.00030225475436498</v>
      </c>
      <c r="BV147" s="7">
        <v>0.0003021256193892</v>
      </c>
      <c r="BW147" s="7">
        <v>0.00030148488520759</v>
      </c>
      <c r="BX147" s="7">
        <v>0.00030159973946439</v>
      </c>
      <c r="BY147" s="7">
        <v>0.00030183906235869</v>
      </c>
      <c r="BZ147" s="7">
        <v>0.0020057370595726</v>
      </c>
      <c r="CA147" s="8">
        <v>-1.1259198105399e-14</v>
      </c>
      <c r="CB147" s="8">
        <v>1.247792366771e-13</v>
      </c>
      <c r="CC147" s="8">
        <v>1.043699675147e-14</v>
      </c>
      <c r="CD147" s="8">
        <v>2.0408225405577e-13</v>
      </c>
      <c r="CE147" s="8">
        <v>-5.693707892837e-14</v>
      </c>
      <c r="CF147" s="8">
        <v>-6.6684534057824e-14</v>
      </c>
      <c r="CG147" s="8">
        <v>1.8200504338761e-16</v>
      </c>
      <c r="CH147" s="8">
        <v>6.2422002067277e-14</v>
      </c>
      <c r="CI147" s="8">
        <v>2.419135819742e-13</v>
      </c>
      <c r="CJ147" s="8">
        <v>1.1709090425051e-13</v>
      </c>
      <c r="CK147" s="8">
        <v>-9.1251128714994e-14</v>
      </c>
      <c r="CL147" s="8">
        <v>-1.6678946584798e-14</v>
      </c>
      <c r="CM147" s="8">
        <v>-8.184421665697e-16</v>
      </c>
      <c r="CN147" s="8">
        <v>8.4405880210982e-14</v>
      </c>
      <c r="CO147" s="8">
        <v>-1.9673956979944e-14</v>
      </c>
      <c r="CP147" s="8">
        <v>6.2048140840098e-15</v>
      </c>
      <c r="CQ147" s="8">
        <v>2.5337175333352e-13</v>
      </c>
      <c r="CR147" s="8">
        <v>-1.9788690305311e-14</v>
      </c>
      <c r="CS147" s="8">
        <v>-2.3137518144509e-13</v>
      </c>
      <c r="CT147" s="8">
        <v>-2.8490377739877e-13</v>
      </c>
      <c r="CU147" s="8">
        <v>-1.66582950536e-13</v>
      </c>
      <c r="CV147" s="8">
        <v>4.2185107318923e-14</v>
      </c>
      <c r="CW147" s="8">
        <v>-4.4846025219186e-14</v>
      </c>
      <c r="CX147" s="8">
        <v>2.0657507421817e-13</v>
      </c>
      <c r="CY147" s="7">
        <v>15625986.23797</v>
      </c>
      <c r="CZ147" s="7">
        <v>3811068.822996</v>
      </c>
      <c r="DA147" s="8">
        <v>-4.5687688951529e-5</v>
      </c>
      <c r="DB147" s="7">
        <v>0.0023428464653364</v>
      </c>
      <c r="DC147" s="7">
        <v>0.00056324774757588</v>
      </c>
      <c r="DD147" s="7">
        <v>0.011602211424895</v>
      </c>
      <c r="DE147" s="7">
        <v>100.47013326508</v>
      </c>
      <c r="DF147" s="7">
        <v>50.228605038275</v>
      </c>
      <c r="DG147" s="7">
        <v>93.565618147638</v>
      </c>
    </row>
    <row r="148" spans="1:111">
      <c r="A148" s="7">
        <v>10689810.44751</v>
      </c>
      <c r="B148" s="7">
        <v>0.0016450169800284</v>
      </c>
      <c r="C148" s="8">
        <f t="shared" si="2"/>
        <v>1.33933488182116e-10</v>
      </c>
      <c r="D148" s="7">
        <v>5000358833713.5</v>
      </c>
      <c r="E148" s="7">
        <v>5000453987967.6</v>
      </c>
      <c r="F148" s="7">
        <v>5000492765970.5</v>
      </c>
      <c r="G148" s="7">
        <v>5000366784962.1</v>
      </c>
      <c r="H148" s="7">
        <v>5000348337497</v>
      </c>
      <c r="I148" s="7">
        <v>5000323626662</v>
      </c>
      <c r="J148" s="7">
        <v>5000377330103.2</v>
      </c>
      <c r="K148" s="7">
        <v>5000274768301.9</v>
      </c>
      <c r="L148" s="7">
        <v>5000135277372.3</v>
      </c>
      <c r="M148" s="7">
        <v>5000325937211.3</v>
      </c>
      <c r="N148" s="7">
        <v>5000237868728.5</v>
      </c>
      <c r="O148" s="7">
        <v>5000311013379.9</v>
      </c>
      <c r="P148" s="7">
        <v>5000419358232.2</v>
      </c>
      <c r="Q148" s="7">
        <v>5000300142392.7</v>
      </c>
      <c r="R148" s="7">
        <v>5000493766466.1</v>
      </c>
      <c r="S148" s="7">
        <v>5000496044490.6</v>
      </c>
      <c r="T148" s="7">
        <v>5000352150718.7</v>
      </c>
      <c r="U148" s="7">
        <v>5000359564095.3</v>
      </c>
      <c r="V148" s="7">
        <v>5000263274618.5</v>
      </c>
      <c r="W148" s="7">
        <v>5000151198432.1</v>
      </c>
      <c r="X148" s="7">
        <v>5000244327966.5</v>
      </c>
      <c r="Y148" s="7">
        <v>5000403256247</v>
      </c>
      <c r="Z148" s="7">
        <v>5000351592397.7</v>
      </c>
      <c r="AA148" s="7">
        <v>5000135633320.7</v>
      </c>
      <c r="AB148" s="8">
        <v>8.6653023084729e-12</v>
      </c>
      <c r="AC148" s="8">
        <v>9.590414590266e-12</v>
      </c>
      <c r="AD148" s="8">
        <v>9.5750071922125e-12</v>
      </c>
      <c r="AE148" s="8">
        <v>9.6176140281197e-12</v>
      </c>
      <c r="AF148" s="8">
        <v>8.6707829939628e-12</v>
      </c>
      <c r="AG148" s="8">
        <v>8.6807677302605e-12</v>
      </c>
      <c r="AH148" s="8">
        <v>8.6608225529898e-12</v>
      </c>
      <c r="AI148" s="8">
        <v>8.9105492123997e-12</v>
      </c>
      <c r="AJ148" s="8">
        <v>8.9290434708421e-12</v>
      </c>
      <c r="AK148" s="8">
        <v>8.8954628096561e-12</v>
      </c>
      <c r="AL148" s="8">
        <v>9.3499502768106e-12</v>
      </c>
      <c r="AM148" s="8">
        <v>8.6904991696039e-12</v>
      </c>
      <c r="AN148" s="8">
        <v>9.2993886156162e-12</v>
      </c>
      <c r="AO148" s="8">
        <v>9.341836304243e-12</v>
      </c>
      <c r="AP148" s="8">
        <v>9.5733338739406e-12</v>
      </c>
      <c r="AQ148" s="8">
        <v>9.5713988401418e-12</v>
      </c>
      <c r="AR148" s="8">
        <v>9.6192591165484e-12</v>
      </c>
      <c r="AS148" s="8">
        <v>8.6668229388793e-12</v>
      </c>
      <c r="AT148" s="8">
        <v>8.9251776872499e-12</v>
      </c>
      <c r="AU148" s="8">
        <v>8.9322087999763e-12</v>
      </c>
      <c r="AV148" s="8">
        <v>8.9206140969166e-12</v>
      </c>
      <c r="AW148" s="8">
        <v>9.3026400006161e-12</v>
      </c>
      <c r="AX148" s="8">
        <v>9.3186263095705e-12</v>
      </c>
      <c r="AY148" s="8">
        <v>9.3891315814259e-12</v>
      </c>
      <c r="AZ148" s="7">
        <v>0.99999678501062</v>
      </c>
      <c r="BA148" s="7">
        <v>0.98180140538594</v>
      </c>
      <c r="BB148" s="7">
        <v>0.00030545598171624</v>
      </c>
      <c r="BC148" s="7">
        <v>0.00030435059159421</v>
      </c>
      <c r="BD148" s="7">
        <v>0.00030432743880558</v>
      </c>
      <c r="BE148" s="7">
        <v>0.00030444273186089</v>
      </c>
      <c r="BF148" s="7">
        <v>0.00030543037939816</v>
      </c>
      <c r="BG148" s="7">
        <v>0.00030545071228477</v>
      </c>
      <c r="BH148" s="7">
        <v>0.00030541009629278</v>
      </c>
      <c r="BI148" s="7">
        <v>0.00030556879696184</v>
      </c>
      <c r="BJ148" s="7">
        <v>0.00030571085600947</v>
      </c>
      <c r="BK148" s="7">
        <v>0.00030548866192281</v>
      </c>
      <c r="BL148" s="7">
        <v>0.00030507776025413</v>
      </c>
      <c r="BM148" s="7">
        <v>0.00030545358204509</v>
      </c>
      <c r="BN148" s="7">
        <v>0.00030492908463561</v>
      </c>
      <c r="BO148" s="7">
        <v>0.00030511289722831</v>
      </c>
      <c r="BP148" s="7">
        <v>0.00030431162563485</v>
      </c>
      <c r="BQ148" s="7">
        <v>0.00030431110381749</v>
      </c>
      <c r="BR148" s="7">
        <v>0.00030443244923969</v>
      </c>
      <c r="BS148" s="7">
        <v>0.00030543191640571</v>
      </c>
      <c r="BT148" s="7">
        <v>0.00030554289642488</v>
      </c>
      <c r="BU148" s="7">
        <v>0.00030572763964912</v>
      </c>
      <c r="BV148" s="7">
        <v>0.00030559364680614</v>
      </c>
      <c r="BW148" s="7">
        <v>0.00030493205931394</v>
      </c>
      <c r="BX148" s="7">
        <v>0.00030504969393479</v>
      </c>
      <c r="BY148" s="7">
        <v>0.00030530025481026</v>
      </c>
      <c r="BZ148" s="7">
        <v>0.002038273397037</v>
      </c>
      <c r="CA148" s="8">
        <v>-1.110061962003e-14</v>
      </c>
      <c r="CB148" s="8">
        <v>1.3187463215447e-13</v>
      </c>
      <c r="CC148" s="8">
        <v>1.0540324460119e-14</v>
      </c>
      <c r="CD148" s="8">
        <v>2.0963026578654e-13</v>
      </c>
      <c r="CE148" s="8">
        <v>-6.0304778088757e-14</v>
      </c>
      <c r="CF148" s="8">
        <v>-7.0991807105155e-14</v>
      </c>
      <c r="CG148" s="8">
        <v>1.0056306594396e-15</v>
      </c>
      <c r="CH148" s="8">
        <v>6.2963303174475e-14</v>
      </c>
      <c r="CI148" s="8">
        <v>2.4529849828946e-13</v>
      </c>
      <c r="CJ148" s="8">
        <v>1.2357578822424e-13</v>
      </c>
      <c r="CK148" s="8">
        <v>-9.2403787483874e-14</v>
      </c>
      <c r="CL148" s="8">
        <v>-1.5555539226742e-14</v>
      </c>
      <c r="CM148" s="8">
        <v>-7.4271662644485e-17</v>
      </c>
      <c r="CN148" s="8">
        <v>8.5740538200827e-14</v>
      </c>
      <c r="CO148" s="8">
        <v>-2.2030821172831e-14</v>
      </c>
      <c r="CP148" s="8">
        <v>6.6151077828618e-15</v>
      </c>
      <c r="CQ148" s="8">
        <v>2.6034195480017e-13</v>
      </c>
      <c r="CR148" s="8">
        <v>-2.0488528717449e-14</v>
      </c>
      <c r="CS148" s="8">
        <v>-2.4257531589542e-13</v>
      </c>
      <c r="CT148" s="8">
        <v>-2.9351197111509e-13</v>
      </c>
      <c r="CU148" s="8">
        <v>-1.7159330395306e-13</v>
      </c>
      <c r="CV148" s="8">
        <v>4.28841937734e-14</v>
      </c>
      <c r="CW148" s="8">
        <v>-4.6284019627142e-14</v>
      </c>
      <c r="CX148" s="8">
        <v>2.0901158199178e-13</v>
      </c>
      <c r="CY148" s="7">
        <v>15618021.816222</v>
      </c>
      <c r="CZ148" s="7">
        <v>3807545.1903892</v>
      </c>
      <c r="DA148" s="8">
        <v>-4.065394821003e-5</v>
      </c>
      <c r="DB148" s="7">
        <v>0.002379418123148</v>
      </c>
      <c r="DC148" s="7">
        <v>0.00057498441772991</v>
      </c>
      <c r="DD148" s="7">
        <v>0.012101250567655</v>
      </c>
      <c r="DE148" s="7">
        <v>100.47063415087</v>
      </c>
      <c r="DF148" s="7">
        <v>50.22858910833</v>
      </c>
      <c r="DG148" s="7">
        <v>93.710485885884</v>
      </c>
    </row>
    <row r="149" spans="1:111">
      <c r="A149" s="7">
        <v>10938808.119747</v>
      </c>
      <c r="B149" s="7">
        <v>0.0016782331173818</v>
      </c>
      <c r="C149" s="8">
        <f t="shared" si="2"/>
        <v>1.33399389058482e-10</v>
      </c>
      <c r="D149" s="7">
        <v>5000361430953.8</v>
      </c>
      <c r="E149" s="7">
        <v>5000452428803</v>
      </c>
      <c r="F149" s="7">
        <v>5000495157871.7</v>
      </c>
      <c r="G149" s="7">
        <v>5000362418915.1</v>
      </c>
      <c r="H149" s="7">
        <v>5000348967751</v>
      </c>
      <c r="I149" s="7">
        <v>5000321710926.2</v>
      </c>
      <c r="J149" s="7">
        <v>5000380251512</v>
      </c>
      <c r="K149" s="7">
        <v>5000271652960</v>
      </c>
      <c r="L149" s="7">
        <v>5000125161044.4</v>
      </c>
      <c r="M149" s="7">
        <v>5000323487534.3</v>
      </c>
      <c r="N149" s="7">
        <v>5000226755770.1</v>
      </c>
      <c r="O149" s="7">
        <v>5000308484630.3</v>
      </c>
      <c r="P149" s="7">
        <v>5000421684680.8</v>
      </c>
      <c r="Q149" s="7">
        <v>5000297931487.8</v>
      </c>
      <c r="R149" s="7">
        <v>5000495494955.7</v>
      </c>
      <c r="S149" s="7">
        <v>5000498464966.5</v>
      </c>
      <c r="T149" s="7">
        <v>5000345544670.7</v>
      </c>
      <c r="U149" s="7">
        <v>5000361911234.8</v>
      </c>
      <c r="V149" s="7">
        <v>5000256059343.2</v>
      </c>
      <c r="W149" s="7">
        <v>5000142795879.9</v>
      </c>
      <c r="X149" s="7">
        <v>5000239453878.2</v>
      </c>
      <c r="Y149" s="7">
        <v>5000403461004.1</v>
      </c>
      <c r="Z149" s="7">
        <v>5000351233170.6</v>
      </c>
      <c r="AA149" s="7">
        <v>5000125666875</v>
      </c>
      <c r="AB149" s="8">
        <v>8.6475001124679e-12</v>
      </c>
      <c r="AC149" s="8">
        <v>9.5440903110327e-12</v>
      </c>
      <c r="AD149" s="8">
        <v>9.5273935484252e-12</v>
      </c>
      <c r="AE149" s="8">
        <v>9.5715681544256e-12</v>
      </c>
      <c r="AF149" s="8">
        <v>8.6536796955388e-12</v>
      </c>
      <c r="AG149" s="8">
        <v>8.6644425683867e-12</v>
      </c>
      <c r="AH149" s="8">
        <v>8.6429320728443e-12</v>
      </c>
      <c r="AI149" s="8">
        <v>8.900477636652e-12</v>
      </c>
      <c r="AJ149" s="8">
        <v>8.9192564780576e-12</v>
      </c>
      <c r="AK149" s="8">
        <v>8.884879730349e-12</v>
      </c>
      <c r="AL149" s="8">
        <v>9.3081079187458e-12</v>
      </c>
      <c r="AM149" s="8">
        <v>8.6748090258542e-12</v>
      </c>
      <c r="AN149" s="8">
        <v>9.2543119952248e-12</v>
      </c>
      <c r="AO149" s="8">
        <v>9.298344999336e-12</v>
      </c>
      <c r="AP149" s="8">
        <v>9.5258729071345e-12</v>
      </c>
      <c r="AQ149" s="8">
        <v>9.5234480078612e-12</v>
      </c>
      <c r="AR149" s="8">
        <v>9.5736612497589e-12</v>
      </c>
      <c r="AS149" s="8">
        <v>8.649125438938e-12</v>
      </c>
      <c r="AT149" s="8">
        <v>8.9168004650309e-12</v>
      </c>
      <c r="AU149" s="8">
        <v>8.9229374515504e-12</v>
      </c>
      <c r="AV149" s="8">
        <v>8.9108812209449e-12</v>
      </c>
      <c r="AW149" s="8">
        <v>9.2581176385533e-12</v>
      </c>
      <c r="AX149" s="8">
        <v>9.2740015789209e-12</v>
      </c>
      <c r="AY149" s="8">
        <v>9.3474715763265e-12</v>
      </c>
      <c r="AZ149" s="7">
        <v>0.99999669868751</v>
      </c>
      <c r="BA149" s="7">
        <v>0.98121303462917</v>
      </c>
      <c r="BB149" s="7">
        <v>0.00030895745099637</v>
      </c>
      <c r="BC149" s="7">
        <v>0.00030782520099114</v>
      </c>
      <c r="BD149" s="7">
        <v>0.00030779949148494</v>
      </c>
      <c r="BE149" s="7">
        <v>0.0003079222458252</v>
      </c>
      <c r="BF149" s="7">
        <v>0.00030893262200542</v>
      </c>
      <c r="BG149" s="7">
        <v>0.00030895451658833</v>
      </c>
      <c r="BH149" s="7">
        <v>0.00030891050977369</v>
      </c>
      <c r="BI149" s="7">
        <v>0.00030907465810434</v>
      </c>
      <c r="BJ149" s="7">
        <v>0.00030922430964627</v>
      </c>
      <c r="BK149" s="7">
        <v>0.0003089914634714</v>
      </c>
      <c r="BL149" s="7">
        <v>0.00030857359190367</v>
      </c>
      <c r="BM149" s="7">
        <v>0.00030895813971919</v>
      </c>
      <c r="BN149" s="7">
        <v>0.00030841405108644</v>
      </c>
      <c r="BO149" s="7">
        <v>0.00030860484146797</v>
      </c>
      <c r="BP149" s="7">
        <v>0.00030778367714885</v>
      </c>
      <c r="BQ149" s="7">
        <v>0.00030778292919669</v>
      </c>
      <c r="BR149" s="7">
        <v>0.00030791302869727</v>
      </c>
      <c r="BS149" s="7">
        <v>0.00030893336364567</v>
      </c>
      <c r="BT149" s="7">
        <v>0.00030904969547086</v>
      </c>
      <c r="BU149" s="7">
        <v>0.00030924023004062</v>
      </c>
      <c r="BV149" s="7">
        <v>0.00030910116347482</v>
      </c>
      <c r="BW149" s="7">
        <v>0.00030841813916771</v>
      </c>
      <c r="BX149" s="7">
        <v>0.00030853860270174</v>
      </c>
      <c r="BY149" s="7">
        <v>0.00030880093258719</v>
      </c>
      <c r="BZ149" s="7">
        <v>0.0020714462275527</v>
      </c>
      <c r="CA149" s="8">
        <v>-1.0961906399806e-14</v>
      </c>
      <c r="CB149" s="8">
        <v>1.3924465728482e-13</v>
      </c>
      <c r="CC149" s="8">
        <v>1.0646939235761e-14</v>
      </c>
      <c r="CD149" s="8">
        <v>2.1533448624559e-13</v>
      </c>
      <c r="CE149" s="8">
        <v>-6.384969794789e-14</v>
      </c>
      <c r="CF149" s="8">
        <v>-7.541466741446e-14</v>
      </c>
      <c r="CG149" s="8">
        <v>1.9033002652786e-15</v>
      </c>
      <c r="CH149" s="8">
        <v>6.3342143086056e-14</v>
      </c>
      <c r="CI149" s="8">
        <v>2.4855145121267e-13</v>
      </c>
      <c r="CJ149" s="8">
        <v>1.300408993993e-13</v>
      </c>
      <c r="CK149" s="8">
        <v>-9.3484642570386e-14</v>
      </c>
      <c r="CL149" s="8">
        <v>-1.4147388303164e-14</v>
      </c>
      <c r="CM149" s="8">
        <v>7.3193421627159e-16</v>
      </c>
      <c r="CN149" s="8">
        <v>8.7102858195231e-14</v>
      </c>
      <c r="CO149" s="8">
        <v>-2.4574310488139e-14</v>
      </c>
      <c r="CP149" s="8">
        <v>7.0262359843689e-15</v>
      </c>
      <c r="CQ149" s="8">
        <v>2.6745873151609e-13</v>
      </c>
      <c r="CR149" s="8">
        <v>-2.1239296908318e-14</v>
      </c>
      <c r="CS149" s="8">
        <v>-2.5389526901195e-13</v>
      </c>
      <c r="CT149" s="8">
        <v>-3.0252104381007e-13</v>
      </c>
      <c r="CU149" s="8">
        <v>-1.7658225827921e-13</v>
      </c>
      <c r="CV149" s="8">
        <v>4.3559736318581e-14</v>
      </c>
      <c r="CW149" s="8">
        <v>-4.7683161034793e-14</v>
      </c>
      <c r="CX149" s="8">
        <v>2.1134883731014e-13</v>
      </c>
      <c r="CY149" s="7">
        <v>15609898.541358</v>
      </c>
      <c r="CZ149" s="7">
        <v>3803977.8971887</v>
      </c>
      <c r="DA149" s="8">
        <v>-3.550171321445e-5</v>
      </c>
      <c r="DB149" s="7">
        <v>0.0024166257841494</v>
      </c>
      <c r="DC149" s="7">
        <v>0.0005870351036407</v>
      </c>
      <c r="DD149" s="7">
        <v>0.012621093711299</v>
      </c>
      <c r="DE149" s="7">
        <v>100.471150017</v>
      </c>
      <c r="DF149" s="7">
        <v>50.228579996242</v>
      </c>
      <c r="DG149" s="7">
        <v>93.860651355916</v>
      </c>
    </row>
    <row r="150" spans="1:111">
      <c r="A150" s="7">
        <v>11193605.692841</v>
      </c>
      <c r="B150" s="7">
        <v>0.0017120868682158</v>
      </c>
      <c r="C150" s="8">
        <f t="shared" si="2"/>
        <v>1.32865279770583e-10</v>
      </c>
      <c r="D150" s="7">
        <v>5000363951623.3</v>
      </c>
      <c r="E150" s="7">
        <v>5000450364383.7</v>
      </c>
      <c r="F150" s="7">
        <v>5000497411654.1</v>
      </c>
      <c r="G150" s="7">
        <v>5000357558880.6</v>
      </c>
      <c r="H150" s="7">
        <v>5000349328935.7</v>
      </c>
      <c r="I150" s="7">
        <v>5000319260632.1</v>
      </c>
      <c r="J150" s="7">
        <v>5000383103772.8</v>
      </c>
      <c r="K150" s="7">
        <v>5000268096505.4</v>
      </c>
      <c r="L150" s="7">
        <v>5000114307778.3</v>
      </c>
      <c r="M150" s="7">
        <v>5000320527786.4</v>
      </c>
      <c r="N150" s="7">
        <v>5000214523918.3</v>
      </c>
      <c r="O150" s="7">
        <v>5000305444236.6</v>
      </c>
      <c r="P150" s="7">
        <v>5000423887753.1</v>
      </c>
      <c r="Q150" s="7">
        <v>5000295403808.8</v>
      </c>
      <c r="R150" s="7">
        <v>5000496993095.9</v>
      </c>
      <c r="S150" s="7">
        <v>5000500741458.7</v>
      </c>
      <c r="T150" s="7">
        <v>5000338293221.8</v>
      </c>
      <c r="U150" s="7">
        <v>5000364185617.5</v>
      </c>
      <c r="V150" s="7">
        <v>5000248002253.9</v>
      </c>
      <c r="W150" s="7">
        <v>5000133661280.6</v>
      </c>
      <c r="X150" s="7">
        <v>5000234073867.1</v>
      </c>
      <c r="Y150" s="7">
        <v>5000403336781.5</v>
      </c>
      <c r="Z150" s="7">
        <v>5000350611154.2</v>
      </c>
      <c r="AA150" s="7">
        <v>5000115000002.3</v>
      </c>
      <c r="AB150" s="8">
        <v>8.6285781143568e-12</v>
      </c>
      <c r="AC150" s="8">
        <v>9.497932642855e-12</v>
      </c>
      <c r="AD150" s="8">
        <v>9.4798650464773e-12</v>
      </c>
      <c r="AE150" s="8">
        <v>9.5256409530537e-12</v>
      </c>
      <c r="AF150" s="8">
        <v>8.6355232619141e-12</v>
      </c>
      <c r="AG150" s="8">
        <v>8.6471292042451e-12</v>
      </c>
      <c r="AH150" s="8">
        <v>8.6239145295002e-12</v>
      </c>
      <c r="AI150" s="8">
        <v>8.8901232581334e-12</v>
      </c>
      <c r="AJ150" s="8">
        <v>8.9091598950369e-12</v>
      </c>
      <c r="AK150" s="8">
        <v>8.8739789264661e-12</v>
      </c>
      <c r="AL150" s="8">
        <v>9.265823135752e-12</v>
      </c>
      <c r="AM150" s="8">
        <v>8.6581667575292e-12</v>
      </c>
      <c r="AN150" s="8">
        <v>9.2086159672537e-12</v>
      </c>
      <c r="AO150" s="8">
        <v>9.2543096300632e-12</v>
      </c>
      <c r="AP150" s="8">
        <v>9.478517684774e-12</v>
      </c>
      <c r="AQ150" s="8">
        <v>9.4755460628407e-12</v>
      </c>
      <c r="AR150" s="8">
        <v>9.5281965358963e-12</v>
      </c>
      <c r="AS150" s="8">
        <v>8.6303085624317e-12</v>
      </c>
      <c r="AT150" s="8">
        <v>8.9082489372953e-12</v>
      </c>
      <c r="AU150" s="8">
        <v>8.9134639297611e-12</v>
      </c>
      <c r="AV150" s="8">
        <v>8.9008572946211e-12</v>
      </c>
      <c r="AW150" s="8">
        <v>9.2130249718742e-12</v>
      </c>
      <c r="AX150" s="8">
        <v>9.228777016307e-12</v>
      </c>
      <c r="AY150" s="8">
        <v>9.3053090408213e-12</v>
      </c>
      <c r="AZ150" s="7">
        <v>0.99999662510529</v>
      </c>
      <c r="BA150" s="7">
        <v>0.98059849627183</v>
      </c>
      <c r="BB150" s="7">
        <v>0.00031249843694309</v>
      </c>
      <c r="BC150" s="7">
        <v>0.00031133910568293</v>
      </c>
      <c r="BD150" s="7">
        <v>0.00031131056882761</v>
      </c>
      <c r="BE150" s="7">
        <v>0.00031144122286204</v>
      </c>
      <c r="BF150" s="7">
        <v>0.00031247451667757</v>
      </c>
      <c r="BG150" s="7">
        <v>0.00031249814439614</v>
      </c>
      <c r="BH150" s="7">
        <v>0.0003124504140017</v>
      </c>
      <c r="BI150" s="7">
        <v>0.00031262036088378</v>
      </c>
      <c r="BJ150" s="7">
        <v>0.00031277800085757</v>
      </c>
      <c r="BK150" s="7">
        <v>0.00031253402382958</v>
      </c>
      <c r="BL150" s="7">
        <v>0.00031210947551795</v>
      </c>
      <c r="BM150" s="7">
        <v>0.00031250256002415</v>
      </c>
      <c r="BN150" s="7">
        <v>0.00031193821156069</v>
      </c>
      <c r="BO150" s="7">
        <v>0.00031213629525741</v>
      </c>
      <c r="BP150" s="7">
        <v>0.00031129479871348</v>
      </c>
      <c r="BQ150" s="7">
        <v>0.00031129377000961</v>
      </c>
      <c r="BR150" s="7">
        <v>0.00031143321878524</v>
      </c>
      <c r="BS150" s="7">
        <v>0.00031247434123255</v>
      </c>
      <c r="BT150" s="7">
        <v>0.00031259658158536</v>
      </c>
      <c r="BU150" s="7">
        <v>0.00031279298421966</v>
      </c>
      <c r="BV150" s="7">
        <v>0.00031264861195001</v>
      </c>
      <c r="BW150" s="7">
        <v>0.0003119435601714</v>
      </c>
      <c r="BX150" s="7">
        <v>0.00031206689770906</v>
      </c>
      <c r="BY150" s="7">
        <v>0.00031234155103793</v>
      </c>
      <c r="BZ150" s="7">
        <v>0.0021052678198128</v>
      </c>
      <c r="CA150" s="8">
        <v>-1.0849867645095e-14</v>
      </c>
      <c r="CB150" s="8">
        <v>1.4687082161219e-13</v>
      </c>
      <c r="CC150" s="8">
        <v>1.0759809733818e-14</v>
      </c>
      <c r="CD150" s="8">
        <v>2.2119595410555e-13</v>
      </c>
      <c r="CE150" s="8">
        <v>-6.757216318793e-14</v>
      </c>
      <c r="CF150" s="8">
        <v>-7.9936160470452e-14</v>
      </c>
      <c r="CG150" s="8">
        <v>2.8746211967014e-15</v>
      </c>
      <c r="CH150" s="8">
        <v>6.3537887945956e-14</v>
      </c>
      <c r="CI150" s="8">
        <v>2.5167106441129e-13</v>
      </c>
      <c r="CJ150" s="8">
        <v>1.3650960023786e-13</v>
      </c>
      <c r="CK150" s="8">
        <v>-9.4524515564373e-14</v>
      </c>
      <c r="CL150" s="8">
        <v>-1.2420159442105e-14</v>
      </c>
      <c r="CM150" s="8">
        <v>1.5966939123651e-15</v>
      </c>
      <c r="CN150" s="8">
        <v>8.8495416208361e-14</v>
      </c>
      <c r="CO150" s="8">
        <v>-2.7311810364395e-14</v>
      </c>
      <c r="CP150" s="8">
        <v>7.4264003087198e-15</v>
      </c>
      <c r="CQ150" s="8">
        <v>2.7472318831455e-13</v>
      </c>
      <c r="CR150" s="8">
        <v>-2.2046522898675e-14</v>
      </c>
      <c r="CS150" s="8">
        <v>-2.6536448864804e-13</v>
      </c>
      <c r="CT150" s="8">
        <v>-3.1197313229741e-13</v>
      </c>
      <c r="CU150" s="8">
        <v>-1.8154500380678e-13</v>
      </c>
      <c r="CV150" s="8">
        <v>4.4215932616824e-14</v>
      </c>
      <c r="CW150" s="8">
        <v>-4.9024902614806e-14</v>
      </c>
      <c r="CX150" s="8">
        <v>2.1358742283833e-13</v>
      </c>
      <c r="CY150" s="7">
        <v>15601613.771285</v>
      </c>
      <c r="CZ150" s="7">
        <v>3800367.67546</v>
      </c>
      <c r="DA150" s="8">
        <v>-3.0230906644985e-5</v>
      </c>
      <c r="DB150" s="7">
        <v>0.002454479694382</v>
      </c>
      <c r="DC150" s="7">
        <v>0.0005994081321953</v>
      </c>
      <c r="DD150" s="7">
        <v>0.01316266535783</v>
      </c>
      <c r="DE150" s="7">
        <v>100.47168175954</v>
      </c>
      <c r="DF150" s="7">
        <v>50.228577817889</v>
      </c>
      <c r="DG150" s="7">
        <v>94.016348852368</v>
      </c>
    </row>
    <row r="151" spans="1:111">
      <c r="A151" s="7">
        <v>11454338.263838</v>
      </c>
      <c r="B151" s="7">
        <v>0.0017465897950564</v>
      </c>
      <c r="C151" s="8">
        <f t="shared" si="2"/>
        <v>1.32330712302902e-10</v>
      </c>
      <c r="D151" s="7">
        <v>5000366384075.1</v>
      </c>
      <c r="E151" s="7">
        <v>5000447754012.6</v>
      </c>
      <c r="F151" s="7">
        <v>5000499514227.8</v>
      </c>
      <c r="G151" s="7">
        <v>5000352171378.4</v>
      </c>
      <c r="H151" s="7">
        <v>5000349390687.9</v>
      </c>
      <c r="I151" s="7">
        <v>5000316222222.2</v>
      </c>
      <c r="J151" s="7">
        <v>5000385876769.2</v>
      </c>
      <c r="K151" s="7">
        <v>5000264070297.6</v>
      </c>
      <c r="L151" s="7">
        <v>5000102681025.7</v>
      </c>
      <c r="M151" s="7">
        <v>5000317025972.8</v>
      </c>
      <c r="N151" s="7">
        <v>5000201096066.7</v>
      </c>
      <c r="O151" s="7">
        <v>5000301848572.1</v>
      </c>
      <c r="P151" s="7">
        <v>5000425954989.1</v>
      </c>
      <c r="Q151" s="7">
        <v>5000292536233</v>
      </c>
      <c r="R151" s="7">
        <v>5000498237639.6</v>
      </c>
      <c r="S151" s="7">
        <v>5000502860333.4</v>
      </c>
      <c r="T151" s="7">
        <v>5000330356135.3</v>
      </c>
      <c r="U151" s="7">
        <v>5000366377495.6</v>
      </c>
      <c r="V151" s="7">
        <v>5000239049661.9</v>
      </c>
      <c r="W151" s="7">
        <v>5000123739114.4</v>
      </c>
      <c r="X151" s="7">
        <v>5000228161082</v>
      </c>
      <c r="Y151" s="7">
        <v>5000402850828</v>
      </c>
      <c r="Z151" s="7">
        <v>5000349707841</v>
      </c>
      <c r="AA151" s="7">
        <v>5000103594414.8</v>
      </c>
      <c r="AB151" s="8">
        <v>8.6079802157813e-12</v>
      </c>
      <c r="AC151" s="8">
        <v>9.4528824682349e-12</v>
      </c>
      <c r="AD151" s="8">
        <v>9.4333612881894e-12</v>
      </c>
      <c r="AE151" s="8">
        <v>9.4807704527549e-12</v>
      </c>
      <c r="AF151" s="8">
        <v>8.6157639536805e-12</v>
      </c>
      <c r="AG151" s="8">
        <v>8.628281924918e-12</v>
      </c>
      <c r="AH151" s="8">
        <v>8.6032125047194e-12</v>
      </c>
      <c r="AI151" s="8">
        <v>8.8789663454187e-12</v>
      </c>
      <c r="AJ151" s="8">
        <v>8.8982441663257e-12</v>
      </c>
      <c r="AK151" s="8">
        <v>8.862241855613e-12</v>
      </c>
      <c r="AL151" s="8">
        <v>9.2234439669939e-12</v>
      </c>
      <c r="AM151" s="8">
        <v>8.6400283460121e-12</v>
      </c>
      <c r="AN151" s="8">
        <v>9.1626422586102e-12</v>
      </c>
      <c r="AO151" s="8">
        <v>9.2100755549818e-12</v>
      </c>
      <c r="AP151" s="8">
        <v>9.4322094031665e-12</v>
      </c>
      <c r="AQ151" s="8">
        <v>9.4286298491196e-12</v>
      </c>
      <c r="AR151" s="8">
        <v>9.4838017794629e-12</v>
      </c>
      <c r="AS151" s="8">
        <v>8.6098155316571e-12</v>
      </c>
      <c r="AT151" s="8">
        <v>8.899012606353e-12</v>
      </c>
      <c r="AU151" s="8">
        <v>8.903290443136e-12</v>
      </c>
      <c r="AV151" s="8">
        <v>8.8900204497843e-12</v>
      </c>
      <c r="AW151" s="8">
        <v>9.1677105245398e-12</v>
      </c>
      <c r="AX151" s="8">
        <v>9.1832956065579e-12</v>
      </c>
      <c r="AY151" s="8">
        <v>9.2629821418509e-12</v>
      </c>
      <c r="AZ151" s="7">
        <v>0.99999655184473</v>
      </c>
      <c r="BA151" s="7">
        <v>0.97996217438135</v>
      </c>
      <c r="BB151" s="7">
        <v>0.00031607936259988</v>
      </c>
      <c r="BC151" s="7">
        <v>0.00031489275688454</v>
      </c>
      <c r="BD151" s="7">
        <v>0.00031486109639278</v>
      </c>
      <c r="BE151" s="7">
        <v>0.00031500011264296</v>
      </c>
      <c r="BF151" s="7">
        <v>0.00031605650109395</v>
      </c>
      <c r="BG151" s="7">
        <v>0.0003160820515832</v>
      </c>
      <c r="BH151" s="7">
        <v>0.00031603023118173</v>
      </c>
      <c r="BI151" s="7">
        <v>0.00031620635154692</v>
      </c>
      <c r="BJ151" s="7">
        <v>0.00031637239094311</v>
      </c>
      <c r="BK151" s="7">
        <v>0.00031611678756108</v>
      </c>
      <c r="BL151" s="7">
        <v>0.00031568590093431</v>
      </c>
      <c r="BM151" s="7">
        <v>0.00031608729763194</v>
      </c>
      <c r="BN151" s="7">
        <v>0.00031550199221366</v>
      </c>
      <c r="BO151" s="7">
        <v>0.00031570770016672</v>
      </c>
      <c r="BP151" s="7">
        <v>0.00031484542272297</v>
      </c>
      <c r="BQ151" s="7">
        <v>0.00031484405132791</v>
      </c>
      <c r="BR151" s="7">
        <v>0.00031499348004077</v>
      </c>
      <c r="BS151" s="7">
        <v>0.00031605527198558</v>
      </c>
      <c r="BT151" s="7">
        <v>0.00031618402405178</v>
      </c>
      <c r="BU151" s="7">
        <v>0.00031638636790163</v>
      </c>
      <c r="BV151" s="7">
        <v>0.00031623643966481</v>
      </c>
      <c r="BW151" s="7">
        <v>0.00031550876394063</v>
      </c>
      <c r="BX151" s="7">
        <v>0.00031563501619415</v>
      </c>
      <c r="BY151" s="7">
        <v>0.00031592257163379</v>
      </c>
      <c r="BZ151" s="7">
        <v>0.0021397503930229</v>
      </c>
      <c r="CA151" s="8">
        <v>-1.0771340865595e-14</v>
      </c>
      <c r="CB151" s="8">
        <v>1.5473524255048e-13</v>
      </c>
      <c r="CC151" s="8">
        <v>1.0880935985326e-14</v>
      </c>
      <c r="CD151" s="8">
        <v>2.2721737192162e-13</v>
      </c>
      <c r="CE151" s="8">
        <v>-7.1475140910007e-14</v>
      </c>
      <c r="CF151" s="8">
        <v>-8.4529092452239e-14</v>
      </c>
      <c r="CG151" s="8">
        <v>3.9194721429004e-15</v>
      </c>
      <c r="CH151" s="8">
        <v>6.3530854759392e-14</v>
      </c>
      <c r="CI151" s="8">
        <v>2.5466627994417e-13</v>
      </c>
      <c r="CJ151" s="8">
        <v>1.4301137566528e-13</v>
      </c>
      <c r="CK151" s="8">
        <v>-9.5534146076056e-14</v>
      </c>
      <c r="CL151" s="8">
        <v>-1.0335838142515e-14</v>
      </c>
      <c r="CM151" s="8">
        <v>2.5108168816097e-15</v>
      </c>
      <c r="CN151" s="8">
        <v>8.9915753763993e-14</v>
      </c>
      <c r="CO151" s="8">
        <v>-3.0252755378346e-14</v>
      </c>
      <c r="CP151" s="8">
        <v>7.8030513996427e-15</v>
      </c>
      <c r="CQ151" s="8">
        <v>2.8213117418383e-13</v>
      </c>
      <c r="CR151" s="8">
        <v>-2.2916865673123e-14</v>
      </c>
      <c r="CS151" s="8">
        <v>-2.7700901450081e-13</v>
      </c>
      <c r="CT151" s="8">
        <v>-3.2190334309814e-13</v>
      </c>
      <c r="CU151" s="8">
        <v>-1.8648262813606e-13</v>
      </c>
      <c r="CV151" s="8">
        <v>4.4854342147801e-14</v>
      </c>
      <c r="CW151" s="8">
        <v>-5.0286362997096e-14</v>
      </c>
      <c r="CX151" s="8">
        <v>2.1574053698861e-13</v>
      </c>
      <c r="CY151" s="7">
        <v>15593164.892073</v>
      </c>
      <c r="CZ151" s="7">
        <v>3796715.4385974</v>
      </c>
      <c r="DA151" s="8">
        <v>-2.4840123253436e-5</v>
      </c>
      <c r="DB151" s="7">
        <v>0.00249299060766</v>
      </c>
      <c r="DC151" s="7">
        <v>0.00061210942974245</v>
      </c>
      <c r="DD151" s="7">
        <v>0.013726609110619</v>
      </c>
      <c r="DE151" s="7">
        <v>100.47222980134</v>
      </c>
      <c r="DF151" s="7">
        <v>50.228583462886</v>
      </c>
      <c r="DG151" s="7">
        <v>94.177693751463</v>
      </c>
    </row>
    <row r="152" spans="1:111">
      <c r="A152" s="7">
        <v>11721144.076599</v>
      </c>
      <c r="B152" s="7">
        <v>0.0017817541625683</v>
      </c>
      <c r="C152" s="8">
        <f t="shared" si="2"/>
        <v>1.31797606461444e-10</v>
      </c>
      <c r="D152" s="7">
        <v>5000368715617.8</v>
      </c>
      <c r="E152" s="7">
        <v>5000444554049.4</v>
      </c>
      <c r="F152" s="7">
        <v>5000501451176.7</v>
      </c>
      <c r="G152" s="7">
        <v>5000346220209.2</v>
      </c>
      <c r="H152" s="7">
        <v>5000349119427.1</v>
      </c>
      <c r="I152" s="7">
        <v>5000312537888.7</v>
      </c>
      <c r="J152" s="7">
        <v>5000388559973.7</v>
      </c>
      <c r="K152" s="7">
        <v>5000259544200.1</v>
      </c>
      <c r="L152" s="7">
        <v>5000090241796.8</v>
      </c>
      <c r="M152" s="7">
        <v>5000312947634.4</v>
      </c>
      <c r="N152" s="7">
        <v>5000186392493.6</v>
      </c>
      <c r="O152" s="7">
        <v>5000297650913.7</v>
      </c>
      <c r="P152" s="7">
        <v>5000427873862.9</v>
      </c>
      <c r="Q152" s="7">
        <v>5000289303973.8</v>
      </c>
      <c r="R152" s="7">
        <v>5000499203048</v>
      </c>
      <c r="S152" s="7">
        <v>5000504805876.7</v>
      </c>
      <c r="T152" s="7">
        <v>5000321690556.6</v>
      </c>
      <c r="U152" s="7">
        <v>5000368475924.9</v>
      </c>
      <c r="V152" s="7">
        <v>5000229143693.8</v>
      </c>
      <c r="W152" s="7">
        <v>5000112969546.4</v>
      </c>
      <c r="X152" s="7">
        <v>5000221687805.2</v>
      </c>
      <c r="Y152" s="7">
        <v>5000401968599.3</v>
      </c>
      <c r="Z152" s="7">
        <v>5000348503612.6</v>
      </c>
      <c r="AA152" s="7">
        <v>5000091409470.3</v>
      </c>
      <c r="AB152" s="8">
        <v>8.5866389864913e-12</v>
      </c>
      <c r="AC152" s="8">
        <v>9.4078375309882e-12</v>
      </c>
      <c r="AD152" s="8">
        <v>9.3867791791676e-12</v>
      </c>
      <c r="AE152" s="8">
        <v>9.4358521867109e-12</v>
      </c>
      <c r="AF152" s="8">
        <v>8.595341331046e-12</v>
      </c>
      <c r="AG152" s="8">
        <v>8.6088441934445e-12</v>
      </c>
      <c r="AH152" s="8">
        <v>8.5817571258573e-12</v>
      </c>
      <c r="AI152" s="8">
        <v>8.867626703998e-12</v>
      </c>
      <c r="AJ152" s="8">
        <v>8.8871756725398e-12</v>
      </c>
      <c r="AK152" s="8">
        <v>8.8502978570926e-12</v>
      </c>
      <c r="AL152" s="8">
        <v>9.1812370492291e-12</v>
      </c>
      <c r="AM152" s="8">
        <v>8.6213389582307e-12</v>
      </c>
      <c r="AN152" s="8">
        <v>9.1166590643687e-12</v>
      </c>
      <c r="AO152" s="8">
        <v>9.1659160330123e-12</v>
      </c>
      <c r="AP152" s="8">
        <v>9.3858467962334e-12</v>
      </c>
      <c r="AQ152" s="8">
        <v>9.381593338997e-12</v>
      </c>
      <c r="AR152" s="8">
        <v>9.4393712316e-12</v>
      </c>
      <c r="AS152" s="8">
        <v>8.5885781269554e-12</v>
      </c>
      <c r="AT152" s="8">
        <v>8.8897299077757e-12</v>
      </c>
      <c r="AU152" s="8">
        <v>8.8930887393747e-12</v>
      </c>
      <c r="AV152" s="8">
        <v>8.8789897024571e-12</v>
      </c>
      <c r="AW152" s="8">
        <v>9.1224471404653e-12</v>
      </c>
      <c r="AX152" s="8">
        <v>9.1378240021032e-12</v>
      </c>
      <c r="AY152" s="8">
        <v>9.22076057222e-12</v>
      </c>
      <c r="AZ152" s="7">
        <v>0.99999657576734</v>
      </c>
      <c r="BA152" s="7">
        <v>0.97932001805322</v>
      </c>
      <c r="BB152" s="7">
        <v>0.00031970065599541</v>
      </c>
      <c r="BC152" s="7">
        <v>0.00031848661213326</v>
      </c>
      <c r="BD152" s="7">
        <v>0.00031845150425123</v>
      </c>
      <c r="BE152" s="7">
        <v>0.00031859937064269</v>
      </c>
      <c r="BF152" s="7">
        <v>0.00031967901945703</v>
      </c>
      <c r="BG152" s="7">
        <v>0.00031970670204979</v>
      </c>
      <c r="BH152" s="7">
        <v>0.00031965038834905</v>
      </c>
      <c r="BI152" s="7">
        <v>0.00031983308199996</v>
      </c>
      <c r="BJ152" s="7">
        <v>0.00032000794700492</v>
      </c>
      <c r="BK152" s="7">
        <v>0.00031974020457087</v>
      </c>
      <c r="BL152" s="7">
        <v>0.00031930336635742</v>
      </c>
      <c r="BM152" s="7">
        <v>0.00031971281464063</v>
      </c>
      <c r="BN152" s="7">
        <v>0.0003191058238956</v>
      </c>
      <c r="BO152" s="7">
        <v>0.00031931950343341</v>
      </c>
      <c r="BP152" s="7">
        <v>0.00031843598687918</v>
      </c>
      <c r="BQ152" s="7">
        <v>0.0003184342026747</v>
      </c>
      <c r="BR152" s="7">
        <v>0.0003185942793547</v>
      </c>
      <c r="BS152" s="7">
        <v>0.00031967658358632</v>
      </c>
      <c r="BT152" s="7">
        <v>0.00031981249917813</v>
      </c>
      <c r="BU152" s="7">
        <v>0.00032002085438543</v>
      </c>
      <c r="BV152" s="7">
        <v>0.00031986509922075</v>
      </c>
      <c r="BW152" s="7">
        <v>0.00031911419838926</v>
      </c>
      <c r="BX152" s="7">
        <v>0.00031924340067386</v>
      </c>
      <c r="BY152" s="7">
        <v>0.0003195444620123</v>
      </c>
      <c r="BZ152" s="7">
        <v>0.0021749068981422</v>
      </c>
      <c r="CA152" s="8">
        <v>-1.0727028514007e-14</v>
      </c>
      <c r="CB152" s="8">
        <v>1.6284142994545e-13</v>
      </c>
      <c r="CC152" s="8">
        <v>1.1013455046636e-14</v>
      </c>
      <c r="CD152" s="8">
        <v>2.3340120792922e-13</v>
      </c>
      <c r="CE152" s="8">
        <v>-7.5561644304411e-14</v>
      </c>
      <c r="CF152" s="8">
        <v>-8.9160243933472e-14</v>
      </c>
      <c r="CG152" s="8">
        <v>5.0216552695864e-15</v>
      </c>
      <c r="CH152" s="8">
        <v>6.3301719010996e-14</v>
      </c>
      <c r="CI152" s="8">
        <v>2.5758174452324e-13</v>
      </c>
      <c r="CJ152" s="8">
        <v>1.4957671859294e-13</v>
      </c>
      <c r="CK152" s="8">
        <v>-9.6546784165177e-14</v>
      </c>
      <c r="CL152" s="8">
        <v>-7.8485509425351e-15</v>
      </c>
      <c r="CM152" s="8">
        <v>3.4503602405513e-15</v>
      </c>
      <c r="CN152" s="8">
        <v>9.1357963270509e-14</v>
      </c>
      <c r="CO152" s="8">
        <v>-3.3398779851149e-14</v>
      </c>
      <c r="CP152" s="8">
        <v>8.189704768688e-15</v>
      </c>
      <c r="CQ152" s="8">
        <v>2.8967920845321e-13</v>
      </c>
      <c r="CR152" s="8">
        <v>-2.3858469113624e-14</v>
      </c>
      <c r="CS152" s="8">
        <v>-2.8883274956196e-13</v>
      </c>
      <c r="CT152" s="8">
        <v>-3.3234174920326e-13</v>
      </c>
      <c r="CU152" s="8">
        <v>-1.9138857889405e-13</v>
      </c>
      <c r="CV152" s="8">
        <v>4.5462473369659e-14</v>
      </c>
      <c r="CW152" s="8">
        <v>-5.1443264813293e-14</v>
      </c>
      <c r="CX152" s="8">
        <v>2.1779927947881e-13</v>
      </c>
      <c r="CY152" s="7">
        <v>15584548.969038</v>
      </c>
      <c r="CZ152" s="7">
        <v>3793022.102385</v>
      </c>
      <c r="DA152" s="8">
        <v>-1.9327299312104e-5</v>
      </c>
      <c r="DB152" s="7">
        <v>0.0025321704903275</v>
      </c>
      <c r="DC152" s="7">
        <v>0.00062514463033799</v>
      </c>
      <c r="DD152" s="7">
        <v>0.014313553145029</v>
      </c>
      <c r="DE152" s="7">
        <v>100.47279463726</v>
      </c>
      <c r="DF152" s="7">
        <v>50.228597983887</v>
      </c>
      <c r="DG152" s="7">
        <v>94.344793776389</v>
      </c>
    </row>
    <row r="153" spans="1:111">
      <c r="A153" s="7">
        <v>11994164.595096</v>
      </c>
      <c r="B153" s="7">
        <v>0.0018175926224467</v>
      </c>
      <c r="C153" s="8">
        <f t="shared" si="2"/>
        <v>1.31266543905541e-10</v>
      </c>
      <c r="D153" s="7">
        <v>5000370933219.2</v>
      </c>
      <c r="E153" s="7">
        <v>5000440717862.9</v>
      </c>
      <c r="F153" s="7">
        <v>5000503206703.9</v>
      </c>
      <c r="G153" s="7">
        <v>5000339666152.5</v>
      </c>
      <c r="H153" s="7">
        <v>5000348478953.7</v>
      </c>
      <c r="I153" s="7">
        <v>5000308146296.6</v>
      </c>
      <c r="J153" s="7">
        <v>5000391143416.6</v>
      </c>
      <c r="K153" s="7">
        <v>5000254487551</v>
      </c>
      <c r="L153" s="7">
        <v>5000076947186.7</v>
      </c>
      <c r="M153" s="7">
        <v>5000308255073.5</v>
      </c>
      <c r="N153" s="7">
        <v>5000170333527.5</v>
      </c>
      <c r="O153" s="7">
        <v>5000292802126</v>
      </c>
      <c r="P153" s="7">
        <v>5000429631491.7</v>
      </c>
      <c r="Q153" s="7">
        <v>5000285678816.7</v>
      </c>
      <c r="R153" s="7">
        <v>5000499861580.3</v>
      </c>
      <c r="S153" s="7">
        <v>5000506559319.5</v>
      </c>
      <c r="T153" s="7">
        <v>5000312250660.9</v>
      </c>
      <c r="U153" s="7">
        <v>5000370469415</v>
      </c>
      <c r="V153" s="7">
        <v>5000218221750.7</v>
      </c>
      <c r="W153" s="7">
        <v>5000101287449.7</v>
      </c>
      <c r="X153" s="7">
        <v>5000214625331.8</v>
      </c>
      <c r="Y153" s="7">
        <v>5000400654763.7</v>
      </c>
      <c r="Z153" s="7">
        <v>5000346977053.2</v>
      </c>
      <c r="AA153" s="7">
        <v>5000078401488.3</v>
      </c>
      <c r="AB153" s="8">
        <v>8.564957872094e-12</v>
      </c>
      <c r="AC153" s="8">
        <v>9.3630161985842e-12</v>
      </c>
      <c r="AD153" s="8">
        <v>9.3403370354501e-12</v>
      </c>
      <c r="AE153" s="8">
        <v>9.3911052319487e-12</v>
      </c>
      <c r="AF153" s="8">
        <v>8.5746675599176e-12</v>
      </c>
      <c r="AG153" s="8">
        <v>8.5892302653318e-12</v>
      </c>
      <c r="AH153" s="8">
        <v>8.5599498861695e-12</v>
      </c>
      <c r="AI153" s="8">
        <v>8.8563605231276e-12</v>
      </c>
      <c r="AJ153" s="8">
        <v>8.8761558886118e-12</v>
      </c>
      <c r="AK153" s="8">
        <v>8.8383840684264e-12</v>
      </c>
      <c r="AL153" s="8">
        <v>9.139176546563e-12</v>
      </c>
      <c r="AM153" s="8">
        <v>8.6025146253991e-12</v>
      </c>
      <c r="AN153" s="8">
        <v>9.0706504110098e-12</v>
      </c>
      <c r="AO153" s="8">
        <v>9.1218208667732e-12</v>
      </c>
      <c r="AP153" s="8">
        <v>9.3396498177083e-12</v>
      </c>
      <c r="AQ153" s="8">
        <v>9.3346518515145e-12</v>
      </c>
      <c r="AR153" s="8">
        <v>9.3951227703721e-12</v>
      </c>
      <c r="AS153" s="8">
        <v>8.5669995544318e-12</v>
      </c>
      <c r="AT153" s="8">
        <v>8.8806440853638e-12</v>
      </c>
      <c r="AU153" s="8">
        <v>8.8830863623307e-12</v>
      </c>
      <c r="AV153" s="8">
        <v>8.8680234448027e-12</v>
      </c>
      <c r="AW153" s="8">
        <v>9.0772168408434e-12</v>
      </c>
      <c r="AX153" s="8">
        <v>9.0923455896742e-12</v>
      </c>
      <c r="AY153" s="8">
        <v>9.1786298879585e-12</v>
      </c>
      <c r="AZ153" s="7">
        <v>0.99999668789872</v>
      </c>
      <c r="BA153" s="7">
        <v>0.97866440907021</v>
      </c>
      <c r="BB153" s="7">
        <v>0.00032336274977605</v>
      </c>
      <c r="BC153" s="7">
        <v>0.00032212113585559</v>
      </c>
      <c r="BD153" s="7">
        <v>0.00032208222748133</v>
      </c>
      <c r="BE153" s="7">
        <v>0.00032223945871201</v>
      </c>
      <c r="BF153" s="7">
        <v>0.00032334252230372</v>
      </c>
      <c r="BG153" s="7">
        <v>0.00032337256756155</v>
      </c>
      <c r="BH153" s="7">
        <v>0.00032331131693878</v>
      </c>
      <c r="BI153" s="7">
        <v>0.00032350100992745</v>
      </c>
      <c r="BJ153" s="7">
        <v>0.00032368514214021</v>
      </c>
      <c r="BK153" s="7">
        <v>0.00032340473028861</v>
      </c>
      <c r="BL153" s="7">
        <v>0.00032296237826745</v>
      </c>
      <c r="BM153" s="7">
        <v>0.00032337958035127</v>
      </c>
      <c r="BN153" s="7">
        <v>0.00032275014205867</v>
      </c>
      <c r="BO153" s="7">
        <v>0.00032297215805211</v>
      </c>
      <c r="BP153" s="7">
        <v>0.00032206693475944</v>
      </c>
      <c r="BQ153" s="7">
        <v>0.00032206465860564</v>
      </c>
      <c r="BR153" s="7">
        <v>0.00032223609054129</v>
      </c>
      <c r="BS153" s="7">
        <v>0.00032333870822492</v>
      </c>
      <c r="BT153" s="7">
        <v>0.00032348249057998</v>
      </c>
      <c r="BU153" s="7">
        <v>0.00032369692488966</v>
      </c>
      <c r="BV153" s="7">
        <v>0.00032353504845063</v>
      </c>
      <c r="BW153" s="7">
        <v>0.00032276031772785</v>
      </c>
      <c r="BX153" s="7">
        <v>0.00032289249896063</v>
      </c>
      <c r="BY153" s="7">
        <v>0.00032320769602052</v>
      </c>
      <c r="BZ153" s="7">
        <v>0.0022107502944969</v>
      </c>
      <c r="CA153" s="8">
        <v>-1.0720119047287e-14</v>
      </c>
      <c r="CB153" s="8">
        <v>1.7116183304053e-13</v>
      </c>
      <c r="CC153" s="8">
        <v>1.1161747462825e-14</v>
      </c>
      <c r="CD153" s="8">
        <v>2.3975382675612e-13</v>
      </c>
      <c r="CE153" s="8">
        <v>-7.9836916079621e-14</v>
      </c>
      <c r="CF153" s="8">
        <v>-9.3793606656749e-14</v>
      </c>
      <c r="CG153" s="8">
        <v>6.1746904894566e-15</v>
      </c>
      <c r="CH153" s="8">
        <v>6.2769139366904e-14</v>
      </c>
      <c r="CI153" s="8">
        <v>2.6045594632541e-13</v>
      </c>
      <c r="CJ153" s="8">
        <v>1.5623062111005e-13</v>
      </c>
      <c r="CK153" s="8">
        <v>-9.764502894635e-14</v>
      </c>
      <c r="CL153" s="8">
        <v>-4.9193958469138e-15</v>
      </c>
      <c r="CM153" s="8">
        <v>4.4075725098175e-15</v>
      </c>
      <c r="CN153" s="8">
        <v>9.2800217950839e-14</v>
      </c>
      <c r="CO153" s="8">
        <v>-3.6748813833376e-14</v>
      </c>
      <c r="CP153" s="8">
        <v>8.5871264268249e-15</v>
      </c>
      <c r="CQ153" s="8">
        <v>2.9736429831653e-13</v>
      </c>
      <c r="CR153" s="8">
        <v>-2.4880794529929e-14</v>
      </c>
      <c r="CS153" s="8">
        <v>-3.0084478001058e-13</v>
      </c>
      <c r="CT153" s="8">
        <v>-3.4332783948639e-13</v>
      </c>
      <c r="CU153" s="8">
        <v>-1.9625866770563e-13</v>
      </c>
      <c r="CV153" s="8">
        <v>4.6049857210253e-14</v>
      </c>
      <c r="CW153" s="8">
        <v>-5.2474407230522e-14</v>
      </c>
      <c r="CX153" s="8">
        <v>2.1973939339796e-13</v>
      </c>
      <c r="CY153" s="7">
        <v>15575762.99512</v>
      </c>
      <c r="CZ153" s="7">
        <v>3789288.583886</v>
      </c>
      <c r="DA153" s="8">
        <v>-1.3690620823545e-5</v>
      </c>
      <c r="DB153" s="7">
        <v>0.0025720306093723</v>
      </c>
      <c r="DC153" s="7">
        <v>0.00063852187505328</v>
      </c>
      <c r="DD153" s="7">
        <v>0.014924448813611</v>
      </c>
      <c r="DE153" s="7">
        <v>100.47337729673</v>
      </c>
      <c r="DF153" s="7">
        <v>50.228622365209</v>
      </c>
      <c r="DG153" s="7">
        <v>94.517737099892</v>
      </c>
    </row>
    <row r="154" spans="1:111">
      <c r="A154" s="7">
        <v>12273544.578424</v>
      </c>
      <c r="B154" s="7">
        <v>0.0018541184454921</v>
      </c>
      <c r="C154" s="8">
        <f t="shared" si="2"/>
        <v>1.30738869013811e-10</v>
      </c>
      <c r="D154" s="7">
        <v>5000373022318.1</v>
      </c>
      <c r="E154" s="7">
        <v>5000436197724.2</v>
      </c>
      <c r="F154" s="7">
        <v>5000504764066.5</v>
      </c>
      <c r="G154" s="7">
        <v>5000332467183.5</v>
      </c>
      <c r="H154" s="7">
        <v>5000347429248</v>
      </c>
      <c r="I154" s="7">
        <v>5000302981269.6</v>
      </c>
      <c r="J154" s="7">
        <v>5000393616371.8</v>
      </c>
      <c r="K154" s="7">
        <v>5000248871038.4</v>
      </c>
      <c r="L154" s="7">
        <v>5000062752291.2</v>
      </c>
      <c r="M154" s="7">
        <v>5000302907947.7</v>
      </c>
      <c r="N154" s="7">
        <v>5000152839444.5</v>
      </c>
      <c r="O154" s="7">
        <v>5000287249055.1</v>
      </c>
      <c r="P154" s="7">
        <v>5000431214905.3</v>
      </c>
      <c r="Q154" s="7">
        <v>5000281628976.2</v>
      </c>
      <c r="R154" s="7">
        <v>5000500183804.1</v>
      </c>
      <c r="S154" s="7">
        <v>5000508100917.7</v>
      </c>
      <c r="T154" s="7">
        <v>5000301987897.2</v>
      </c>
      <c r="U154" s="7">
        <v>5000372345015.3</v>
      </c>
      <c r="V154" s="7">
        <v>5000206217888.6</v>
      </c>
      <c r="W154" s="7">
        <v>5000088622819.7</v>
      </c>
      <c r="X154" s="7">
        <v>5000206944360.9</v>
      </c>
      <c r="Y154" s="7">
        <v>5000398872630.8</v>
      </c>
      <c r="Z154" s="7">
        <v>5000345105337.9</v>
      </c>
      <c r="AA154" s="7">
        <v>5000064523930.2</v>
      </c>
      <c r="AB154" s="8">
        <v>8.5437135501151e-12</v>
      </c>
      <c r="AC154" s="8">
        <v>9.3199879050254e-12</v>
      </c>
      <c r="AD154" s="8">
        <v>9.2956074333749e-12</v>
      </c>
      <c r="AE154" s="8">
        <v>9.3481066273528e-12</v>
      </c>
      <c r="AF154" s="8">
        <v>8.5545302084341e-12</v>
      </c>
      <c r="AG154" s="8">
        <v>8.5702296038076e-12</v>
      </c>
      <c r="AH154" s="8">
        <v>8.5385659409816e-12</v>
      </c>
      <c r="AI154" s="8">
        <v>8.8466654092716e-12</v>
      </c>
      <c r="AJ154" s="8">
        <v>8.8666812837948e-12</v>
      </c>
      <c r="AK154" s="8">
        <v>8.827994500059e-12</v>
      </c>
      <c r="AL154" s="8">
        <v>9.0976393283743e-12</v>
      </c>
      <c r="AM154" s="8">
        <v>8.5843478391157e-12</v>
      </c>
      <c r="AN154" s="8">
        <v>9.0249865875533e-12</v>
      </c>
      <c r="AO154" s="8">
        <v>9.0781668694428e-12</v>
      </c>
      <c r="AP154" s="8">
        <v>9.2951913596639e-12</v>
      </c>
      <c r="AQ154" s="8">
        <v>9.2893747598516e-12</v>
      </c>
      <c r="AR154" s="8">
        <v>9.352629698069e-12</v>
      </c>
      <c r="AS154" s="8">
        <v>8.5458573119842e-12</v>
      </c>
      <c r="AT154" s="8">
        <v>8.8732552340903e-12</v>
      </c>
      <c r="AU154" s="8">
        <v>8.8748011956736e-12</v>
      </c>
      <c r="AV154" s="8">
        <v>8.8586204845293e-12</v>
      </c>
      <c r="AW154" s="8">
        <v>9.0323943728863e-12</v>
      </c>
      <c r="AX154" s="8">
        <v>9.0472346179488e-12</v>
      </c>
      <c r="AY154" s="8">
        <v>9.1369618852929e-12</v>
      </c>
      <c r="AZ154" s="7">
        <v>0.99999684335202</v>
      </c>
      <c r="BA154" s="7">
        <v>0.97799169570194</v>
      </c>
      <c r="BB154" s="7">
        <v>0.00032706608120965</v>
      </c>
      <c r="BC154" s="7">
        <v>0.00032579679943425</v>
      </c>
      <c r="BD154" s="7">
        <v>0.00032575370624913</v>
      </c>
      <c r="BE154" s="7">
        <v>0.00032592084524454</v>
      </c>
      <c r="BF154" s="7">
        <v>0.00032704746669541</v>
      </c>
      <c r="BG154" s="7">
        <v>0.00032708012795681</v>
      </c>
      <c r="BH154" s="7">
        <v>0.00032701345272531</v>
      </c>
      <c r="BI154" s="7">
        <v>0.0003272105984944</v>
      </c>
      <c r="BJ154" s="7">
        <v>0.00032740445539237</v>
      </c>
      <c r="BK154" s="7">
        <v>0.00032711082560088</v>
      </c>
      <c r="BL154" s="7">
        <v>0.00032666345142132</v>
      </c>
      <c r="BM154" s="7">
        <v>0.00032708807143029</v>
      </c>
      <c r="BN154" s="7">
        <v>0.00032643538692486</v>
      </c>
      <c r="BO154" s="7">
        <v>0.00032666612319496</v>
      </c>
      <c r="BP154" s="7">
        <v>0.00032573871594866</v>
      </c>
      <c r="BQ154" s="7">
        <v>0.00032573585883426</v>
      </c>
      <c r="BR154" s="7">
        <v>0.0003259193945052</v>
      </c>
      <c r="BS154" s="7">
        <v>0.00032704208261496</v>
      </c>
      <c r="BT154" s="7">
        <v>0.00032719448916071</v>
      </c>
      <c r="BU154" s="7">
        <v>0.00032741506867625</v>
      </c>
      <c r="BV154" s="7">
        <v>0.00032724675019935</v>
      </c>
      <c r="BW154" s="7">
        <v>0.00032644758267786</v>
      </c>
      <c r="BX154" s="7">
        <v>0.00032658276442699</v>
      </c>
      <c r="BY154" s="7">
        <v>0.00032691275404413</v>
      </c>
      <c r="BZ154" s="7">
        <v>0.00224729454994</v>
      </c>
      <c r="CA154" s="8">
        <v>-1.0759542728558e-14</v>
      </c>
      <c r="CB154" s="8">
        <v>1.7965297847809e-13</v>
      </c>
      <c r="CC154" s="8">
        <v>1.1329108822983e-14</v>
      </c>
      <c r="CD154" s="8">
        <v>2.4628953497217e-13</v>
      </c>
      <c r="CE154" s="8">
        <v>-8.430007753582e-14</v>
      </c>
      <c r="CF154" s="8">
        <v>-9.8388554969714e-14</v>
      </c>
      <c r="CG154" s="8">
        <v>7.3736319000028e-15</v>
      </c>
      <c r="CH154" s="8">
        <v>6.188805587223e-14</v>
      </c>
      <c r="CI154" s="8">
        <v>2.632923776891e-13</v>
      </c>
      <c r="CJ154" s="8">
        <v>1.6299233837709e-13</v>
      </c>
      <c r="CK154" s="8">
        <v>-9.8807552261819e-14</v>
      </c>
      <c r="CL154" s="8">
        <v>-1.5151013321789e-15</v>
      </c>
      <c r="CM154" s="8">
        <v>5.3522263126631e-15</v>
      </c>
      <c r="CN154" s="8">
        <v>9.4245935875675e-14</v>
      </c>
      <c r="CO154" s="8">
        <v>-4.0303612112106e-14</v>
      </c>
      <c r="CP154" s="8">
        <v>8.9685923147085e-15</v>
      </c>
      <c r="CQ154" s="8">
        <v>3.0518127362344e-13</v>
      </c>
      <c r="CR154" s="8">
        <v>-2.5981071976801e-14</v>
      </c>
      <c r="CS154" s="8">
        <v>-3.1304695755125e-13</v>
      </c>
      <c r="CT154" s="8">
        <v>-3.5490023645379e-13</v>
      </c>
      <c r="CU154" s="8">
        <v>-2.0109072005281e-13</v>
      </c>
      <c r="CV154" s="8">
        <v>4.6615611311713e-14</v>
      </c>
      <c r="CW154" s="8">
        <v>-5.3341529352265e-14</v>
      </c>
      <c r="CX154" s="8">
        <v>2.2160716204631e-13</v>
      </c>
      <c r="CY154" s="7">
        <v>15566803.11236</v>
      </c>
      <c r="CZ154" s="7">
        <v>3785515.5437669</v>
      </c>
      <c r="DA154" s="8">
        <v>-7.9260379200117e-6</v>
      </c>
      <c r="DB154" s="7">
        <v>0.002612583340451</v>
      </c>
      <c r="DC154" s="7">
        <v>0.00065225058930866</v>
      </c>
      <c r="DD154" s="7">
        <v>0.01556013580013</v>
      </c>
      <c r="DE154" s="7">
        <v>100.47397852236</v>
      </c>
      <c r="DF154" s="7">
        <v>50.228657704405</v>
      </c>
      <c r="DG154" s="7">
        <v>94.696412740278</v>
      </c>
    </row>
    <row r="155" spans="1:111">
      <c r="A155" s="7">
        <v>12559432.157547</v>
      </c>
      <c r="B155" s="7">
        <v>0.0018913452237221</v>
      </c>
      <c r="C155" s="8">
        <f t="shared" si="2"/>
        <v>1.30214745055376e-10</v>
      </c>
      <c r="D155" s="7">
        <v>5000374966974.9</v>
      </c>
      <c r="E155" s="7">
        <v>5000430945449.1</v>
      </c>
      <c r="F155" s="7">
        <v>5000506105785.2</v>
      </c>
      <c r="G155" s="7">
        <v>5000324577420.3</v>
      </c>
      <c r="H155" s="7">
        <v>5000345926508.8</v>
      </c>
      <c r="I155" s="7">
        <v>5000296971773.2</v>
      </c>
      <c r="J155" s="7">
        <v>5000395967800.5</v>
      </c>
      <c r="K155" s="7">
        <v>5000242662700.1</v>
      </c>
      <c r="L155" s="7">
        <v>5000047610471.7</v>
      </c>
      <c r="M155" s="7">
        <v>5000296863782.1</v>
      </c>
      <c r="N155" s="7">
        <v>5000133828323</v>
      </c>
      <c r="O155" s="7">
        <v>5000280934457.5</v>
      </c>
      <c r="P155" s="7">
        <v>5000432611281.6</v>
      </c>
      <c r="Q155" s="7">
        <v>5000277118640.7</v>
      </c>
      <c r="R155" s="7">
        <v>5000500138217.9</v>
      </c>
      <c r="S155" s="7">
        <v>5000509411024.2</v>
      </c>
      <c r="T155" s="7">
        <v>5000290851060.1</v>
      </c>
      <c r="U155" s="7">
        <v>5000374088996.6</v>
      </c>
      <c r="V155" s="7">
        <v>5000193062864.9</v>
      </c>
      <c r="W155" s="7">
        <v>5000074898975.6</v>
      </c>
      <c r="X155" s="7">
        <v>5000198614412.3</v>
      </c>
      <c r="Y155" s="7">
        <v>5000396582124</v>
      </c>
      <c r="Z155" s="7">
        <v>5000342863393.9</v>
      </c>
      <c r="AA155" s="7">
        <v>5000049729964.4</v>
      </c>
      <c r="AB155" s="8">
        <v>8.5214095450118e-12</v>
      </c>
      <c r="AC155" s="8">
        <v>9.2776847577058e-12</v>
      </c>
      <c r="AD155" s="8">
        <v>9.2515261408595e-12</v>
      </c>
      <c r="AE155" s="8">
        <v>9.3057893506174e-12</v>
      </c>
      <c r="AF155" s="8">
        <v>8.5334458717677e-12</v>
      </c>
      <c r="AG155" s="8">
        <v>8.5503599892274e-12</v>
      </c>
      <c r="AH155" s="8">
        <v>8.5161067164947e-12</v>
      </c>
      <c r="AI155" s="8">
        <v>8.8360614917116e-12</v>
      </c>
      <c r="AJ155" s="8">
        <v>8.856276108032e-12</v>
      </c>
      <c r="AK155" s="8">
        <v>8.8166575119466e-12</v>
      </c>
      <c r="AL155" s="8">
        <v>9.0553270188869e-12</v>
      </c>
      <c r="AM155" s="8">
        <v>8.5653596093067e-12</v>
      </c>
      <c r="AN155" s="8">
        <v>8.9783837382589e-12</v>
      </c>
      <c r="AO155" s="8">
        <v>9.0336779238663e-12</v>
      </c>
      <c r="AP155" s="8">
        <v>9.2514079557947e-12</v>
      </c>
      <c r="AQ155" s="8">
        <v>9.2446941469485e-12</v>
      </c>
      <c r="AR155" s="8">
        <v>9.3108239628067e-12</v>
      </c>
      <c r="AS155" s="8">
        <v>8.523656749075e-12</v>
      </c>
      <c r="AT155" s="8">
        <v>8.8650970388685e-12</v>
      </c>
      <c r="AU155" s="8">
        <v>8.8657729505635e-12</v>
      </c>
      <c r="AV155" s="8">
        <v>8.8483018360616e-12</v>
      </c>
      <c r="AW155" s="8">
        <v>8.9866962252367e-12</v>
      </c>
      <c r="AX155" s="8">
        <v>9.0012111223446e-12</v>
      </c>
      <c r="AY155" s="8">
        <v>9.0944727822474e-12</v>
      </c>
      <c r="AZ155" s="7">
        <v>0.99999704526903</v>
      </c>
      <c r="BA155" s="7">
        <v>0.97729920670144</v>
      </c>
      <c r="BB155" s="7">
        <v>0.00033081109246809</v>
      </c>
      <c r="BC155" s="7">
        <v>0.00032951408078791</v>
      </c>
      <c r="BD155" s="7">
        <v>0.00032946638546813</v>
      </c>
      <c r="BE155" s="7">
        <v>0.00032964400496655</v>
      </c>
      <c r="BF155" s="7">
        <v>0.00033079431668781</v>
      </c>
      <c r="BG155" s="7">
        <v>0.00033082987163793</v>
      </c>
      <c r="BH155" s="7">
        <v>0.00033075723602842</v>
      </c>
      <c r="BI155" s="7">
        <v>0.00033096231612786</v>
      </c>
      <c r="BJ155" s="7">
        <v>0.00033116637161238</v>
      </c>
      <c r="BK155" s="7">
        <v>0.00033085895675134</v>
      </c>
      <c r="BL155" s="7">
        <v>0.00033040710902737</v>
      </c>
      <c r="BM155" s="7">
        <v>0.00033083877236745</v>
      </c>
      <c r="BN155" s="7">
        <v>0.00033016200366911</v>
      </c>
      <c r="BO155" s="7">
        <v>0.00033040186469703</v>
      </c>
      <c r="BP155" s="7">
        <v>0.00032945178577719</v>
      </c>
      <c r="BQ155" s="7">
        <v>0.00032944824785432</v>
      </c>
      <c r="BR155" s="7">
        <v>0.00032964467899078</v>
      </c>
      <c r="BS155" s="7">
        <v>0.00033078714824987</v>
      </c>
      <c r="BT155" s="7">
        <v>0.00033094899303091</v>
      </c>
      <c r="BU155" s="7">
        <v>0.00033117578319764</v>
      </c>
      <c r="BV155" s="7">
        <v>0.0003310006720955</v>
      </c>
      <c r="BW155" s="7">
        <v>0.0003301764608279</v>
      </c>
      <c r="BX155" s="7">
        <v>0.00033031465633971</v>
      </c>
      <c r="BY155" s="7">
        <v>0.00033066012327825</v>
      </c>
      <c r="BZ155" s="7">
        <v>0.0022845539564638</v>
      </c>
      <c r="CA155" s="8">
        <v>-1.0856695030595e-14</v>
      </c>
      <c r="CB155" s="8">
        <v>1.8825487616408e-13</v>
      </c>
      <c r="CC155" s="8">
        <v>1.1518938070116e-14</v>
      </c>
      <c r="CD155" s="8">
        <v>2.5304467497264e-13</v>
      </c>
      <c r="CE155" s="8">
        <v>-8.8948169315221e-14</v>
      </c>
      <c r="CF155" s="8">
        <v>-1.028952509919e-13</v>
      </c>
      <c r="CG155" s="8">
        <v>8.6104468732408e-15</v>
      </c>
      <c r="CH155" s="8">
        <v>6.0639668780069e-14</v>
      </c>
      <c r="CI155" s="8">
        <v>2.6607927363251e-13</v>
      </c>
      <c r="CJ155" s="8">
        <v>1.6983133494431e-13</v>
      </c>
      <c r="CK155" s="8">
        <v>-9.997236128904e-14</v>
      </c>
      <c r="CL155" s="8">
        <v>2.4031962270549e-15</v>
      </c>
      <c r="CM155" s="8">
        <v>6.2578503663236e-15</v>
      </c>
      <c r="CN155" s="8">
        <v>9.569029174675e-14</v>
      </c>
      <c r="CO155" s="8">
        <v>-4.406009107135e-14</v>
      </c>
      <c r="CP155" s="8">
        <v>9.3008699828909e-15</v>
      </c>
      <c r="CQ155" s="8">
        <v>3.131335502313e-13</v>
      </c>
      <c r="CR155" s="8">
        <v>-2.7154551804092e-14</v>
      </c>
      <c r="CS155" s="8">
        <v>-3.2541061005333e-13</v>
      </c>
      <c r="CT155" s="8">
        <v>-3.6710287608879e-13</v>
      </c>
      <c r="CU155" s="8">
        <v>-2.0587027037249e-13</v>
      </c>
      <c r="CV155" s="8">
        <v>4.7171799307251e-14</v>
      </c>
      <c r="CW155" s="8">
        <v>-5.3993292455472e-14</v>
      </c>
      <c r="CX155" s="8">
        <v>2.2343039668036e-13</v>
      </c>
      <c r="CY155" s="7">
        <v>15557665.582174</v>
      </c>
      <c r="CZ155" s="7">
        <v>3781703.8296036</v>
      </c>
      <c r="DA155" s="8">
        <v>-2.0300761190651e-6</v>
      </c>
      <c r="DB155" s="7">
        <v>0.0026538417301284</v>
      </c>
      <c r="DC155" s="7">
        <v>0.00066633923618992</v>
      </c>
      <c r="DD155" s="7">
        <v>0.016219571726243</v>
      </c>
      <c r="DE155" s="7">
        <v>100.47459773024</v>
      </c>
      <c r="DF155" s="7">
        <v>50.22870302285</v>
      </c>
      <c r="DG155" s="7">
        <v>94.880676616562</v>
      </c>
    </row>
    <row r="156" spans="1:111">
      <c r="A156" s="7">
        <v>12851978.913843</v>
      </c>
      <c r="B156" s="7">
        <v>0.0019292860884408</v>
      </c>
      <c r="C156" s="8">
        <f t="shared" si="2"/>
        <v>1.29691626730297e-10</v>
      </c>
      <c r="D156" s="7">
        <v>5000376749023.4</v>
      </c>
      <c r="E156" s="7">
        <v>5000424911255.8</v>
      </c>
      <c r="F156" s="7">
        <v>5000507212228.5</v>
      </c>
      <c r="G156" s="7">
        <v>5000315945866.3</v>
      </c>
      <c r="H156" s="7">
        <v>5000343921952.9</v>
      </c>
      <c r="I156" s="7">
        <v>5000290040828.1</v>
      </c>
      <c r="J156" s="7">
        <v>5000398185547.1</v>
      </c>
      <c r="K156" s="7">
        <v>5000235827291.5</v>
      </c>
      <c r="L156" s="7">
        <v>5000031473375.5</v>
      </c>
      <c r="M156" s="7">
        <v>5000290078666.8</v>
      </c>
      <c r="N156" s="7">
        <v>5000113217511.1</v>
      </c>
      <c r="O156" s="7">
        <v>5000273795874.7</v>
      </c>
      <c r="P156" s="7">
        <v>5000433807908.4</v>
      </c>
      <c r="Q156" s="7">
        <v>5000272108460.2</v>
      </c>
      <c r="R156" s="7">
        <v>5000499690134.9</v>
      </c>
      <c r="S156" s="7">
        <v>5000510468892</v>
      </c>
      <c r="T156" s="7">
        <v>5000278784517.8</v>
      </c>
      <c r="U156" s="7">
        <v>5000375685632.3</v>
      </c>
      <c r="V156" s="7">
        <v>5000178684331.2</v>
      </c>
      <c r="W156" s="7">
        <v>5000060031621.5</v>
      </c>
      <c r="X156" s="7">
        <v>5000189603225.3</v>
      </c>
      <c r="Y156" s="7">
        <v>5000393740384.7</v>
      </c>
      <c r="Z156" s="7">
        <v>5000340224298.5</v>
      </c>
      <c r="AA156" s="7">
        <v>5000033971425.5</v>
      </c>
      <c r="AB156" s="8">
        <v>8.4976784036207e-12</v>
      </c>
      <c r="AC156" s="8">
        <v>9.2363596836751e-12</v>
      </c>
      <c r="AD156" s="8">
        <v>9.2083504751036e-12</v>
      </c>
      <c r="AE156" s="8">
        <v>9.2644084773205e-12</v>
      </c>
      <c r="AF156" s="8">
        <v>8.5110599783289e-12</v>
      </c>
      <c r="AG156" s="8">
        <v>8.5292668979596e-12</v>
      </c>
      <c r="AH156" s="8">
        <v>8.492201601668e-12</v>
      </c>
      <c r="AI156" s="8">
        <v>8.8254607596898e-12</v>
      </c>
      <c r="AJ156" s="8">
        <v>8.8458481336007e-12</v>
      </c>
      <c r="AK156" s="8">
        <v>8.8052827884496e-12</v>
      </c>
      <c r="AL156" s="8">
        <v>9.0132162058559e-12</v>
      </c>
      <c r="AM156" s="8">
        <v>8.5451979117266e-12</v>
      </c>
      <c r="AN156" s="8">
        <v>8.9318293322885e-12</v>
      </c>
      <c r="AO156" s="8">
        <v>8.989352411125e-12</v>
      </c>
      <c r="AP156" s="8">
        <v>9.208557982043e-12</v>
      </c>
      <c r="AQ156" s="8">
        <v>9.2008637806288e-12</v>
      </c>
      <c r="AR156" s="8">
        <v>9.269959613524e-12</v>
      </c>
      <c r="AS156" s="8">
        <v>8.5000303321213e-12</v>
      </c>
      <c r="AT156" s="8">
        <v>8.8570819486949e-12</v>
      </c>
      <c r="AU156" s="8">
        <v>8.8569317070574e-12</v>
      </c>
      <c r="AV156" s="8">
        <v>8.8379781497312e-12</v>
      </c>
      <c r="AW156" s="8">
        <v>8.9411104019448e-12</v>
      </c>
      <c r="AX156" s="8">
        <v>8.9552635987071e-12</v>
      </c>
      <c r="AY156" s="8">
        <v>9.0521579851985e-12</v>
      </c>
      <c r="AZ156" s="7">
        <v>0.99999730590137</v>
      </c>
      <c r="BA156" s="7">
        <v>0.97658451141681</v>
      </c>
      <c r="BB156" s="7">
        <v>0.00033459823088095</v>
      </c>
      <c r="BC156" s="7">
        <v>0.000333273464385</v>
      </c>
      <c r="BD156" s="7">
        <v>0.00033322071494276</v>
      </c>
      <c r="BE156" s="7">
        <v>0.00033340941927516</v>
      </c>
      <c r="BF156" s="7">
        <v>0.00033458354379486</v>
      </c>
      <c r="BG156" s="7">
        <v>0.00033462229603374</v>
      </c>
      <c r="BH156" s="7">
        <v>0.00033454311187423</v>
      </c>
      <c r="BI156" s="7">
        <v>0.00033475663714895</v>
      </c>
      <c r="BJ156" s="7">
        <v>0.0003349713819787</v>
      </c>
      <c r="BK156" s="7">
        <v>0.00033464959582405</v>
      </c>
      <c r="BL156" s="7">
        <v>0.0003341938829223</v>
      </c>
      <c r="BM156" s="7">
        <v>0.00033463217591444</v>
      </c>
      <c r="BN156" s="7">
        <v>0.00033393044257464</v>
      </c>
      <c r="BO156" s="7">
        <v>0.00033417985552368</v>
      </c>
      <c r="BP156" s="7">
        <v>0.00033320660555266</v>
      </c>
      <c r="BQ156" s="7">
        <v>0.00033320227499557</v>
      </c>
      <c r="BR156" s="7">
        <v>0.00033341243884379</v>
      </c>
      <c r="BS156" s="7">
        <v>0.00033457435162364</v>
      </c>
      <c r="BT156" s="7">
        <v>0.00033474650805316</v>
      </c>
      <c r="BU156" s="7">
        <v>0.00033497957501647</v>
      </c>
      <c r="BV156" s="7">
        <v>0.00033479728702635</v>
      </c>
      <c r="BW156" s="7">
        <v>0.00033394742704112</v>
      </c>
      <c r="BX156" s="7">
        <v>0.00033408864018484</v>
      </c>
      <c r="BY156" s="7">
        <v>0.00033445029790338</v>
      </c>
      <c r="BZ156" s="7">
        <v>0.0023225422827605</v>
      </c>
      <c r="CA156" s="8">
        <v>-1.1022363571557e-14</v>
      </c>
      <c r="CB156" s="8">
        <v>1.969217025096e-13</v>
      </c>
      <c r="CC156" s="8">
        <v>1.1740298528631e-14</v>
      </c>
      <c r="CD156" s="8">
        <v>2.600334620527e-13</v>
      </c>
      <c r="CE156" s="8">
        <v>-9.3772862043595e-14</v>
      </c>
      <c r="CF156" s="8">
        <v>-1.0725534297673e-13</v>
      </c>
      <c r="CG156" s="8">
        <v>9.8750429771988e-15</v>
      </c>
      <c r="CH156" s="8">
        <v>5.9025784199917e-14</v>
      </c>
      <c r="CI156" s="8">
        <v>2.6882365204792e-13</v>
      </c>
      <c r="CJ156" s="8">
        <v>1.7674561736094e-13</v>
      </c>
      <c r="CK156" s="8">
        <v>-1.0100502652043e-13</v>
      </c>
      <c r="CL156" s="8">
        <v>6.8916985061547e-15</v>
      </c>
      <c r="CM156" s="8">
        <v>7.1070503377998e-15</v>
      </c>
      <c r="CN156" s="8">
        <v>9.711478109646e-14</v>
      </c>
      <c r="CO156" s="8">
        <v>-4.8013705629667e-14</v>
      </c>
      <c r="CP156" s="8">
        <v>9.5594407836183e-15</v>
      </c>
      <c r="CQ156" s="8">
        <v>3.2121381690593e-13</v>
      </c>
      <c r="CR156" s="8">
        <v>-2.8401876139847e-14</v>
      </c>
      <c r="CS156" s="8">
        <v>-3.378959872517e-13</v>
      </c>
      <c r="CT156" s="8">
        <v>-3.7997867378796e-13</v>
      </c>
      <c r="CU156" s="8">
        <v>-2.1061558781366e-13</v>
      </c>
      <c r="CV156" s="8">
        <v>4.7688288669558e-14</v>
      </c>
      <c r="CW156" s="8">
        <v>-5.4365382398577e-14</v>
      </c>
      <c r="CX156" s="8">
        <v>2.2519289492875e-13</v>
      </c>
      <c r="CY156" s="7">
        <v>15548347.587286</v>
      </c>
      <c r="CZ156" s="7">
        <v>3777854.8097599</v>
      </c>
      <c r="DA156" s="8">
        <v>3.9983687339332e-6</v>
      </c>
      <c r="DB156" s="7">
        <v>0.0026958185279656</v>
      </c>
      <c r="DC156" s="7">
        <v>0.00068079423675521</v>
      </c>
      <c r="DD156" s="7">
        <v>0.016905987470151</v>
      </c>
      <c r="DE156" s="7">
        <v>100.47523637421</v>
      </c>
      <c r="DF156" s="7">
        <v>50.228760875465</v>
      </c>
      <c r="DG156" s="7">
        <v>95.070748653829</v>
      </c>
    </row>
    <row r="157" spans="1:111">
      <c r="A157" s="7">
        <v>13151339.959476</v>
      </c>
      <c r="B157" s="7">
        <v>0.0019679545812929</v>
      </c>
      <c r="C157" s="8">
        <f t="shared" si="2"/>
        <v>1.29170088814781e-10</v>
      </c>
      <c r="D157" s="7">
        <v>5000378348690.2</v>
      </c>
      <c r="E157" s="7">
        <v>5000418044485</v>
      </c>
      <c r="F157" s="7">
        <v>5000508063051.8</v>
      </c>
      <c r="G157" s="7">
        <v>5000306518257.9</v>
      </c>
      <c r="H157" s="7">
        <v>5000341362465.2</v>
      </c>
      <c r="I157" s="7">
        <v>5000282105860</v>
      </c>
      <c r="J157" s="7">
        <v>5000400257024</v>
      </c>
      <c r="K157" s="7">
        <v>5000228325615.7</v>
      </c>
      <c r="L157" s="7">
        <v>5000014292028.4</v>
      </c>
      <c r="M157" s="7">
        <v>5000282505851.2</v>
      </c>
      <c r="N157" s="7">
        <v>5000090928403.3</v>
      </c>
      <c r="O157" s="7">
        <v>5000265766200.9</v>
      </c>
      <c r="P157" s="7">
        <v>5000434792749.9</v>
      </c>
      <c r="Q157" s="7">
        <v>5000266555837</v>
      </c>
      <c r="R157" s="7">
        <v>5000498803109.8</v>
      </c>
      <c r="S157" s="7">
        <v>5000511253551.1</v>
      </c>
      <c r="T157" s="7">
        <v>5000265730753.4</v>
      </c>
      <c r="U157" s="7">
        <v>5000377117948.4</v>
      </c>
      <c r="V157" s="7">
        <v>5000163008094.5</v>
      </c>
      <c r="W157" s="7">
        <v>5000043929496.3</v>
      </c>
      <c r="X157" s="7">
        <v>5000179875438.5</v>
      </c>
      <c r="Y157" s="7">
        <v>5000390303801.2</v>
      </c>
      <c r="Z157" s="7">
        <v>5000337159664.6</v>
      </c>
      <c r="AA157" s="7">
        <v>5000017199316.6</v>
      </c>
      <c r="AB157" s="8">
        <v>8.4733522990643e-12</v>
      </c>
      <c r="AC157" s="8">
        <v>9.1964909493521e-12</v>
      </c>
      <c r="AD157" s="8">
        <v>9.1665640865869e-12</v>
      </c>
      <c r="AE157" s="8">
        <v>9.2244529591631e-12</v>
      </c>
      <c r="AF157" s="8">
        <v>8.4882180640312e-12</v>
      </c>
      <c r="AG157" s="8">
        <v>8.5077963911405e-12</v>
      </c>
      <c r="AH157" s="8">
        <v>8.4676793867667e-12</v>
      </c>
      <c r="AI157" s="8">
        <v>8.8131069171015e-12</v>
      </c>
      <c r="AJ157" s="8">
        <v>8.8336376522542e-12</v>
      </c>
      <c r="AK157" s="8">
        <v>8.7921130989518e-12</v>
      </c>
      <c r="AL157" s="8">
        <v>8.9722402607494e-12</v>
      </c>
      <c r="AM157" s="8">
        <v>8.5247121257322e-12</v>
      </c>
      <c r="AN157" s="8">
        <v>8.8862650632821e-12</v>
      </c>
      <c r="AO157" s="8">
        <v>8.9461442656109e-12</v>
      </c>
      <c r="AP157" s="8">
        <v>9.1671257982629e-12</v>
      </c>
      <c r="AQ157" s="8">
        <v>9.158365000389e-12</v>
      </c>
      <c r="AR157" s="8">
        <v>9.2305203819079e-12</v>
      </c>
      <c r="AS157" s="8">
        <v>8.4758100147669e-12</v>
      </c>
      <c r="AT157" s="8">
        <v>8.8474536286767e-12</v>
      </c>
      <c r="AU157" s="8">
        <v>8.8465422936924e-12</v>
      </c>
      <c r="AV157" s="8">
        <v>8.825892695881e-12</v>
      </c>
      <c r="AW157" s="8">
        <v>8.8965785464425e-12</v>
      </c>
      <c r="AX157" s="8">
        <v>8.9103367697897e-12</v>
      </c>
      <c r="AY157" s="8">
        <v>9.0109677495823e-12</v>
      </c>
      <c r="AZ157" s="7">
        <v>0.99999760816115</v>
      </c>
      <c r="BA157" s="7">
        <v>0.97584609654836</v>
      </c>
      <c r="BB157" s="7">
        <v>0.0003384279494209</v>
      </c>
      <c r="BC157" s="7">
        <v>0.00033707544103418</v>
      </c>
      <c r="BD157" s="7">
        <v>0.00033701714928286</v>
      </c>
      <c r="BE157" s="7">
        <v>0.00033721757631077</v>
      </c>
      <c r="BF157" s="7">
        <v>0.00033841562769332</v>
      </c>
      <c r="BG157" s="7">
        <v>0.0003384579083104</v>
      </c>
      <c r="BH157" s="7">
        <v>0.00033837153038307</v>
      </c>
      <c r="BI157" s="7">
        <v>0.00033859404213725</v>
      </c>
      <c r="BJ157" s="7">
        <v>0.00033881998418004</v>
      </c>
      <c r="BK157" s="7">
        <v>0.00033848322097686</v>
      </c>
      <c r="BL157" s="7">
        <v>0.00033802431307965</v>
      </c>
      <c r="BM157" s="7">
        <v>0.00033846878376417</v>
      </c>
      <c r="BN157" s="7">
        <v>0.00033774115872384</v>
      </c>
      <c r="BO157" s="7">
        <v>0.00033800057575906</v>
      </c>
      <c r="BP157" s="7">
        <v>0.00033700364254462</v>
      </c>
      <c r="BQ157" s="7">
        <v>0.0003369983942696</v>
      </c>
      <c r="BR157" s="7">
        <v>0.00033722317601831</v>
      </c>
      <c r="BS157" s="7">
        <v>0.00033840414469448</v>
      </c>
      <c r="BT157" s="7">
        <v>0.00033858754802535</v>
      </c>
      <c r="BU157" s="7">
        <v>0.00033882696043587</v>
      </c>
      <c r="BV157" s="7">
        <v>0.00033863707338697</v>
      </c>
      <c r="BW157" s="7">
        <v>0.00033776096329862</v>
      </c>
      <c r="BX157" s="7">
        <v>0.00033790518751654</v>
      </c>
      <c r="BY157" s="7">
        <v>0.00033828377885299</v>
      </c>
      <c r="BZ157" s="7">
        <v>0.0023612738880697</v>
      </c>
      <c r="CA157" s="8">
        <v>-1.1267835323761e-14</v>
      </c>
      <c r="CB157" s="8">
        <v>2.0562108819969e-13</v>
      </c>
      <c r="CC157" s="8">
        <v>1.2008217042046e-14</v>
      </c>
      <c r="CD157" s="8">
        <v>2.6726466504469e-13</v>
      </c>
      <c r="CE157" s="8">
        <v>-9.8770188817302e-14</v>
      </c>
      <c r="CF157" s="8">
        <v>-1.1139492413429e-13</v>
      </c>
      <c r="CG157" s="8">
        <v>1.115827411621e-14</v>
      </c>
      <c r="CH157" s="8">
        <v>5.7067695050903e-14</v>
      </c>
      <c r="CI157" s="8">
        <v>2.7153348566285e-13</v>
      </c>
      <c r="CJ157" s="8">
        <v>1.8373442266497e-13</v>
      </c>
      <c r="CK157" s="8">
        <v>-1.0180517603545e-13</v>
      </c>
      <c r="CL157" s="8">
        <v>1.2011113030374e-14</v>
      </c>
      <c r="CM157" s="8">
        <v>7.8788312484259e-15</v>
      </c>
      <c r="CN157" s="8">
        <v>9.8496402359587e-14</v>
      </c>
      <c r="CO157" s="8">
        <v>-5.2156156892302e-14</v>
      </c>
      <c r="CP157" s="8">
        <v>9.7188697422364e-15</v>
      </c>
      <c r="CQ157" s="8">
        <v>3.2938742720183e-13</v>
      </c>
      <c r="CR157" s="8">
        <v>-2.972330000251e-14</v>
      </c>
      <c r="CS157" s="8">
        <v>-3.5046554644045e-13</v>
      </c>
      <c r="CT157" s="8">
        <v>-3.9354123300311e-13</v>
      </c>
      <c r="CU157" s="8">
        <v>-2.1537049977687e-13</v>
      </c>
      <c r="CV157" s="8">
        <v>4.8134568489465e-14</v>
      </c>
      <c r="CW157" s="8">
        <v>-5.4402195935798e-14</v>
      </c>
      <c r="CX157" s="8">
        <v>2.2687371406678e-13</v>
      </c>
      <c r="CY157" s="7">
        <v>15538845.621667</v>
      </c>
      <c r="CZ157" s="7">
        <v>3773969.6244502</v>
      </c>
      <c r="DA157" s="8">
        <v>1.0162036047264e-5</v>
      </c>
      <c r="DB157" s="7">
        <v>0.0027385271140101</v>
      </c>
      <c r="DC157" s="7">
        <v>0.00069562381218411</v>
      </c>
      <c r="DD157" s="7">
        <v>0.017618178780049</v>
      </c>
      <c r="DE157" s="7">
        <v>100.47589319428</v>
      </c>
      <c r="DF157" s="7">
        <v>50.228831203581</v>
      </c>
      <c r="DG157" s="7">
        <v>95.26662616656</v>
      </c>
    </row>
    <row r="158" spans="1:111">
      <c r="A158" s="7">
        <v>13457674.019633</v>
      </c>
      <c r="B158" s="7">
        <v>0.0020073642077915</v>
      </c>
      <c r="C158" s="8">
        <f t="shared" si="2"/>
        <v>1.28649182785622e-10</v>
      </c>
      <c r="D158" s="7">
        <v>5000379744464.3</v>
      </c>
      <c r="E158" s="7">
        <v>5000410292109.9</v>
      </c>
      <c r="F158" s="7">
        <v>5000508635489.5</v>
      </c>
      <c r="G158" s="7">
        <v>5000296234690.9</v>
      </c>
      <c r="H158" s="7">
        <v>5000338190436</v>
      </c>
      <c r="I158" s="7">
        <v>5000273077719.1</v>
      </c>
      <c r="J158" s="7">
        <v>5000402169407.6</v>
      </c>
      <c r="K158" s="7">
        <v>5000220113521.5</v>
      </c>
      <c r="L158" s="7">
        <v>4999996012691.3</v>
      </c>
      <c r="M158" s="7">
        <v>5000274095966.9</v>
      </c>
      <c r="N158" s="7">
        <v>5000066878928.4</v>
      </c>
      <c r="O158" s="7">
        <v>5000256772308.8</v>
      </c>
      <c r="P158" s="7">
        <v>5000435553634.7</v>
      </c>
      <c r="Q158" s="7">
        <v>5000260413082.8</v>
      </c>
      <c r="R158" s="7">
        <v>5000497437125.2</v>
      </c>
      <c r="S158" s="7">
        <v>5000511742059.2</v>
      </c>
      <c r="T158" s="7">
        <v>5000251627835.2</v>
      </c>
      <c r="U158" s="7">
        <v>5000378367665.1</v>
      </c>
      <c r="V158" s="7">
        <v>5000145956020.7</v>
      </c>
      <c r="W158" s="7">
        <v>5000026494200.9</v>
      </c>
      <c r="X158" s="7">
        <v>5000169391047</v>
      </c>
      <c r="Y158" s="7">
        <v>5000386226404.8</v>
      </c>
      <c r="Z158" s="7">
        <v>5000333636824.3</v>
      </c>
      <c r="AA158" s="7">
        <v>4999999360979.4</v>
      </c>
      <c r="AB158" s="8">
        <v>8.4482806087558e-12</v>
      </c>
      <c r="AC158" s="8">
        <v>9.15698044003e-12</v>
      </c>
      <c r="AD158" s="8">
        <v>9.1250741989363e-12</v>
      </c>
      <c r="AE158" s="8">
        <v>9.1848330744148e-12</v>
      </c>
      <c r="AF158" s="8">
        <v>8.4647845563642e-12</v>
      </c>
      <c r="AG158" s="8">
        <v>8.4858137069272e-12</v>
      </c>
      <c r="AH158" s="8">
        <v>8.4423859381806e-12</v>
      </c>
      <c r="AI158" s="8">
        <v>8.8006110204215e-12</v>
      </c>
      <c r="AJ158" s="8">
        <v>8.8212522496529e-12</v>
      </c>
      <c r="AK158" s="8">
        <v>8.7787554658677e-12</v>
      </c>
      <c r="AL158" s="8">
        <v>8.9310430898603e-12</v>
      </c>
      <c r="AM158" s="8">
        <v>8.5037724251076e-12</v>
      </c>
      <c r="AN158" s="8">
        <v>8.8403433249943e-12</v>
      </c>
      <c r="AO158" s="8">
        <v>8.9027162785545e-12</v>
      </c>
      <c r="AP158" s="8">
        <v>9.1260195035076e-12</v>
      </c>
      <c r="AQ158" s="8">
        <v>9.1161021741026e-12</v>
      </c>
      <c r="AR158" s="8">
        <v>9.1914111920638e-12</v>
      </c>
      <c r="AS158" s="8">
        <v>8.4508451612381e-12</v>
      </c>
      <c r="AT158" s="8">
        <v>8.837820977061e-12</v>
      </c>
      <c r="AU158" s="8">
        <v>8.8362379766989e-12</v>
      </c>
      <c r="AV158" s="8">
        <v>8.8136569687828e-12</v>
      </c>
      <c r="AW158" s="8">
        <v>8.8517557790059e-12</v>
      </c>
      <c r="AX158" s="8">
        <v>8.8650871234252e-12</v>
      </c>
      <c r="AY158" s="8">
        <v>8.9695543953052e-12</v>
      </c>
      <c r="AZ158" s="7">
        <v>0.99999800282538</v>
      </c>
      <c r="BA158" s="7">
        <v>0.97508085912319</v>
      </c>
      <c r="BB158" s="7">
        <v>0.00034230070655329</v>
      </c>
      <c r="BC158" s="7">
        <v>0.00034092050772643</v>
      </c>
      <c r="BD158" s="7">
        <v>0.00034085614786186</v>
      </c>
      <c r="BE158" s="7">
        <v>0.00034106897107177</v>
      </c>
      <c r="BF158" s="7">
        <v>0.00034229105629269</v>
      </c>
      <c r="BG158" s="7">
        <v>0.00034233722546815</v>
      </c>
      <c r="BH158" s="7">
        <v>0.00034224294650853</v>
      </c>
      <c r="BI158" s="7">
        <v>0.00034247501889152</v>
      </c>
      <c r="BJ158" s="7">
        <v>0.00034271268320422</v>
      </c>
      <c r="BK158" s="7">
        <v>0.00034236031722737</v>
      </c>
      <c r="BL158" s="7">
        <v>0.00034189894731067</v>
      </c>
      <c r="BM158" s="7">
        <v>0.00034234910662477</v>
      </c>
      <c r="BN158" s="7">
        <v>0.0003415946118279</v>
      </c>
      <c r="BO158" s="7">
        <v>0.00034186451278088</v>
      </c>
      <c r="BP158" s="7">
        <v>0.0003408433700162</v>
      </c>
      <c r="BQ158" s="7">
        <v>0.00034083706428199</v>
      </c>
      <c r="BR158" s="7">
        <v>0.00034107739957761</v>
      </c>
      <c r="BS158" s="7">
        <v>0.0003422769847068</v>
      </c>
      <c r="BT158" s="7">
        <v>0.00034247263539711</v>
      </c>
      <c r="BU158" s="7">
        <v>0.000342718466609</v>
      </c>
      <c r="BV158" s="7">
        <v>0.00034252051596121</v>
      </c>
      <c r="BW158" s="7">
        <v>0.00034161755865552</v>
      </c>
      <c r="BX158" s="7">
        <v>0.00034176477602392</v>
      </c>
      <c r="BY158" s="7">
        <v>0.00034216107375141</v>
      </c>
      <c r="BZ158" s="7">
        <v>0.0024007635129378</v>
      </c>
      <c r="CA158" s="8">
        <v>-1.160876014366e-14</v>
      </c>
      <c r="CB158" s="8">
        <v>2.1432011213555e-13</v>
      </c>
      <c r="CC158" s="8">
        <v>1.2335371420204e-14</v>
      </c>
      <c r="CD158" s="8">
        <v>2.7476115357678e-13</v>
      </c>
      <c r="CE158" s="8">
        <v>-1.0394412396695e-13</v>
      </c>
      <c r="CF158" s="8">
        <v>-1.1524580433003e-13</v>
      </c>
      <c r="CG158" s="8">
        <v>1.2450626475364e-14</v>
      </c>
      <c r="CH158" s="8">
        <v>5.4773932086232e-14</v>
      </c>
      <c r="CI158" s="8">
        <v>2.742237048776e-13</v>
      </c>
      <c r="CJ158" s="8">
        <v>1.9079944600066e-13</v>
      </c>
      <c r="CK158" s="8">
        <v>-1.0242406072392e-13</v>
      </c>
      <c r="CL158" s="8">
        <v>1.7811210926572e-14</v>
      </c>
      <c r="CM158" s="8">
        <v>8.5465512948517e-15</v>
      </c>
      <c r="CN158" s="8">
        <v>9.9831145814756e-14</v>
      </c>
      <c r="CO158" s="8">
        <v>-5.6478378430182e-14</v>
      </c>
      <c r="CP158" s="8">
        <v>9.7531771768937e-15</v>
      </c>
      <c r="CQ158" s="8">
        <v>3.376608916037e-13</v>
      </c>
      <c r="CR158" s="8">
        <v>-3.1121912527995e-14</v>
      </c>
      <c r="CS158" s="8">
        <v>-3.6312714230147e-13</v>
      </c>
      <c r="CT158" s="8">
        <v>-4.0781403049382e-13</v>
      </c>
      <c r="CU158" s="8">
        <v>-2.2017017410385e-13</v>
      </c>
      <c r="CV158" s="8">
        <v>4.8504435376916e-14</v>
      </c>
      <c r="CW158" s="8">
        <v>-5.4085411869824e-14</v>
      </c>
      <c r="CX158" s="8">
        <v>2.2851011050659e-13</v>
      </c>
      <c r="CY158" s="7">
        <v>15529156.552839</v>
      </c>
      <c r="CZ158" s="7">
        <v>3770049.7852259</v>
      </c>
      <c r="DA158" s="8">
        <v>1.6462131255774e-5</v>
      </c>
      <c r="DB158" s="7">
        <v>0.0027819812618468</v>
      </c>
      <c r="DC158" s="7">
        <v>0.00071083509284416</v>
      </c>
      <c r="DD158" s="7">
        <v>0.018357856193316</v>
      </c>
      <c r="DE158" s="7">
        <v>100.47656955614</v>
      </c>
      <c r="DF158" s="7">
        <v>50.228915483245</v>
      </c>
      <c r="DG158" s="7">
        <v>95.468549442063</v>
      </c>
    </row>
    <row r="159" spans="1:111">
      <c r="A159" s="7">
        <v>13771143.51669</v>
      </c>
      <c r="B159" s="7">
        <v>0.0020475288357368</v>
      </c>
      <c r="C159" s="8">
        <f t="shared" si="2"/>
        <v>1.28129302284224e-10</v>
      </c>
      <c r="D159" s="7">
        <v>5000380912168.2</v>
      </c>
      <c r="E159" s="7">
        <v>5000401600342.7</v>
      </c>
      <c r="F159" s="7">
        <v>5000508905389.9</v>
      </c>
      <c r="G159" s="7">
        <v>5000285029924.4</v>
      </c>
      <c r="H159" s="7">
        <v>5000334342179.9</v>
      </c>
      <c r="I159" s="7">
        <v>5000262857171.6</v>
      </c>
      <c r="J159" s="7">
        <v>5000403909276.6</v>
      </c>
      <c r="K159" s="7">
        <v>5000211143782</v>
      </c>
      <c r="L159" s="7">
        <v>4999976576986</v>
      </c>
      <c r="M159" s="7">
        <v>5000264795687.1</v>
      </c>
      <c r="N159" s="7">
        <v>5000040979871.3</v>
      </c>
      <c r="O159" s="7">
        <v>5000246731997.8</v>
      </c>
      <c r="P159" s="7">
        <v>5000436078501.3</v>
      </c>
      <c r="Q159" s="7">
        <v>5000253626687.9</v>
      </c>
      <c r="R159" s="7">
        <v>5000495549635.6</v>
      </c>
      <c r="S159" s="7">
        <v>5000511911261.1</v>
      </c>
      <c r="T159" s="7">
        <v>5000236408797.7</v>
      </c>
      <c r="U159" s="7">
        <v>5000379414300.1</v>
      </c>
      <c r="V159" s="7">
        <v>5000127443833.3</v>
      </c>
      <c r="W159" s="7">
        <v>5000007619687.7</v>
      </c>
      <c r="X159" s="7">
        <v>5000158108726.1</v>
      </c>
      <c r="Y159" s="7">
        <v>5000381459168.5</v>
      </c>
      <c r="Z159" s="7">
        <v>5000329617722.4</v>
      </c>
      <c r="AA159" s="7">
        <v>4999980398541</v>
      </c>
      <c r="AB159" s="8">
        <v>8.4215089587892e-12</v>
      </c>
      <c r="AC159" s="8">
        <v>9.1176207093153e-12</v>
      </c>
      <c r="AD159" s="8">
        <v>9.083674808743e-12</v>
      </c>
      <c r="AE159" s="8">
        <v>9.145341659226e-12</v>
      </c>
      <c r="AF159" s="8">
        <v>8.4398216411005e-12</v>
      </c>
      <c r="AG159" s="8">
        <v>8.4623780867255e-12</v>
      </c>
      <c r="AH159" s="8">
        <v>8.4153635578143e-12</v>
      </c>
      <c r="AI159" s="8">
        <v>8.7873388820407e-12</v>
      </c>
      <c r="AJ159" s="8">
        <v>8.8080606835933e-12</v>
      </c>
      <c r="AK159" s="8">
        <v>8.7645757431045e-12</v>
      </c>
      <c r="AL159" s="8">
        <v>8.8898991529591e-12</v>
      </c>
      <c r="AM159" s="8">
        <v>8.481442492053e-12</v>
      </c>
      <c r="AN159" s="8">
        <v>8.7943495691867e-12</v>
      </c>
      <c r="AO159" s="8">
        <v>8.8593648760109e-12</v>
      </c>
      <c r="AP159" s="8">
        <v>9.0850364091882e-12</v>
      </c>
      <c r="AQ159" s="8">
        <v>9.0738666085011e-12</v>
      </c>
      <c r="AR159" s="8">
        <v>9.1524213637641e-12</v>
      </c>
      <c r="AS159" s="8">
        <v>8.4241818016766e-12</v>
      </c>
      <c r="AT159" s="8">
        <v>8.8275517133997e-12</v>
      </c>
      <c r="AU159" s="8">
        <v>8.8254122696267e-12</v>
      </c>
      <c r="AV159" s="8">
        <v>8.8006364328246e-12</v>
      </c>
      <c r="AW159" s="8">
        <v>8.8069300706367e-12</v>
      </c>
      <c r="AX159" s="8">
        <v>8.8198037588505e-12</v>
      </c>
      <c r="AY159" s="8">
        <v>8.9282040859399e-12</v>
      </c>
      <c r="AZ159" s="7">
        <v>0.99999850925965</v>
      </c>
      <c r="BA159" s="7">
        <v>0.97428674049639</v>
      </c>
      <c r="BB159" s="7">
        <v>0.00034621696654353</v>
      </c>
      <c r="BC159" s="7">
        <v>0.00034480916801597</v>
      </c>
      <c r="BD159" s="7">
        <v>0.00034473817534735</v>
      </c>
      <c r="BE159" s="7">
        <v>0.00034496410615216</v>
      </c>
      <c r="BF159" s="7">
        <v>0.00034621032627861</v>
      </c>
      <c r="BG159" s="7">
        <v>0.00034626077500616</v>
      </c>
      <c r="BH159" s="7">
        <v>0.00034615782019792</v>
      </c>
      <c r="BI159" s="7">
        <v>0.00034640006208058</v>
      </c>
      <c r="BJ159" s="7">
        <v>0.00034664999101446</v>
      </c>
      <c r="BK159" s="7">
        <v>0.00034628137595332</v>
      </c>
      <c r="BL159" s="7">
        <v>0.00034581834180182</v>
      </c>
      <c r="BM159" s="7">
        <v>0.00034627366486888</v>
      </c>
      <c r="BN159" s="7">
        <v>0.00034549126650362</v>
      </c>
      <c r="BO159" s="7">
        <v>0.00034577216196356</v>
      </c>
      <c r="BP159" s="7">
        <v>0.00034472626783189</v>
      </c>
      <c r="BQ159" s="7">
        <v>0.00034471874869689</v>
      </c>
      <c r="BR159" s="7">
        <v>0.00034497562637699</v>
      </c>
      <c r="BS159" s="7">
        <v>0.00034619333446425</v>
      </c>
      <c r="BT159" s="7">
        <v>0.00034640230083387</v>
      </c>
      <c r="BU159" s="7">
        <v>0.00034665463137966</v>
      </c>
      <c r="BV159" s="7">
        <v>0.00034644810546549</v>
      </c>
      <c r="BW159" s="7">
        <v>0.00034551770969977</v>
      </c>
      <c r="BX159" s="7">
        <v>0.00034566789017174</v>
      </c>
      <c r="BY159" s="7">
        <v>0.00034608269744623</v>
      </c>
      <c r="BZ159" s="7">
        <v>0.0024410260260187</v>
      </c>
      <c r="CA159" s="8">
        <v>-1.206115655562e-14</v>
      </c>
      <c r="CB159" s="8">
        <v>2.229600424867e-13</v>
      </c>
      <c r="CC159" s="8">
        <v>1.2743400729869e-14</v>
      </c>
      <c r="CD159" s="8">
        <v>2.8254459452274e-13</v>
      </c>
      <c r="CE159" s="8">
        <v>-1.0929792396253e-13</v>
      </c>
      <c r="CF159" s="8">
        <v>-1.1879957097142e-13</v>
      </c>
      <c r="CG159" s="8">
        <v>1.3729955827715e-14</v>
      </c>
      <c r="CH159" s="8">
        <v>5.2129430006231e-14</v>
      </c>
      <c r="CI159" s="8">
        <v>2.7690967582426e-13</v>
      </c>
      <c r="CJ159" s="8">
        <v>1.979955181946e-13</v>
      </c>
      <c r="CK159" s="8">
        <v>-1.0286843382482e-13</v>
      </c>
      <c r="CL159" s="8">
        <v>2.4292292901585e-14</v>
      </c>
      <c r="CM159" s="8">
        <v>9.0785318797335e-15</v>
      </c>
      <c r="CN159" s="8">
        <v>1.0110586227253e-13</v>
      </c>
      <c r="CO159" s="8">
        <v>-6.0956972664285e-14</v>
      </c>
      <c r="CP159" s="8">
        <v>9.6602191665556e-15</v>
      </c>
      <c r="CQ159" s="8">
        <v>3.4604222625348e-13</v>
      </c>
      <c r="CR159" s="8">
        <v>-3.2596411464851e-14</v>
      </c>
      <c r="CS159" s="8">
        <v>-3.7592884454459e-13</v>
      </c>
      <c r="CT159" s="8">
        <v>-4.2282686924804e-13</v>
      </c>
      <c r="CU159" s="8">
        <v>-2.2499415250537e-13</v>
      </c>
      <c r="CV159" s="8">
        <v>4.8782275698303e-14</v>
      </c>
      <c r="CW159" s="8">
        <v>-5.338744390928e-14</v>
      </c>
      <c r="CX159" s="8">
        <v>2.3013134269675e-13</v>
      </c>
      <c r="CY159" s="7">
        <v>15519277.064946</v>
      </c>
      <c r="CZ159" s="7">
        <v>3766096.9303683</v>
      </c>
      <c r="DA159" s="8">
        <v>2.2900808393491e-5</v>
      </c>
      <c r="DB159" s="7">
        <v>0.0028261947899695</v>
      </c>
      <c r="DC159" s="7">
        <v>0.00072643538550073</v>
      </c>
      <c r="DD159" s="7">
        <v>0.019124096892557</v>
      </c>
      <c r="DE159" s="7">
        <v>100.47726539503</v>
      </c>
      <c r="DF159" s="7">
        <v>50.229012937544</v>
      </c>
      <c r="DG159" s="7">
        <v>95.676531103439</v>
      </c>
    </row>
    <row r="160" spans="1:111">
      <c r="A160" s="7">
        <v>14091914.656321</v>
      </c>
      <c r="B160" s="7">
        <v>0.0020884624212662</v>
      </c>
      <c r="C160" s="8">
        <f t="shared" si="2"/>
        <v>1.27609938900639e-10</v>
      </c>
      <c r="D160" s="7">
        <v>5000381825151.3</v>
      </c>
      <c r="E160" s="7">
        <v>5000391914812.3</v>
      </c>
      <c r="F160" s="7">
        <v>5000508846098.1</v>
      </c>
      <c r="G160" s="7">
        <v>5000272832461.8</v>
      </c>
      <c r="H160" s="7">
        <v>5000329747803.9</v>
      </c>
      <c r="I160" s="7">
        <v>5000251335965.7</v>
      </c>
      <c r="J160" s="7">
        <v>5000405463258.3</v>
      </c>
      <c r="K160" s="7">
        <v>5000201365147.1</v>
      </c>
      <c r="L160" s="7">
        <v>4999955921122.2</v>
      </c>
      <c r="M160" s="7">
        <v>5000254545073.9</v>
      </c>
      <c r="N160" s="7">
        <v>5000013132925.1</v>
      </c>
      <c r="O160" s="7">
        <v>5000235555895.5</v>
      </c>
      <c r="P160" s="7">
        <v>5000436355900.3</v>
      </c>
      <c r="Q160" s="7">
        <v>5000246137383.4</v>
      </c>
      <c r="R160" s="7">
        <v>5000493094587.7</v>
      </c>
      <c r="S160" s="7">
        <v>5000511736844.4</v>
      </c>
      <c r="T160" s="7">
        <v>5000220000779.1</v>
      </c>
      <c r="U160" s="7">
        <v>5000380235432</v>
      </c>
      <c r="V160" s="7">
        <v>5000107377679.9</v>
      </c>
      <c r="W160" s="7">
        <v>4999987191301.7</v>
      </c>
      <c r="X160" s="7">
        <v>5000145984688.8</v>
      </c>
      <c r="Y160" s="7">
        <v>5000375950017.7</v>
      </c>
      <c r="Z160" s="7">
        <v>5000325059098.6</v>
      </c>
      <c r="AA160" s="7">
        <v>4999960249478.5</v>
      </c>
      <c r="AB160" s="8">
        <v>8.3932918592567e-12</v>
      </c>
      <c r="AC160" s="8">
        <v>9.077503470675e-12</v>
      </c>
      <c r="AD160" s="8">
        <v>9.0414667993852e-12</v>
      </c>
      <c r="AE160" s="8">
        <v>9.1050807965647e-12</v>
      </c>
      <c r="AF160" s="8">
        <v>8.413600575025e-12</v>
      </c>
      <c r="AG160" s="8">
        <v>8.4377619567933e-12</v>
      </c>
      <c r="AH160" s="8">
        <v>8.3868613824395e-12</v>
      </c>
      <c r="AI160" s="8">
        <v>8.7740384353887e-12</v>
      </c>
      <c r="AJ160" s="8">
        <v>8.794810420796e-12</v>
      </c>
      <c r="AK160" s="8">
        <v>8.7503109057148e-12</v>
      </c>
      <c r="AL160" s="8">
        <v>8.8500506502758e-12</v>
      </c>
      <c r="AM160" s="8">
        <v>8.4579991899711e-12</v>
      </c>
      <c r="AN160" s="8">
        <v>8.7495340569656e-12</v>
      </c>
      <c r="AO160" s="8">
        <v>8.8173532967053e-12</v>
      </c>
      <c r="AP160" s="8">
        <v>9.0432779027494e-12</v>
      </c>
      <c r="AQ160" s="8">
        <v>9.0307551300968e-12</v>
      </c>
      <c r="AR160" s="8">
        <v>9.1126499205462e-12</v>
      </c>
      <c r="AS160" s="8">
        <v>8.3960734362864e-12</v>
      </c>
      <c r="AT160" s="8">
        <v>8.8173821715566e-12</v>
      </c>
      <c r="AU160" s="8">
        <v>8.8148410380793e-12</v>
      </c>
      <c r="AV160" s="8">
        <v>8.7875772371317e-12</v>
      </c>
      <c r="AW160" s="8">
        <v>8.763354922646e-12</v>
      </c>
      <c r="AX160" s="8">
        <v>8.7757467183741e-12</v>
      </c>
      <c r="AY160" s="8">
        <v>8.8881679364014e-12</v>
      </c>
      <c r="AZ160" s="7">
        <v>0.99999927252466</v>
      </c>
      <c r="BA160" s="7">
        <v>0.97346125212835</v>
      </c>
      <c r="BB160" s="7">
        <v>0.00035017720005807</v>
      </c>
      <c r="BC160" s="7">
        <v>0.00034874193208424</v>
      </c>
      <c r="BD160" s="7">
        <v>0.000348663702035</v>
      </c>
      <c r="BE160" s="7">
        <v>0.00034890349231021</v>
      </c>
      <c r="BF160" s="7">
        <v>0.00035017394399484</v>
      </c>
      <c r="BG160" s="7">
        <v>0.00035022909596745</v>
      </c>
      <c r="BH160" s="7">
        <v>0.00035011661679924</v>
      </c>
      <c r="BI160" s="7">
        <v>0.00035036967347779</v>
      </c>
      <c r="BJ160" s="7">
        <v>0.00035063242685479</v>
      </c>
      <c r="BK160" s="7">
        <v>0.00035024689516671</v>
      </c>
      <c r="BL160" s="7">
        <v>0.00034978306120763</v>
      </c>
      <c r="BM160" s="7">
        <v>0.00035024298950442</v>
      </c>
      <c r="BN160" s="7">
        <v>0.00034943159194441</v>
      </c>
      <c r="BO160" s="7">
        <v>0.00034972402683292</v>
      </c>
      <c r="BP160" s="7">
        <v>0.00034865282285065</v>
      </c>
      <c r="BQ160" s="7">
        <v>0.00034864391644406</v>
      </c>
      <c r="BR160" s="7">
        <v>0.00034891838160072</v>
      </c>
      <c r="BS160" s="7">
        <v>0.00035015366289505</v>
      </c>
      <c r="BT160" s="7">
        <v>0.00035037708357994</v>
      </c>
      <c r="BU160" s="7">
        <v>0.00035063600379943</v>
      </c>
      <c r="BV160" s="7">
        <v>0.0003504203386122</v>
      </c>
      <c r="BW160" s="7">
        <v>0.00034946192047111</v>
      </c>
      <c r="BX160" s="7">
        <v>0.00034961502131118</v>
      </c>
      <c r="BY160" s="7">
        <v>0.00035004917198013</v>
      </c>
      <c r="BZ160" s="7">
        <v>0.0024820764261775</v>
      </c>
      <c r="CA160" s="8">
        <v>-1.2640170624434e-14</v>
      </c>
      <c r="CB160" s="8">
        <v>2.3149809493499e-13</v>
      </c>
      <c r="CC160" s="8">
        <v>1.325837674219e-14</v>
      </c>
      <c r="CD160" s="8">
        <v>2.9061113691238e-13</v>
      </c>
      <c r="CE160" s="8">
        <v>-1.1483534295039e-13</v>
      </c>
      <c r="CF160" s="8">
        <v>-1.2200025699008e-13</v>
      </c>
      <c r="CG160" s="8">
        <v>1.4977958105371e-14</v>
      </c>
      <c r="CH160" s="8">
        <v>4.9119708457762e-14</v>
      </c>
      <c r="CI160" s="8">
        <v>2.7959707414728e-13</v>
      </c>
      <c r="CJ160" s="8">
        <v>2.053844764182e-13</v>
      </c>
      <c r="CK160" s="8">
        <v>-1.0287486029535e-13</v>
      </c>
      <c r="CL160" s="8">
        <v>3.1493258192608e-14</v>
      </c>
      <c r="CM160" s="8">
        <v>9.449554309734e-15</v>
      </c>
      <c r="CN160" s="8">
        <v>1.0230102124848e-13</v>
      </c>
      <c r="CO160" s="8">
        <v>-6.5578761907758e-14</v>
      </c>
      <c r="CP160" s="8">
        <v>9.4376067522469e-15</v>
      </c>
      <c r="CQ160" s="8">
        <v>3.5451217350949e-13</v>
      </c>
      <c r="CR160" s="8">
        <v>-3.4146945018012e-14</v>
      </c>
      <c r="CS160" s="8">
        <v>-3.889421754727e-13</v>
      </c>
      <c r="CT160" s="8">
        <v>-4.3859395293292e-13</v>
      </c>
      <c r="CU160" s="8">
        <v>-2.2985076431455e-13</v>
      </c>
      <c r="CV160" s="8">
        <v>4.8945572608989e-14</v>
      </c>
      <c r="CW160" s="8">
        <v>-5.2269782740141e-14</v>
      </c>
      <c r="CX160" s="8">
        <v>2.3176191587224e-13</v>
      </c>
      <c r="CY160" s="7">
        <v>15509204.275845</v>
      </c>
      <c r="CZ160" s="7">
        <v>3762113.1284829</v>
      </c>
      <c r="DA160" s="8">
        <v>2.9478142717014e-5</v>
      </c>
      <c r="DB160" s="7">
        <v>0.0028711812087571</v>
      </c>
      <c r="DC160" s="7">
        <v>0.00074243193818584</v>
      </c>
      <c r="DD160" s="7">
        <v>0.019919568779873</v>
      </c>
      <c r="DE160" s="7">
        <v>100.47798269275</v>
      </c>
      <c r="DF160" s="7">
        <v>50.229125719624</v>
      </c>
      <c r="DG160" s="7">
        <v>95.890974872903</v>
      </c>
    </row>
    <row r="161" spans="1:111">
      <c r="A161" s="7">
        <v>14420157.515632</v>
      </c>
      <c r="B161" s="7">
        <v>0.0021301791917425</v>
      </c>
      <c r="C161" s="8">
        <f t="shared" si="2"/>
        <v>1.27091174394063e-10</v>
      </c>
      <c r="D161" s="7">
        <v>5000382453995.9</v>
      </c>
      <c r="E161" s="7">
        <v>5000381179278.4</v>
      </c>
      <c r="F161" s="7">
        <v>5000508428863.2</v>
      </c>
      <c r="G161" s="7">
        <v>5000259566387.7</v>
      </c>
      <c r="H161" s="7">
        <v>5000324331445.4</v>
      </c>
      <c r="I161" s="7">
        <v>5000238398959.6</v>
      </c>
      <c r="J161" s="7">
        <v>5000406818245.8</v>
      </c>
      <c r="K161" s="7">
        <v>5000190722789.4</v>
      </c>
      <c r="L161" s="7">
        <v>4999933976574.8</v>
      </c>
      <c r="M161" s="7">
        <v>5000243275366.6</v>
      </c>
      <c r="N161" s="7">
        <v>4999983233742.5</v>
      </c>
      <c r="O161" s="7">
        <v>5000223149660.6</v>
      </c>
      <c r="P161" s="7">
        <v>5000436373985.5</v>
      </c>
      <c r="Q161" s="7">
        <v>5000237878683.4</v>
      </c>
      <c r="R161" s="7">
        <v>5000490022763.9</v>
      </c>
      <c r="S161" s="7">
        <v>5000511192225.7</v>
      </c>
      <c r="T161" s="7">
        <v>5000202326778</v>
      </c>
      <c r="U161" s="7">
        <v>5000380807024.2</v>
      </c>
      <c r="V161" s="7">
        <v>5000085652098</v>
      </c>
      <c r="W161" s="7">
        <v>4999965087126.6</v>
      </c>
      <c r="X161" s="7">
        <v>5000132972154.5</v>
      </c>
      <c r="Y161" s="7">
        <v>5000369644053.3</v>
      </c>
      <c r="Z161" s="7">
        <v>5000319912021.3</v>
      </c>
      <c r="AA161" s="7">
        <v>4999938844180.9</v>
      </c>
      <c r="AB161" s="8">
        <v>8.3644000807338e-12</v>
      </c>
      <c r="AC161" s="8">
        <v>9.0370232473215e-12</v>
      </c>
      <c r="AD161" s="8">
        <v>8.9988562968077e-12</v>
      </c>
      <c r="AE161" s="8">
        <v>9.0644582354555e-12</v>
      </c>
      <c r="AF161" s="8">
        <v>8.38690917457e-12</v>
      </c>
      <c r="AG161" s="8">
        <v>8.4127545787773e-12</v>
      </c>
      <c r="AH161" s="8">
        <v>8.3576438098797e-12</v>
      </c>
      <c r="AI161" s="8">
        <v>8.7607653920768e-12</v>
      </c>
      <c r="AJ161" s="8">
        <v>8.7815556431076e-12</v>
      </c>
      <c r="AK161" s="8">
        <v>8.7360036379937e-12</v>
      </c>
      <c r="AL161" s="8">
        <v>8.8092950206988e-12</v>
      </c>
      <c r="AM161" s="8">
        <v>8.434235165418e-12</v>
      </c>
      <c r="AN161" s="8">
        <v>8.7037036757454e-12</v>
      </c>
      <c r="AO161" s="8">
        <v>8.7744997235673e-12</v>
      </c>
      <c r="AP161" s="8">
        <v>9.0011502248879e-12</v>
      </c>
      <c r="AQ161" s="8">
        <v>8.9871699486576e-12</v>
      </c>
      <c r="AR161" s="8">
        <v>9.072500941831e-12</v>
      </c>
      <c r="AS161" s="8">
        <v>8.3672891868436e-12</v>
      </c>
      <c r="AT161" s="8">
        <v>8.8073530170606e-12</v>
      </c>
      <c r="AU161" s="8">
        <v>8.8046073040629e-12</v>
      </c>
      <c r="AV161" s="8">
        <v>8.7745335471704e-12</v>
      </c>
      <c r="AW161" s="8">
        <v>8.7188395401478e-12</v>
      </c>
      <c r="AX161" s="8">
        <v>8.730726592237e-12</v>
      </c>
      <c r="AY161" s="8">
        <v>8.8472539654866e-12</v>
      </c>
      <c r="AZ161" s="7">
        <v>1.0000001859583</v>
      </c>
      <c r="BA161" s="7">
        <v>0.97260364869062</v>
      </c>
      <c r="BB161" s="7">
        <v>0.00035418188442637</v>
      </c>
      <c r="BC161" s="7">
        <v>0.00035271931731444</v>
      </c>
      <c r="BD161" s="7">
        <v>0.0003526332046779</v>
      </c>
      <c r="BE161" s="7">
        <v>0.00035288764944596</v>
      </c>
      <c r="BF161" s="7">
        <v>0.00035418242596537</v>
      </c>
      <c r="BG161" s="7">
        <v>0.00035424273946857</v>
      </c>
      <c r="BH161" s="7">
        <v>0.00035411980709145</v>
      </c>
      <c r="BI161" s="7">
        <v>0.00035438436193496</v>
      </c>
      <c r="BJ161" s="7">
        <v>0.00035466051727006</v>
      </c>
      <c r="BK161" s="7">
        <v>0.00035425737962298</v>
      </c>
      <c r="BL161" s="7">
        <v>0.0003537936787853</v>
      </c>
      <c r="BM161" s="7">
        <v>0.00035425762260098</v>
      </c>
      <c r="BN161" s="7">
        <v>0.00035341606151132</v>
      </c>
      <c r="BO161" s="7">
        <v>0.00035372061916224</v>
      </c>
      <c r="BP161" s="7">
        <v>0.00035262352980927</v>
      </c>
      <c r="BQ161" s="7">
        <v>0.00035261304248308</v>
      </c>
      <c r="BR161" s="7">
        <v>0.00035290619971016</v>
      </c>
      <c r="BS161" s="7">
        <v>0.00035415844524953</v>
      </c>
      <c r="BT161" s="7">
        <v>0.00035439753167968</v>
      </c>
      <c r="BU161" s="7">
        <v>0.00035466314431646</v>
      </c>
      <c r="BV161" s="7">
        <v>0.00035443771796857</v>
      </c>
      <c r="BW161" s="7">
        <v>0.00035345070225033</v>
      </c>
      <c r="BX161" s="7">
        <v>0.00035360666768705</v>
      </c>
      <c r="BY161" s="7">
        <v>0.00035406102651804</v>
      </c>
      <c r="BZ161" s="7">
        <v>0.0025239300046787</v>
      </c>
      <c r="CA161" s="8">
        <v>-1.3360716971198e-14</v>
      </c>
      <c r="CB161" s="8">
        <v>2.3990935957333e-13</v>
      </c>
      <c r="CC161" s="8">
        <v>1.3906000627634e-14</v>
      </c>
      <c r="CD161" s="8">
        <v>2.9895293781772e-13</v>
      </c>
      <c r="CE161" s="8">
        <v>-1.2055967352068e-13</v>
      </c>
      <c r="CF161" s="8">
        <v>-1.2478746116094e-13</v>
      </c>
      <c r="CG161" s="8">
        <v>1.6179636366626e-14</v>
      </c>
      <c r="CH161" s="8">
        <v>4.5746876073566e-14</v>
      </c>
      <c r="CI161" s="8">
        <v>2.8229115406976e-13</v>
      </c>
      <c r="CJ161" s="8">
        <v>2.1301353946889e-13</v>
      </c>
      <c r="CK161" s="8">
        <v>-1.0297239218091e-13</v>
      </c>
      <c r="CL161" s="8">
        <v>3.9446344983906e-14</v>
      </c>
      <c r="CM161" s="8">
        <v>9.6375322176533e-15</v>
      </c>
      <c r="CN161" s="8">
        <v>1.0341284694145e-13</v>
      </c>
      <c r="CO161" s="8">
        <v>-7.0331099361931e-14</v>
      </c>
      <c r="CP161" s="8">
        <v>9.0835540390725e-15</v>
      </c>
      <c r="CQ161" s="8">
        <v>3.6304272949018e-13</v>
      </c>
      <c r="CR161" s="8">
        <v>-3.5774610242712e-14</v>
      </c>
      <c r="CS161" s="8">
        <v>-4.0221239124497e-13</v>
      </c>
      <c r="CT161" s="8">
        <v>-4.5510587000027e-13</v>
      </c>
      <c r="CU161" s="8">
        <v>-2.3476279914017e-13</v>
      </c>
      <c r="CV161" s="8">
        <v>4.8968682742739e-14</v>
      </c>
      <c r="CW161" s="8">
        <v>-5.0694622264744e-14</v>
      </c>
      <c r="CX161" s="8">
        <v>2.3344145854699e-13</v>
      </c>
      <c r="CY161" s="7">
        <v>15498935.081174</v>
      </c>
      <c r="CZ161" s="7">
        <v>3758100.5498841</v>
      </c>
      <c r="DA161" s="8">
        <v>3.6194071883679e-5</v>
      </c>
      <c r="DB161" s="7">
        <v>0.0029169542778305</v>
      </c>
      <c r="DC161" s="7">
        <v>0.00075883337230121</v>
      </c>
      <c r="DD161" s="7">
        <v>0.020744965567234</v>
      </c>
      <c r="DE161" s="7">
        <v>100.47872154307</v>
      </c>
      <c r="DF161" s="7">
        <v>50.229254402729</v>
      </c>
      <c r="DG161" s="7">
        <v>96.112297761625</v>
      </c>
    </row>
    <row r="162" spans="1:111">
      <c r="A162" s="7">
        <v>14756046.133331</v>
      </c>
      <c r="B162" s="7">
        <v>0.0021726937974702</v>
      </c>
      <c r="C162" s="8">
        <f t="shared" si="2"/>
        <v>1.26573523148672e-10</v>
      </c>
      <c r="D162" s="7">
        <v>5000382766765.2</v>
      </c>
      <c r="E162" s="7">
        <v>5000369335968</v>
      </c>
      <c r="F162" s="7">
        <v>5000507622816</v>
      </c>
      <c r="G162" s="7">
        <v>5000245149739.4</v>
      </c>
      <c r="H162" s="7">
        <v>5000318011069.3</v>
      </c>
      <c r="I162" s="7">
        <v>5000223924499.2</v>
      </c>
      <c r="J162" s="7">
        <v>5000407961205.8</v>
      </c>
      <c r="K162" s="7">
        <v>5000179156987.7</v>
      </c>
      <c r="L162" s="7">
        <v>4999910676057</v>
      </c>
      <c r="M162" s="7">
        <v>5000230915971.5</v>
      </c>
      <c r="N162" s="7">
        <v>4999951181991.9</v>
      </c>
      <c r="O162" s="7">
        <v>5000209412737.7</v>
      </c>
      <c r="P162" s="7">
        <v>5000436120083</v>
      </c>
      <c r="Q162" s="7">
        <v>5000228776056.3</v>
      </c>
      <c r="R162" s="7">
        <v>5000486281584.1</v>
      </c>
      <c r="S162" s="7">
        <v>5000510249770.1</v>
      </c>
      <c r="T162" s="7">
        <v>5000183304093</v>
      </c>
      <c r="U162" s="7">
        <v>5000381103181.7</v>
      </c>
      <c r="V162" s="7">
        <v>5000062156984.9</v>
      </c>
      <c r="W162" s="7">
        <v>4999941180334.4</v>
      </c>
      <c r="X162" s="7">
        <v>5000119020167.2</v>
      </c>
      <c r="Y162" s="7">
        <v>5000362482824.2</v>
      </c>
      <c r="Z162" s="7">
        <v>5000314121239.7</v>
      </c>
      <c r="AA162" s="7">
        <v>4999916104694.8</v>
      </c>
      <c r="AB162" s="8">
        <v>8.335156039954e-12</v>
      </c>
      <c r="AC162" s="8">
        <v>8.9961111983151e-12</v>
      </c>
      <c r="AD162" s="8">
        <v>8.9557893006712e-12</v>
      </c>
      <c r="AE162" s="8">
        <v>9.0234211360793e-12</v>
      </c>
      <c r="AF162" s="8">
        <v>8.3600904435495e-12</v>
      </c>
      <c r="AG162" s="8">
        <v>8.3876980637225e-12</v>
      </c>
      <c r="AH162" s="8">
        <v>8.3280276579122e-12</v>
      </c>
      <c r="AI162" s="8">
        <v>8.7494691717649e-12</v>
      </c>
      <c r="AJ162" s="8">
        <v>8.7702392944619e-12</v>
      </c>
      <c r="AK162" s="8">
        <v>8.7236009733724e-12</v>
      </c>
      <c r="AL162" s="8">
        <v>8.7685700431876e-12</v>
      </c>
      <c r="AM162" s="8">
        <v>8.4104974241993e-12</v>
      </c>
      <c r="AN162" s="8">
        <v>8.6577966357405e-12</v>
      </c>
      <c r="AO162" s="8">
        <v>8.7317570487862e-12</v>
      </c>
      <c r="AP162" s="8">
        <v>8.9586000756413e-12</v>
      </c>
      <c r="AQ162" s="8">
        <v>8.9430527153655e-12</v>
      </c>
      <c r="AR162" s="8">
        <v>9.03191766797e-12</v>
      </c>
      <c r="AS162" s="8">
        <v>8.3381512939811e-12</v>
      </c>
      <c r="AT162" s="8">
        <v>8.7994040967161e-12</v>
      </c>
      <c r="AU162" s="8">
        <v>8.796686922254e-12</v>
      </c>
      <c r="AV162" s="8">
        <v>8.763453710986e-12</v>
      </c>
      <c r="AW162" s="8">
        <v>8.6743243614462e-12</v>
      </c>
      <c r="AX162" s="8">
        <v>8.6856923534444e-12</v>
      </c>
      <c r="AY162" s="8">
        <v>8.8064059109979e-12</v>
      </c>
      <c r="AZ162" s="7">
        <v>1.0000011503378</v>
      </c>
      <c r="BA162" s="7">
        <v>0.971713894544</v>
      </c>
      <c r="BB162" s="7">
        <v>0.00035823150330526</v>
      </c>
      <c r="BC162" s="7">
        <v>0.00035674184816268</v>
      </c>
      <c r="BD162" s="7">
        <v>0.00035664716656563</v>
      </c>
      <c r="BE162" s="7">
        <v>0.00035691710681189</v>
      </c>
      <c r="BF162" s="7">
        <v>0.00035823629880249</v>
      </c>
      <c r="BG162" s="7">
        <v>0.00035830226851932</v>
      </c>
      <c r="BH162" s="7">
        <v>0.0003581678667061</v>
      </c>
      <c r="BI162" s="7">
        <v>0.00035844464341249</v>
      </c>
      <c r="BJ162" s="7">
        <v>0.00035873479610849</v>
      </c>
      <c r="BK162" s="7">
        <v>0.0003583133408863</v>
      </c>
      <c r="BL162" s="7">
        <v>0.00035785077723447</v>
      </c>
      <c r="BM162" s="7">
        <v>0.00035831811704818</v>
      </c>
      <c r="BN162" s="7">
        <v>0.00035744515377812</v>
      </c>
      <c r="BO162" s="7">
        <v>0.00035776246056156</v>
      </c>
      <c r="BP162" s="7">
        <v>0.00035663889146344</v>
      </c>
      <c r="BQ162" s="7">
        <v>0.0003566266078482</v>
      </c>
      <c r="BR162" s="7">
        <v>0.0003569396246178</v>
      </c>
      <c r="BS162" s="7">
        <v>0.00035820816268867</v>
      </c>
      <c r="BT162" s="7">
        <v>0.00035846420213167</v>
      </c>
      <c r="BU162" s="7">
        <v>0.00035873662491595</v>
      </c>
      <c r="BV162" s="7">
        <v>0.00035850075191578</v>
      </c>
      <c r="BW162" s="7">
        <v>0.00035748457477696</v>
      </c>
      <c r="BX162" s="7">
        <v>0.00035764333589402</v>
      </c>
      <c r="BY162" s="7">
        <v>0.0003581187988061</v>
      </c>
      <c r="BZ162" s="7">
        <v>0.0025666017984995</v>
      </c>
      <c r="CA162" s="8">
        <v>-1.4237049052924e-14</v>
      </c>
      <c r="CB162" s="8">
        <v>2.4816794975484e-13</v>
      </c>
      <c r="CC162" s="8">
        <v>1.4710667357166e-14</v>
      </c>
      <c r="CD162" s="8">
        <v>3.075810702772e-13</v>
      </c>
      <c r="CE162" s="8">
        <v>-1.2647603355532e-13</v>
      </c>
      <c r="CF162" s="8">
        <v>-1.270904566093e-13</v>
      </c>
      <c r="CG162" s="8">
        <v>1.7334659975027e-14</v>
      </c>
      <c r="CH162" s="8">
        <v>4.2022731919647e-14</v>
      </c>
      <c r="CI162" s="8">
        <v>2.8477275423441e-13</v>
      </c>
      <c r="CJ162" s="8">
        <v>2.2080875347823e-13</v>
      </c>
      <c r="CK162" s="8">
        <v>-1.0263182077505e-13</v>
      </c>
      <c r="CL162" s="8">
        <v>4.8187134106158e-14</v>
      </c>
      <c r="CM162" s="8">
        <v>9.6295412514285e-15</v>
      </c>
      <c r="CN162" s="8">
        <v>1.0444075985146e-13</v>
      </c>
      <c r="CO162" s="8">
        <v>-7.5197590297587e-14</v>
      </c>
      <c r="CP162" s="8">
        <v>8.5954502934614e-15</v>
      </c>
      <c r="CQ162" s="8">
        <v>3.7162442443924e-13</v>
      </c>
      <c r="CR162" s="8">
        <v>-3.74895381122e-14</v>
      </c>
      <c r="CS162" s="8">
        <v>-4.1568091765123e-13</v>
      </c>
      <c r="CT162" s="8">
        <v>-4.7225929170706e-13</v>
      </c>
      <c r="CU162" s="8">
        <v>-2.3977172381421e-13</v>
      </c>
      <c r="CV162" s="8">
        <v>4.877832985909e-14</v>
      </c>
      <c r="CW162" s="8">
        <v>-4.8631933743459e-14</v>
      </c>
      <c r="CX162" s="8">
        <v>2.3519621951634e-13</v>
      </c>
      <c r="CY162" s="7">
        <v>15488465.869551</v>
      </c>
      <c r="CZ162" s="7">
        <v>3754061.3067383</v>
      </c>
      <c r="DA162" s="8">
        <v>4.3049562499178e-5</v>
      </c>
      <c r="DB162" s="7">
        <v>0.0029635273003038</v>
      </c>
      <c r="DC162" s="7">
        <v>0.00077565051760767</v>
      </c>
      <c r="DD162" s="7">
        <v>0.021601968478176</v>
      </c>
      <c r="DE162" s="7">
        <v>100.47948180899</v>
      </c>
      <c r="DF162" s="7">
        <v>50.229399510543</v>
      </c>
      <c r="DG162" s="7">
        <v>96.340737354774</v>
      </c>
    </row>
    <row r="163" spans="1:111">
      <c r="A163" s="7">
        <v>15099758.602009</v>
      </c>
      <c r="B163" s="7">
        <v>0.0022160211745763</v>
      </c>
      <c r="C163" s="8">
        <f t="shared" si="2"/>
        <v>1.26057042017554e-10</v>
      </c>
      <c r="D163" s="7">
        <v>5000382727726.2</v>
      </c>
      <c r="E163" s="7">
        <v>5000356326426.7</v>
      </c>
      <c r="F163" s="7">
        <v>5000506396534.5</v>
      </c>
      <c r="G163" s="7">
        <v>5000229494512.3</v>
      </c>
      <c r="H163" s="7">
        <v>5000310696956.3</v>
      </c>
      <c r="I163" s="7">
        <v>5000207782514.6</v>
      </c>
      <c r="J163" s="7">
        <v>5000408877924.3</v>
      </c>
      <c r="K163" s="7">
        <v>5000166601067.6</v>
      </c>
      <c r="L163" s="7">
        <v>4999885978160.4</v>
      </c>
      <c r="M163" s="7">
        <v>5000217394433</v>
      </c>
      <c r="N163" s="7">
        <v>4999916881806.8</v>
      </c>
      <c r="O163" s="7">
        <v>5000194235245.5</v>
      </c>
      <c r="P163" s="7">
        <v>5000435582028.8</v>
      </c>
      <c r="Q163" s="7">
        <v>5000218748965.6</v>
      </c>
      <c r="R163" s="7">
        <v>5000481815315.1</v>
      </c>
      <c r="S163" s="7">
        <v>5000508882442.1</v>
      </c>
      <c r="T163" s="7">
        <v>5000162847035.1</v>
      </c>
      <c r="U163" s="7">
        <v>5000381094704.2</v>
      </c>
      <c r="V163" s="7">
        <v>5000036780200.8</v>
      </c>
      <c r="W163" s="7">
        <v>4999915346721.6</v>
      </c>
      <c r="X163" s="7">
        <v>5000104072620.9</v>
      </c>
      <c r="Y163" s="7">
        <v>5000354408912.3</v>
      </c>
      <c r="Z163" s="7">
        <v>5000307627780.8</v>
      </c>
      <c r="AA163" s="7">
        <v>4999891948052.7</v>
      </c>
      <c r="AB163" s="8">
        <v>8.3047766380851e-12</v>
      </c>
      <c r="AC163" s="8">
        <v>8.9548420993554e-12</v>
      </c>
      <c r="AD163" s="8">
        <v>8.9123528789742e-12</v>
      </c>
      <c r="AE163" s="8">
        <v>8.9820605537113e-12</v>
      </c>
      <c r="AF163" s="8">
        <v>8.3323841087644e-12</v>
      </c>
      <c r="AG163" s="8">
        <v>8.3618282241984e-12</v>
      </c>
      <c r="AH163" s="8">
        <v>8.2972240310835e-12</v>
      </c>
      <c r="AI163" s="8">
        <v>8.7375873153533e-12</v>
      </c>
      <c r="AJ163" s="8">
        <v>8.7582921368609e-12</v>
      </c>
      <c r="AK163" s="8">
        <v>8.7105401329222e-12</v>
      </c>
      <c r="AL163" s="8">
        <v>8.7287343932912e-12</v>
      </c>
      <c r="AM163" s="8">
        <v>8.3860280635264e-12</v>
      </c>
      <c r="AN163" s="8">
        <v>8.6126542380888e-12</v>
      </c>
      <c r="AO163" s="8">
        <v>8.6899808788719e-12</v>
      </c>
      <c r="AP163" s="8">
        <v>8.9157154954876e-12</v>
      </c>
      <c r="AQ163" s="8">
        <v>8.8984878606048e-12</v>
      </c>
      <c r="AR163" s="8">
        <v>8.990986450682e-12</v>
      </c>
      <c r="AS163" s="8">
        <v>8.3078771654802e-12</v>
      </c>
      <c r="AT163" s="8">
        <v>8.7909577987948e-12</v>
      </c>
      <c r="AU163" s="8">
        <v>8.7885476153044e-12</v>
      </c>
      <c r="AV163" s="8">
        <v>8.7517766687768e-12</v>
      </c>
      <c r="AW163" s="8">
        <v>8.6306578165875e-12</v>
      </c>
      <c r="AX163" s="8">
        <v>8.6414990699523e-12</v>
      </c>
      <c r="AY163" s="8">
        <v>8.7664717097223e-12</v>
      </c>
      <c r="AZ163" s="7">
        <v>1.0000020622503</v>
      </c>
      <c r="BA163" s="7">
        <v>0.97079376996971</v>
      </c>
      <c r="BB163" s="7">
        <v>0.00036232654698147</v>
      </c>
      <c r="BC163" s="7">
        <v>0.00036081005626778</v>
      </c>
      <c r="BD163" s="7">
        <v>0.00036070607785018</v>
      </c>
      <c r="BE163" s="7">
        <v>0.00036099240358378</v>
      </c>
      <c r="BF163" s="7">
        <v>0.00036233609977801</v>
      </c>
      <c r="BG163" s="7">
        <v>0.00036240825846347</v>
      </c>
      <c r="BH163" s="7">
        <v>0.00036226127620753</v>
      </c>
      <c r="BI163" s="7">
        <v>0.00036255104090599</v>
      </c>
      <c r="BJ163" s="7">
        <v>0.00036285580333436</v>
      </c>
      <c r="BK163" s="7">
        <v>0.00036241529681198</v>
      </c>
      <c r="BL163" s="7">
        <v>0.00036195494850531</v>
      </c>
      <c r="BM163" s="7">
        <v>0.00036242503707715</v>
      </c>
      <c r="BN163" s="7">
        <v>0.00036151935254988</v>
      </c>
      <c r="BO163" s="7">
        <v>0.0003618500830231</v>
      </c>
      <c r="BP163" s="7">
        <v>0.0003606994190023</v>
      </c>
      <c r="BQ163" s="7">
        <v>0.00036068509985015</v>
      </c>
      <c r="BR163" s="7">
        <v>0.00036101921015886</v>
      </c>
      <c r="BS163" s="7">
        <v>0.00036230330254882</v>
      </c>
      <c r="BT163" s="7">
        <v>0.000362577660337</v>
      </c>
      <c r="BU163" s="7">
        <v>0.00036285702867315</v>
      </c>
      <c r="BV163" s="7">
        <v>0.00036260995442803</v>
      </c>
      <c r="BW163" s="7">
        <v>0.00036156406631273</v>
      </c>
      <c r="BX163" s="7">
        <v>0.00036172554125805</v>
      </c>
      <c r="BY163" s="7">
        <v>0.00036222303555242</v>
      </c>
      <c r="BZ163" s="7">
        <v>0.0026101074987245</v>
      </c>
      <c r="CA163" s="8">
        <v>-1.5284650855132e-14</v>
      </c>
      <c r="CB163" s="8">
        <v>2.5622745514394e-13</v>
      </c>
      <c r="CC163" s="8">
        <v>1.575186456121e-14</v>
      </c>
      <c r="CD163" s="8">
        <v>3.164964318109e-13</v>
      </c>
      <c r="CE163" s="8">
        <v>-1.3258701284913e-13</v>
      </c>
      <c r="CF163" s="8">
        <v>-1.2884357431379e-13</v>
      </c>
      <c r="CG163" s="8">
        <v>1.8443371426256e-14</v>
      </c>
      <c r="CH163" s="8">
        <v>3.7957163231939e-14</v>
      </c>
      <c r="CI163" s="8">
        <v>2.8673167044796e-13</v>
      </c>
      <c r="CJ163" s="8">
        <v>2.2875932588644e-13</v>
      </c>
      <c r="CK163" s="8">
        <v>-1.017804507774e-13</v>
      </c>
      <c r="CL163" s="8">
        <v>5.7752888408241e-14</v>
      </c>
      <c r="CM163" s="8">
        <v>9.4207931154277e-15</v>
      </c>
      <c r="CN163" s="8">
        <v>1.0534679411628e-13</v>
      </c>
      <c r="CO163" s="8">
        <v>-8.0153552735799e-14</v>
      </c>
      <c r="CP163" s="8">
        <v>7.9709467767943e-15</v>
      </c>
      <c r="CQ163" s="8">
        <v>3.8014118973846e-13</v>
      </c>
      <c r="CR163" s="8">
        <v>-3.9298904739831e-14</v>
      </c>
      <c r="CS163" s="8">
        <v>-4.2932458583037e-13</v>
      </c>
      <c r="CT163" s="8">
        <v>-4.8993695814235e-13</v>
      </c>
      <c r="CU163" s="8">
        <v>-2.4490798533461e-13</v>
      </c>
      <c r="CV163" s="8">
        <v>4.8277053404049e-14</v>
      </c>
      <c r="CW163" s="8">
        <v>-4.6047567254423e-14</v>
      </c>
      <c r="CX163" s="8">
        <v>2.3700828385544e-13</v>
      </c>
      <c r="CY163" s="7">
        <v>15477793.002079</v>
      </c>
      <c r="CZ163" s="7">
        <v>3749997.4861596</v>
      </c>
      <c r="DA163" s="8">
        <v>5.0048031084093e-5</v>
      </c>
      <c r="DB163" s="7">
        <v>0.0030109144238791</v>
      </c>
      <c r="DC163" s="7">
        <v>0.00079289175618194</v>
      </c>
      <c r="DD163" s="7">
        <v>0.022489129536548</v>
      </c>
      <c r="DE163" s="7">
        <v>100.48026393826</v>
      </c>
      <c r="DF163" s="7">
        <v>50.229561323112</v>
      </c>
      <c r="DG163" s="7">
        <v>96.576173052443</v>
      </c>
    </row>
    <row r="164" spans="1:111">
      <c r="A164" s="7">
        <v>15451477.162567</v>
      </c>
      <c r="B164" s="7">
        <v>0.0022601766393233</v>
      </c>
      <c r="C164" s="8">
        <f t="shared" si="2"/>
        <v>1.25542037579557e-10</v>
      </c>
      <c r="D164" s="7">
        <v>5000382297342.3</v>
      </c>
      <c r="E164" s="7">
        <v>5000342092614.6</v>
      </c>
      <c r="F164" s="7">
        <v>5000504718091.2</v>
      </c>
      <c r="G164" s="7">
        <v>5000212505794.6</v>
      </c>
      <c r="H164" s="7">
        <v>5000302291851.8</v>
      </c>
      <c r="I164" s="7">
        <v>5000189833279.8</v>
      </c>
      <c r="J164" s="7">
        <v>5000409553754.7</v>
      </c>
      <c r="K164" s="7">
        <v>5000152982883.4</v>
      </c>
      <c r="L164" s="7">
        <v>4999859841528.2</v>
      </c>
      <c r="M164" s="7">
        <v>5000202637313</v>
      </c>
      <c r="N164" s="7">
        <v>4999880236850.8</v>
      </c>
      <c r="O164" s="7">
        <v>5000177497356.9</v>
      </c>
      <c r="P164" s="7">
        <v>5000434746631.2</v>
      </c>
      <c r="Q164" s="7">
        <v>5000207708880</v>
      </c>
      <c r="R164" s="7">
        <v>5000476564449.1</v>
      </c>
      <c r="S164" s="7">
        <v>5000507062124.5</v>
      </c>
      <c r="T164" s="7">
        <v>5000140867233.4</v>
      </c>
      <c r="U164" s="7">
        <v>5000380749438.1</v>
      </c>
      <c r="V164" s="7">
        <v>5000009405598.8</v>
      </c>
      <c r="W164" s="7">
        <v>4999887454807.4</v>
      </c>
      <c r="X164" s="7">
        <v>5000088069279.9</v>
      </c>
      <c r="Y164" s="7">
        <v>5000345360258.7</v>
      </c>
      <c r="Z164" s="7">
        <v>5000300366013.9</v>
      </c>
      <c r="AA164" s="7">
        <v>4999866284459.2</v>
      </c>
      <c r="AB164" s="8">
        <v>8.2735133184672e-12</v>
      </c>
      <c r="AC164" s="8">
        <v>8.9132201319366e-12</v>
      </c>
      <c r="AD164" s="8">
        <v>8.8685594046534e-12</v>
      </c>
      <c r="AE164" s="8">
        <v>8.9403927714897e-12</v>
      </c>
      <c r="AF164" s="8">
        <v>8.3040627350452e-12</v>
      </c>
      <c r="AG164" s="8">
        <v>8.3354145548657e-12</v>
      </c>
      <c r="AH164" s="8">
        <v>8.2654780810267e-12</v>
      </c>
      <c r="AI164" s="8">
        <v>8.7277687440411e-12</v>
      </c>
      <c r="AJ164" s="8">
        <v>8.7483623043436e-12</v>
      </c>
      <c r="AK164" s="8">
        <v>8.6994643404544e-12</v>
      </c>
      <c r="AL164" s="8">
        <v>8.6883523581365e-12</v>
      </c>
      <c r="AM164" s="8">
        <v>8.3611042404781e-12</v>
      </c>
      <c r="AN164" s="8">
        <v>8.5668699393068e-12</v>
      </c>
      <c r="AO164" s="8">
        <v>8.6477789891549e-12</v>
      </c>
      <c r="AP164" s="8">
        <v>8.8725126383922e-12</v>
      </c>
      <c r="AQ164" s="8">
        <v>8.8534883505712e-12</v>
      </c>
      <c r="AR164" s="8">
        <v>8.9497152856214e-12</v>
      </c>
      <c r="AS164" s="8">
        <v>8.2767173211785e-12</v>
      </c>
      <c r="AT164" s="8">
        <v>8.7846495042989e-12</v>
      </c>
      <c r="AU164" s="8">
        <v>8.7828668238308e-12</v>
      </c>
      <c r="AV164" s="8">
        <v>8.7421516118124e-12</v>
      </c>
      <c r="AW164" s="8">
        <v>8.5864283439523e-12</v>
      </c>
      <c r="AX164" s="8">
        <v>8.5967488131534e-12</v>
      </c>
      <c r="AY164" s="8">
        <v>8.7260475375595e-12</v>
      </c>
      <c r="AZ164" s="7">
        <v>1.000002728699</v>
      </c>
      <c r="BA164" s="7">
        <v>0.96984160545162</v>
      </c>
      <c r="BB164" s="7">
        <v>0.00036646751322308</v>
      </c>
      <c r="BC164" s="7">
        <v>0.00036492448011884</v>
      </c>
      <c r="BD164" s="7">
        <v>0.00036481043537285</v>
      </c>
      <c r="BE164" s="7">
        <v>0.00036511408907895</v>
      </c>
      <c r="BF164" s="7">
        <v>0.00036648237792026</v>
      </c>
      <c r="BG164" s="7">
        <v>0.00036656129802747</v>
      </c>
      <c r="BH164" s="7">
        <v>0.00036640052169209</v>
      </c>
      <c r="BI164" s="7">
        <v>0.00036670408561275</v>
      </c>
      <c r="BJ164" s="7">
        <v>0.0003670240848742</v>
      </c>
      <c r="BK164" s="7">
        <v>0.00036656377232484</v>
      </c>
      <c r="BL164" s="7">
        <v>0.00036610679251544</v>
      </c>
      <c r="BM164" s="7">
        <v>0.00036657895938806</v>
      </c>
      <c r="BN164" s="7">
        <v>0.00036563914608769</v>
      </c>
      <c r="BO164" s="7">
        <v>0.00036598402863107</v>
      </c>
      <c r="BP164" s="7">
        <v>0.0003648056321179</v>
      </c>
      <c r="BQ164" s="7">
        <v>0.0003647890119185</v>
      </c>
      <c r="BR164" s="7">
        <v>0.00036514551992595</v>
      </c>
      <c r="BS164" s="7">
        <v>0.00036644435913996</v>
      </c>
      <c r="BT164" s="7">
        <v>0.0003667384807237</v>
      </c>
      <c r="BU164" s="7">
        <v>0.00036702495050285</v>
      </c>
      <c r="BV164" s="7">
        <v>0.00036676584605968</v>
      </c>
      <c r="BW164" s="7">
        <v>0.00036568971288512</v>
      </c>
      <c r="BX164" s="7">
        <v>0.00036585380737267</v>
      </c>
      <c r="BY164" s="7">
        <v>0.00036637429191999</v>
      </c>
      <c r="BZ164" s="7">
        <v>0.0026544633156472</v>
      </c>
      <c r="CA164" s="8">
        <v>-1.6518552693478e-14</v>
      </c>
      <c r="CB164" s="8">
        <v>2.6401610774487e-13</v>
      </c>
      <c r="CC164" s="8">
        <v>1.7073078851986e-14</v>
      </c>
      <c r="CD164" s="8">
        <v>3.2571660293162e-13</v>
      </c>
      <c r="CE164" s="8">
        <v>-1.3890454341715e-13</v>
      </c>
      <c r="CF164" s="8">
        <v>-1.299887813029e-13</v>
      </c>
      <c r="CG164" s="8">
        <v>1.9487258259443e-14</v>
      </c>
      <c r="CH164" s="8">
        <v>3.3541745772998e-14</v>
      </c>
      <c r="CI164" s="8">
        <v>2.8831382307518e-13</v>
      </c>
      <c r="CJ164" s="8">
        <v>2.368154321362e-13</v>
      </c>
      <c r="CK164" s="8">
        <v>-1.0033770510147e-13</v>
      </c>
      <c r="CL164" s="8">
        <v>6.8177752662888e-14</v>
      </c>
      <c r="CM164" s="8">
        <v>9.0040723512646e-15</v>
      </c>
      <c r="CN164" s="8">
        <v>1.0612654511562e-13</v>
      </c>
      <c r="CO164" s="8">
        <v>-8.515162857815e-14</v>
      </c>
      <c r="CP164" s="8">
        <v>7.1772955306121e-15</v>
      </c>
      <c r="CQ164" s="8">
        <v>3.8857890325753e-13</v>
      </c>
      <c r="CR164" s="8">
        <v>-4.1211479608408e-14</v>
      </c>
      <c r="CS164" s="8">
        <v>-4.4307494218404e-13</v>
      </c>
      <c r="CT164" s="8">
        <v>-5.0816639928354e-13</v>
      </c>
      <c r="CU164" s="8">
        <v>-2.501978335787e-13</v>
      </c>
      <c r="CV164" s="8">
        <v>4.747329396418e-14</v>
      </c>
      <c r="CW164" s="8">
        <v>-4.2951161051319e-14</v>
      </c>
      <c r="CX164" s="8">
        <v>2.388786911474e-13</v>
      </c>
      <c r="CY164" s="7">
        <v>15466912.791284</v>
      </c>
      <c r="CZ164" s="7">
        <v>3745911.2836884</v>
      </c>
      <c r="DA164" s="8">
        <v>5.7190170322156e-5</v>
      </c>
      <c r="DB164" s="7">
        <v>0.0030591300927248</v>
      </c>
      <c r="DC164" s="7">
        <v>0.00081056871206001</v>
      </c>
      <c r="DD164" s="7">
        <v>0.023407107200516</v>
      </c>
      <c r="DE164" s="7">
        <v>100.48106850311</v>
      </c>
      <c r="DF164" s="7">
        <v>50.229739448888</v>
      </c>
      <c r="DG164" s="7">
        <v>96.818807001759</v>
      </c>
    </row>
    <row r="165" spans="1:111">
      <c r="A165" s="7">
        <v>15811388.30084</v>
      </c>
      <c r="B165" s="7">
        <v>0.0023051754911199</v>
      </c>
      <c r="C165" s="8">
        <f t="shared" si="2"/>
        <v>1.25027672142971e-10</v>
      </c>
      <c r="D165" s="7">
        <v>5000381431988.4</v>
      </c>
      <c r="E165" s="7">
        <v>5000326577400.2</v>
      </c>
      <c r="F165" s="7">
        <v>5000502551930.3</v>
      </c>
      <c r="G165" s="7">
        <v>5000194081003.7</v>
      </c>
      <c r="H165" s="7">
        <v>5000292690661.4</v>
      </c>
      <c r="I165" s="7">
        <v>5000169926331.1</v>
      </c>
      <c r="J165" s="7">
        <v>5000409973902.1</v>
      </c>
      <c r="K165" s="7">
        <v>5000138223020.1</v>
      </c>
      <c r="L165" s="7">
        <v>4999832211458.1</v>
      </c>
      <c r="M165" s="7">
        <v>5000186569539.6</v>
      </c>
      <c r="N165" s="7">
        <v>4999841140424.9</v>
      </c>
      <c r="O165" s="7">
        <v>5000159068698.2</v>
      </c>
      <c r="P165" s="7">
        <v>5000433599801</v>
      </c>
      <c r="Q165" s="7">
        <v>5000195558648.8</v>
      </c>
      <c r="R165" s="7">
        <v>5000470465311.5</v>
      </c>
      <c r="S165" s="7">
        <v>5000504759813.4</v>
      </c>
      <c r="T165" s="7">
        <v>5000117268227.3</v>
      </c>
      <c r="U165" s="7">
        <v>5000380032023.3</v>
      </c>
      <c r="V165" s="7">
        <v>4999979912544.2</v>
      </c>
      <c r="W165" s="7">
        <v>4999857362623.8</v>
      </c>
      <c r="X165" s="7">
        <v>5000070943279</v>
      </c>
      <c r="Y165" s="7">
        <v>5000335269181.8</v>
      </c>
      <c r="Z165" s="7">
        <v>5000292262970.1</v>
      </c>
      <c r="AA165" s="7">
        <v>4999839016366.5</v>
      </c>
      <c r="AB165" s="8">
        <v>8.241644890645e-12</v>
      </c>
      <c r="AC165" s="8">
        <v>8.8712887444612e-12</v>
      </c>
      <c r="AD165" s="8">
        <v>8.8244655685887e-12</v>
      </c>
      <c r="AE165" s="8">
        <v>8.8984783577955e-12</v>
      </c>
      <c r="AF165" s="8">
        <v>8.2754244984142e-12</v>
      </c>
      <c r="AG165" s="8">
        <v>8.3087564948993e-12</v>
      </c>
      <c r="AH165" s="8">
        <v>8.233061739334e-12</v>
      </c>
      <c r="AI165" s="8">
        <v>8.7171101584606e-12</v>
      </c>
      <c r="AJ165" s="8">
        <v>8.7375441663505e-12</v>
      </c>
      <c r="AK165" s="8">
        <v>8.6874694834257e-12</v>
      </c>
      <c r="AL165" s="8">
        <v>8.647157171121e-12</v>
      </c>
      <c r="AM165" s="8">
        <v>8.336033100302e-12</v>
      </c>
      <c r="AN165" s="8">
        <v>8.520192111837e-12</v>
      </c>
      <c r="AO165" s="8">
        <v>8.6049127498533e-12</v>
      </c>
      <c r="AP165" s="8">
        <v>8.8290504903825e-12</v>
      </c>
      <c r="AQ165" s="8">
        <v>8.8081095417069e-12</v>
      </c>
      <c r="AR165" s="8">
        <v>8.908157536331e-12</v>
      </c>
      <c r="AS165" s="8">
        <v>8.2449483959934e-12</v>
      </c>
      <c r="AT165" s="8">
        <v>8.7775648007944e-12</v>
      </c>
      <c r="AU165" s="8">
        <v>8.7767687726669e-12</v>
      </c>
      <c r="AV165" s="8">
        <v>8.7316749393328e-12</v>
      </c>
      <c r="AW165" s="8">
        <v>8.5413828520724e-12</v>
      </c>
      <c r="AX165" s="8">
        <v>8.5511995745806e-12</v>
      </c>
      <c r="AY165" s="8">
        <v>8.6848855822912e-12</v>
      </c>
      <c r="AZ165" s="7">
        <v>1.0000030949718</v>
      </c>
      <c r="BA165" s="7">
        <v>0.96885558663061</v>
      </c>
      <c r="BB165" s="7">
        <v>0.0003706549076166</v>
      </c>
      <c r="BC165" s="7">
        <v>0.0003690856648645</v>
      </c>
      <c r="BD165" s="7">
        <v>0.00036896074290262</v>
      </c>
      <c r="BE165" s="7">
        <v>0.00036928272327304</v>
      </c>
      <c r="BF165" s="7">
        <v>0.00037067569457095</v>
      </c>
      <c r="BG165" s="7">
        <v>0.00037076198989317</v>
      </c>
      <c r="BH165" s="7">
        <v>0.00037058609479686</v>
      </c>
      <c r="BI165" s="7">
        <v>0.00037090431656282</v>
      </c>
      <c r="BJ165" s="7">
        <v>0.00037124019237808</v>
      </c>
      <c r="BK165" s="7">
        <v>0.00037075929863469</v>
      </c>
      <c r="BL165" s="7">
        <v>0.00037030691829949</v>
      </c>
      <c r="BM165" s="7">
        <v>0.00037078047377346</v>
      </c>
      <c r="BN165" s="7">
        <v>0.00036980502793343</v>
      </c>
      <c r="BO165" s="7">
        <v>0.00037016485092521</v>
      </c>
      <c r="BP165" s="7">
        <v>0.00036895805932877</v>
      </c>
      <c r="BQ165" s="7">
        <v>0.00036893884376309</v>
      </c>
      <c r="BR165" s="7">
        <v>0.00036931912763227</v>
      </c>
      <c r="BS165" s="7">
        <v>0.00037063183401108</v>
      </c>
      <c r="BT165" s="7">
        <v>0.00037094724593502</v>
      </c>
      <c r="BU165" s="7">
        <v>0.0003712409967991</v>
      </c>
      <c r="BV165" s="7">
        <v>0.00037096895344609</v>
      </c>
      <c r="BW165" s="7">
        <v>0.00036986205935217</v>
      </c>
      <c r="BX165" s="7">
        <v>0.00037002866733211</v>
      </c>
      <c r="BY165" s="7">
        <v>0.00037057313270414</v>
      </c>
      <c r="BZ165" s="7">
        <v>0.0026996857521656</v>
      </c>
      <c r="CA165" s="8">
        <v>-1.7949040159038e-14</v>
      </c>
      <c r="CB165" s="8">
        <v>2.7149955121788e-13</v>
      </c>
      <c r="CC165" s="8">
        <v>1.8689514495031e-14</v>
      </c>
      <c r="CD165" s="8">
        <v>3.3525193019787e-13</v>
      </c>
      <c r="CE165" s="8">
        <v>-1.4544680594476e-13</v>
      </c>
      <c r="CF165" s="8">
        <v>-1.3048144276627e-13</v>
      </c>
      <c r="CG165" s="8">
        <v>2.0459614108106e-14</v>
      </c>
      <c r="CH165" s="8">
        <v>2.8789892395373e-14</v>
      </c>
      <c r="CI165" s="8">
        <v>2.8964598907714e-13</v>
      </c>
      <c r="CJ165" s="8">
        <v>2.449599293235e-13</v>
      </c>
      <c r="CK165" s="8">
        <v>-9.8367445950793e-14</v>
      </c>
      <c r="CL165" s="8">
        <v>7.9502886700087e-14</v>
      </c>
      <c r="CM165" s="8">
        <v>8.3754037815544e-15</v>
      </c>
      <c r="CN165" s="8">
        <v>1.0676280369965e-13</v>
      </c>
      <c r="CO165" s="8">
        <v>-9.0166046121352e-14</v>
      </c>
      <c r="CP165" s="8">
        <v>6.2141031207407e-15</v>
      </c>
      <c r="CQ165" s="8">
        <v>3.9695590736249e-13</v>
      </c>
      <c r="CR165" s="8">
        <v>-4.3242257926923e-14</v>
      </c>
      <c r="CS165" s="8">
        <v>-4.5687091287141e-13</v>
      </c>
      <c r="CT165" s="8">
        <v>-5.2694640712116e-13</v>
      </c>
      <c r="CU165" s="8">
        <v>-2.55675032398e-13</v>
      </c>
      <c r="CV165" s="8">
        <v>4.6358751979177e-14</v>
      </c>
      <c r="CW165" s="8">
        <v>-3.9374126610952e-14</v>
      </c>
      <c r="CX165" s="8">
        <v>2.4079705719763e-13</v>
      </c>
      <c r="CY165" s="7">
        <v>15455821.953724</v>
      </c>
      <c r="CZ165" s="7">
        <v>3741805.3874378</v>
      </c>
      <c r="DA165" s="8">
        <v>6.4475067203225e-5</v>
      </c>
      <c r="DB165" s="7">
        <v>0.0031081886378252</v>
      </c>
      <c r="DC165" s="7">
        <v>0.0008286920458023</v>
      </c>
      <c r="DD165" s="7">
        <v>0.024357398761402</v>
      </c>
      <c r="DE165" s="7">
        <v>100.48189617922</v>
      </c>
      <c r="DF165" s="7">
        <v>50.229935453503</v>
      </c>
      <c r="DG165" s="7">
        <v>97.068964389791</v>
      </c>
    </row>
    <row r="166" spans="1:111">
      <c r="A166" s="7">
        <v>16179682.84648</v>
      </c>
      <c r="B166" s="7">
        <v>0.0023510331518904</v>
      </c>
      <c r="C166" s="8">
        <f t="shared" si="2"/>
        <v>1.245135484991e-10</v>
      </c>
      <c r="D166" s="7">
        <v>5000380084440.5</v>
      </c>
      <c r="E166" s="7">
        <v>5000309723588.4</v>
      </c>
      <c r="F166" s="7">
        <v>5000499858667.3</v>
      </c>
      <c r="G166" s="7">
        <v>5000174109586.4</v>
      </c>
      <c r="H166" s="7">
        <v>5000281779812.7</v>
      </c>
      <c r="I166" s="7">
        <v>5000147901947.7</v>
      </c>
      <c r="J166" s="7">
        <v>5000410123942.7</v>
      </c>
      <c r="K166" s="7">
        <v>5000122234354.5</v>
      </c>
      <c r="L166" s="7">
        <v>4999803019626</v>
      </c>
      <c r="M166" s="7">
        <v>5000169111303.4</v>
      </c>
      <c r="N166" s="7">
        <v>4999799476331.9</v>
      </c>
      <c r="O166" s="7">
        <v>5000138809298.9</v>
      </c>
      <c r="P166" s="7">
        <v>5000432126705.4</v>
      </c>
      <c r="Q166" s="7">
        <v>5000182193057.1</v>
      </c>
      <c r="R166" s="7">
        <v>5000463449527.8</v>
      </c>
      <c r="S166" s="7">
        <v>5000501946016.9</v>
      </c>
      <c r="T166" s="7">
        <v>5000091945018.3</v>
      </c>
      <c r="U166" s="7">
        <v>5000378904257.1</v>
      </c>
      <c r="V166" s="7">
        <v>4999948174762</v>
      </c>
      <c r="W166" s="7">
        <v>4999824916403.5</v>
      </c>
      <c r="X166" s="7">
        <v>5000052619887.1</v>
      </c>
      <c r="Y166" s="7">
        <v>5000324061223.8</v>
      </c>
      <c r="Z166" s="7">
        <v>5000283239129</v>
      </c>
      <c r="AA166" s="7">
        <v>4999810039261.9</v>
      </c>
      <c r="AB166" s="8">
        <v>8.2120144494351e-12</v>
      </c>
      <c r="AC166" s="8">
        <v>8.829118954276e-12</v>
      </c>
      <c r="AD166" s="8">
        <v>8.7801615488109e-12</v>
      </c>
      <c r="AE166" s="8">
        <v>8.8564162184819e-12</v>
      </c>
      <c r="AF166" s="8">
        <v>8.2493354628868e-12</v>
      </c>
      <c r="AG166" s="8">
        <v>8.2847201066972e-12</v>
      </c>
      <c r="AH166" s="8">
        <v>8.2028163438989e-12</v>
      </c>
      <c r="AI166" s="8">
        <v>8.7039848362267e-12</v>
      </c>
      <c r="AJ166" s="8">
        <v>8.7242049379646e-12</v>
      </c>
      <c r="AK166" s="8">
        <v>8.672928402964e-12</v>
      </c>
      <c r="AL166" s="8">
        <v>8.6051636173111e-12</v>
      </c>
      <c r="AM166" s="8">
        <v>8.3136892741898e-12</v>
      </c>
      <c r="AN166" s="8">
        <v>8.4726394529289e-12</v>
      </c>
      <c r="AO166" s="8">
        <v>8.5614137795774e-12</v>
      </c>
      <c r="AP166" s="8">
        <v>8.785417754439e-12</v>
      </c>
      <c r="AQ166" s="8">
        <v>8.7624391839973e-12</v>
      </c>
      <c r="AR166" s="8">
        <v>8.8664108841824e-12</v>
      </c>
      <c r="AS166" s="8">
        <v>8.2154252205335e-12</v>
      </c>
      <c r="AT166" s="8">
        <v>8.7680657949735e-12</v>
      </c>
      <c r="AU166" s="8">
        <v>8.7686494819912e-12</v>
      </c>
      <c r="AV166" s="8">
        <v>8.7187196836934e-12</v>
      </c>
      <c r="AW166" s="8">
        <v>8.4955457589515e-12</v>
      </c>
      <c r="AX166" s="8">
        <v>8.5048799846922e-12</v>
      </c>
      <c r="AY166" s="8">
        <v>8.6430079628329e-12</v>
      </c>
      <c r="AZ166" s="7">
        <v>1.0000029726929</v>
      </c>
      <c r="BA166" s="7">
        <v>0.96783495993735</v>
      </c>
      <c r="BB166" s="7">
        <v>0.00037488924319147</v>
      </c>
      <c r="BC166" s="7">
        <v>0.00037329416198731</v>
      </c>
      <c r="BD166" s="7">
        <v>0.00037315751134982</v>
      </c>
      <c r="BE166" s="7">
        <v>0.0003734988771595</v>
      </c>
      <c r="BF166" s="7">
        <v>0.00037491662324451</v>
      </c>
      <c r="BG166" s="7">
        <v>0.00037501095054156</v>
      </c>
      <c r="BH166" s="7">
        <v>0.00037481849198892</v>
      </c>
      <c r="BI166" s="7">
        <v>0.00037515228253064</v>
      </c>
      <c r="BJ166" s="7">
        <v>0.00037550468546392</v>
      </c>
      <c r="BK166" s="7">
        <v>0.00037500241480661</v>
      </c>
      <c r="BL166" s="7">
        <v>0.00037455594465519</v>
      </c>
      <c r="BM166" s="7">
        <v>0.00037503018297281</v>
      </c>
      <c r="BN166" s="7">
        <v>0.0003740174970571</v>
      </c>
      <c r="BO166" s="7">
        <v>0.00037439311559464</v>
      </c>
      <c r="BP166" s="7">
        <v>0.00037315723817309</v>
      </c>
      <c r="BQ166" s="7">
        <v>0.00037313510130397</v>
      </c>
      <c r="BR166" s="7">
        <v>0.00037354061752957</v>
      </c>
      <c r="BS166" s="7">
        <v>0.0003748662355178</v>
      </c>
      <c r="BT166" s="7">
        <v>0.00037520454827295</v>
      </c>
      <c r="BU166" s="7">
        <v>0.00037550578729835</v>
      </c>
      <c r="BV166" s="7">
        <v>0.00037521981113705</v>
      </c>
      <c r="BW166" s="7">
        <v>0.00037408165984606</v>
      </c>
      <c r="BX166" s="7">
        <v>0.00037425066425323</v>
      </c>
      <c r="BY166" s="7">
        <v>0.00037482013284285</v>
      </c>
      <c r="BZ166" s="7">
        <v>0.0027457911909933</v>
      </c>
      <c r="CA166" s="8">
        <v>-1.9595624244626e-14</v>
      </c>
      <c r="CB166" s="8">
        <v>2.7863376114259e-13</v>
      </c>
      <c r="CC166" s="8">
        <v>2.0628226565478e-14</v>
      </c>
      <c r="CD166" s="8">
        <v>3.4512373909374e-13</v>
      </c>
      <c r="CE166" s="8">
        <v>-1.5225048497488e-13</v>
      </c>
      <c r="CF166" s="8">
        <v>-1.3023779137031e-13</v>
      </c>
      <c r="CG166" s="8">
        <v>2.1340993469071e-14</v>
      </c>
      <c r="CH166" s="8">
        <v>2.3693799416636e-14</v>
      </c>
      <c r="CI166" s="8">
        <v>2.9080997908701e-13</v>
      </c>
      <c r="CJ166" s="8">
        <v>2.5320899873255e-13</v>
      </c>
      <c r="CK166" s="8">
        <v>-9.5992768068744e-14</v>
      </c>
      <c r="CL166" s="8">
        <v>9.1758991387947e-14</v>
      </c>
      <c r="CM166" s="8">
        <v>7.5244870578237e-15</v>
      </c>
      <c r="CN166" s="8">
        <v>1.0719961857416e-13</v>
      </c>
      <c r="CO166" s="8">
        <v>-9.5164016584027e-14</v>
      </c>
      <c r="CP166" s="8">
        <v>5.0714782771871e-15</v>
      </c>
      <c r="CQ166" s="8">
        <v>4.0528742135258e-13</v>
      </c>
      <c r="CR166" s="8">
        <v>-4.539474060629e-14</v>
      </c>
      <c r="CS166" s="8">
        <v>-4.7064445375459e-13</v>
      </c>
      <c r="CT166" s="8">
        <v>-5.4627615995715e-13</v>
      </c>
      <c r="CU166" s="8">
        <v>-2.6136462137535e-13</v>
      </c>
      <c r="CV166" s="8">
        <v>4.4925041252991e-14</v>
      </c>
      <c r="CW166" s="8">
        <v>-3.536081610419e-14</v>
      </c>
      <c r="CX166" s="8">
        <v>2.4273766310825e-13</v>
      </c>
      <c r="CY166" s="7">
        <v>15444517.474553</v>
      </c>
      <c r="CZ166" s="7">
        <v>3737682.8652009</v>
      </c>
      <c r="DA166" s="8">
        <v>7.1903601803654e-5</v>
      </c>
      <c r="DB166" s="7">
        <v>0.0031581050132696</v>
      </c>
      <c r="DC166" s="7">
        <v>0.00084726869917825</v>
      </c>
      <c r="DD166" s="7">
        <v>0.025342875257344</v>
      </c>
      <c r="DE166" s="7">
        <v>100.48274819132</v>
      </c>
      <c r="DF166" s="7">
        <v>50.230151975736</v>
      </c>
      <c r="DG166" s="7">
        <v>97.326859192598</v>
      </c>
    </row>
    <row r="167" spans="1:111">
      <c r="A167" s="7">
        <v>16556556.074128</v>
      </c>
      <c r="B167" s="7">
        <v>0.0023977655750098</v>
      </c>
      <c r="C167" s="8">
        <f t="shared" si="2"/>
        <v>1.24000379148842e-10</v>
      </c>
      <c r="D167" s="7">
        <v>5000378203185.1</v>
      </c>
      <c r="E167" s="7">
        <v>5000291478146</v>
      </c>
      <c r="F167" s="7">
        <v>5000496594565.7</v>
      </c>
      <c r="G167" s="7">
        <v>5000152470915.2</v>
      </c>
      <c r="H167" s="7">
        <v>5000269436488.1</v>
      </c>
      <c r="I167" s="7">
        <v>5000123594059.8</v>
      </c>
      <c r="J167" s="7">
        <v>5000409990185.6</v>
      </c>
      <c r="K167" s="7">
        <v>5000104921780.6</v>
      </c>
      <c r="L167" s="7">
        <v>4999772186944.2</v>
      </c>
      <c r="M167" s="7">
        <v>5000150179054.9</v>
      </c>
      <c r="N167" s="7">
        <v>4999755122641.2</v>
      </c>
      <c r="O167" s="7">
        <v>5000116570437.4</v>
      </c>
      <c r="P167" s="7">
        <v>5000430311749.8</v>
      </c>
      <c r="Q167" s="7">
        <v>5000167501390.3</v>
      </c>
      <c r="R167" s="7">
        <v>5000455444049</v>
      </c>
      <c r="S167" s="7">
        <v>5000498589785.4</v>
      </c>
      <c r="T167" s="7">
        <v>5000064782196</v>
      </c>
      <c r="U167" s="7">
        <v>5000377325445.1</v>
      </c>
      <c r="V167" s="7">
        <v>4999914061413.8</v>
      </c>
      <c r="W167" s="7">
        <v>4999789952179.6</v>
      </c>
      <c r="X167" s="7">
        <v>5000033016858.3</v>
      </c>
      <c r="Y167" s="7">
        <v>5000311655466.1</v>
      </c>
      <c r="Z167" s="7">
        <v>5000273210418.8</v>
      </c>
      <c r="AA167" s="7">
        <v>4999779243109.2</v>
      </c>
      <c r="AB167" s="8">
        <v>8.1823817523687e-12</v>
      </c>
      <c r="AC167" s="8">
        <v>8.7871694540751e-12</v>
      </c>
      <c r="AD167" s="8">
        <v>8.7361341604446e-12</v>
      </c>
      <c r="AE167" s="8">
        <v>8.8147072509068e-12</v>
      </c>
      <c r="AF167" s="8">
        <v>8.223575301884e-12</v>
      </c>
      <c r="AG167" s="8">
        <v>8.2610913270357e-12</v>
      </c>
      <c r="AH167" s="8">
        <v>8.1724890341505e-12</v>
      </c>
      <c r="AI167" s="8">
        <v>8.6889462619066e-12</v>
      </c>
      <c r="AJ167" s="8">
        <v>8.7088813681465e-12</v>
      </c>
      <c r="AK167" s="8">
        <v>8.6563821778127e-12</v>
      </c>
      <c r="AL167" s="8">
        <v>8.5633986003903e-12</v>
      </c>
      <c r="AM167" s="8">
        <v>8.2918685320037e-12</v>
      </c>
      <c r="AN167" s="8">
        <v>8.4252696581811e-12</v>
      </c>
      <c r="AO167" s="8">
        <v>8.5183577909467e-12</v>
      </c>
      <c r="AP167" s="8">
        <v>8.7420967870624e-12</v>
      </c>
      <c r="AQ167" s="8">
        <v>8.7169607583694e-12</v>
      </c>
      <c r="AR167" s="8">
        <v>8.8249795566353e-12</v>
      </c>
      <c r="AS167" s="8">
        <v>8.1858952134853e-12</v>
      </c>
      <c r="AT167" s="8">
        <v>8.7566728494452e-12</v>
      </c>
      <c r="AU167" s="8">
        <v>8.7590745310969e-12</v>
      </c>
      <c r="AV167" s="8">
        <v>8.7038408820662e-12</v>
      </c>
      <c r="AW167" s="8">
        <v>8.4499655028791e-12</v>
      </c>
      <c r="AX167" s="8">
        <v>8.4588522267657e-12</v>
      </c>
      <c r="AY167" s="8">
        <v>8.6015036669938e-12</v>
      </c>
      <c r="AZ167" s="7">
        <v>1.0000022293478</v>
      </c>
      <c r="BA167" s="7">
        <v>0.96678013422713</v>
      </c>
      <c r="BB167" s="7">
        <v>0.0003791710388057</v>
      </c>
      <c r="BC167" s="7">
        <v>0.00037755052907626</v>
      </c>
      <c r="BD167" s="7">
        <v>0.00037740125918398</v>
      </c>
      <c r="BE167" s="7">
        <v>0.00037776313334209</v>
      </c>
      <c r="BF167" s="7">
        <v>0.00037920574829236</v>
      </c>
      <c r="BG167" s="7">
        <v>0.00037930880865457</v>
      </c>
      <c r="BH167" s="7">
        <v>0.00037909821255193</v>
      </c>
      <c r="BI167" s="7">
        <v>0.00037944854436039</v>
      </c>
      <c r="BJ167" s="7">
        <v>0.00037981813428181</v>
      </c>
      <c r="BK167" s="7">
        <v>0.00037929366982436</v>
      </c>
      <c r="BL167" s="7">
        <v>0.00037885450060642</v>
      </c>
      <c r="BM167" s="7">
        <v>0.00037932870121809</v>
      </c>
      <c r="BN167" s="7">
        <v>0.00037827705792893</v>
      </c>
      <c r="BO167" s="7">
        <v>0.00037866940097827</v>
      </c>
      <c r="BP167" s="7">
        <v>0.0003774037155697</v>
      </c>
      <c r="BQ167" s="7">
        <v>0.00037737829681787</v>
      </c>
      <c r="BR167" s="7">
        <v>0.00037781058503011</v>
      </c>
      <c r="BS167" s="7">
        <v>0.00037914807710091</v>
      </c>
      <c r="BT167" s="7">
        <v>0.00037951099148021</v>
      </c>
      <c r="BU167" s="7">
        <v>0.00037981995732704</v>
      </c>
      <c r="BV167" s="7">
        <v>0.00037951896384814</v>
      </c>
      <c r="BW167" s="7">
        <v>0.00037834907817128</v>
      </c>
      <c r="BX167" s="7">
        <v>0.00037852035159465</v>
      </c>
      <c r="BY167" s="7">
        <v>0.00037911587778406</v>
      </c>
      <c r="BZ167" s="7">
        <v>0.0027927965556161</v>
      </c>
      <c r="CA167" s="8">
        <v>-2.1475485163219e-14</v>
      </c>
      <c r="CB167" s="8">
        <v>2.8529122844817e-13</v>
      </c>
      <c r="CC167" s="8">
        <v>2.2906301707544e-14</v>
      </c>
      <c r="CD167" s="8">
        <v>3.5535082642648e-13</v>
      </c>
      <c r="CE167" s="8">
        <v>-1.5933452337682e-13</v>
      </c>
      <c r="CF167" s="8">
        <v>-1.2915086322806e-13</v>
      </c>
      <c r="CG167" s="8">
        <v>2.2117947171147e-14</v>
      </c>
      <c r="CH167" s="8">
        <v>1.8257572231291e-14</v>
      </c>
      <c r="CI167" s="8">
        <v>2.9184673007108e-13</v>
      </c>
      <c r="CJ167" s="8">
        <v>2.6155287758382e-13</v>
      </c>
      <c r="CK167" s="8">
        <v>-9.3269218643065e-14</v>
      </c>
      <c r="CL167" s="8">
        <v>1.0500583364106e-13</v>
      </c>
      <c r="CM167" s="8">
        <v>6.442823463457e-15</v>
      </c>
      <c r="CN167" s="8">
        <v>1.0737192424914e-13</v>
      </c>
      <c r="CO167" s="8">
        <v>-1.0011494277021e-13</v>
      </c>
      <c r="CP167" s="8">
        <v>3.7152812609237e-15</v>
      </c>
      <c r="CQ167" s="8">
        <v>4.1357488252951e-13</v>
      </c>
      <c r="CR167" s="8">
        <v>-4.7666564364939e-14</v>
      </c>
      <c r="CS167" s="8">
        <v>-4.843498361714e-13</v>
      </c>
      <c r="CT167" s="8">
        <v>-5.6612497180158e-13</v>
      </c>
      <c r="CU167" s="8">
        <v>-2.6730944024613e-13</v>
      </c>
      <c r="CV167" s="8">
        <v>4.3182333009039e-14</v>
      </c>
      <c r="CW167" s="8">
        <v>-3.096603818625e-14</v>
      </c>
      <c r="CX167" s="8">
        <v>2.4466295596081e-13</v>
      </c>
      <c r="CY167" s="7">
        <v>15432995.844027</v>
      </c>
      <c r="CZ167" s="7">
        <v>3733546.7678026</v>
      </c>
      <c r="DA167" s="8">
        <v>7.9478122170536e-5</v>
      </c>
      <c r="DB167" s="7">
        <v>0.003208895175686</v>
      </c>
      <c r="DC167" s="7">
        <v>0.00086630601362197</v>
      </c>
      <c r="DD167" s="7">
        <v>0.026362107395113</v>
      </c>
      <c r="DE167" s="7">
        <v>100.48362262208</v>
      </c>
      <c r="DF167" s="7">
        <v>50.230389180166</v>
      </c>
      <c r="DG167" s="7">
        <v>97.592431514617</v>
      </c>
    </row>
    <row r="168" spans="1:111">
      <c r="A168" s="7">
        <v>16942207.806959</v>
      </c>
      <c r="B168" s="7">
        <v>0.0024453890600708</v>
      </c>
      <c r="C168" s="8">
        <f t="shared" si="2"/>
        <v>1.23488321215115e-10</v>
      </c>
      <c r="D168" s="7">
        <v>5000375729443.5</v>
      </c>
      <c r="E168" s="7">
        <v>5000271795070.5</v>
      </c>
      <c r="F168" s="7">
        <v>5000492713152.3</v>
      </c>
      <c r="G168" s="7">
        <v>5000129037176.2</v>
      </c>
      <c r="H168" s="7">
        <v>5000255526672.6</v>
      </c>
      <c r="I168" s="7">
        <v>5000096827237</v>
      </c>
      <c r="J168" s="7">
        <v>5000409557287.5</v>
      </c>
      <c r="K168" s="7">
        <v>5000086182571.8</v>
      </c>
      <c r="L168" s="7">
        <v>4999739624849.7</v>
      </c>
      <c r="M168" s="7">
        <v>5000129677912.3</v>
      </c>
      <c r="N168" s="7">
        <v>4999707949562.9</v>
      </c>
      <c r="O168" s="7">
        <v>5000092193806.3</v>
      </c>
      <c r="P168" s="7">
        <v>5000428139938.6</v>
      </c>
      <c r="Q168" s="7">
        <v>5000151368944.8</v>
      </c>
      <c r="R168" s="7">
        <v>5000446373369.3</v>
      </c>
      <c r="S168" s="7">
        <v>5000494657992.6</v>
      </c>
      <c r="T168" s="7">
        <v>5000035660139.7</v>
      </c>
      <c r="U168" s="7">
        <v>5000375250375.4</v>
      </c>
      <c r="V168" s="7">
        <v>4999877432785.8</v>
      </c>
      <c r="W168" s="7">
        <v>4999752297806.1</v>
      </c>
      <c r="X168" s="7">
        <v>5000012044087.5</v>
      </c>
      <c r="Y168" s="7">
        <v>5000297964948.6</v>
      </c>
      <c r="Z168" s="7">
        <v>5000262089788.9</v>
      </c>
      <c r="AA168" s="7">
        <v>4999746515222.6</v>
      </c>
      <c r="AB168" s="8">
        <v>8.1523407207564e-12</v>
      </c>
      <c r="AC168" s="8">
        <v>8.7457250962302e-12</v>
      </c>
      <c r="AD168" s="8">
        <v>8.6926902480096e-12</v>
      </c>
      <c r="AE168" s="8">
        <v>8.7736607152264e-12</v>
      </c>
      <c r="AF168" s="8">
        <v>8.1977516799474e-12</v>
      </c>
      <c r="AG168" s="8">
        <v>8.2374670835055e-12</v>
      </c>
      <c r="AH168" s="8">
        <v>8.1416646665008e-12</v>
      </c>
      <c r="AI168" s="8">
        <v>8.6726124761407e-12</v>
      </c>
      <c r="AJ168" s="8">
        <v>8.692185948317e-12</v>
      </c>
      <c r="AK168" s="8">
        <v>8.6384602362598e-12</v>
      </c>
      <c r="AL168" s="8">
        <v>8.5225793515657e-12</v>
      </c>
      <c r="AM168" s="8">
        <v>8.2701794557957e-12</v>
      </c>
      <c r="AN168" s="8">
        <v>8.3788270453922e-12</v>
      </c>
      <c r="AO168" s="8">
        <v>8.4764928181159e-12</v>
      </c>
      <c r="AP168" s="8">
        <v>8.6993939562153e-12</v>
      </c>
      <c r="AQ168" s="8">
        <v>8.6719774761012e-12</v>
      </c>
      <c r="AR168" s="8">
        <v>8.7841677630649e-12</v>
      </c>
      <c r="AS168" s="8">
        <v>8.155942040875e-12</v>
      </c>
      <c r="AT168" s="8">
        <v>8.7439916893194e-12</v>
      </c>
      <c r="AU168" s="8">
        <v>8.748677661183e-12</v>
      </c>
      <c r="AV168" s="8">
        <v>8.6876605727885e-12</v>
      </c>
      <c r="AW168" s="8">
        <v>8.4053791053824e-12</v>
      </c>
      <c r="AX168" s="8">
        <v>8.4138628576202e-12</v>
      </c>
      <c r="AY168" s="8">
        <v>8.5611334263953e-12</v>
      </c>
      <c r="AZ168" s="7">
        <v>1.0000015769505</v>
      </c>
      <c r="BA168" s="7">
        <v>0.96569486382886</v>
      </c>
      <c r="BB168" s="7">
        <v>0.00038350082099399</v>
      </c>
      <c r="BC168" s="7">
        <v>0.00038185532877165</v>
      </c>
      <c r="BD168" s="7">
        <v>0.00038169251231944</v>
      </c>
      <c r="BE168" s="7">
        <v>0.00038207608608883</v>
      </c>
      <c r="BF168" s="7">
        <v>0.00038354366694654</v>
      </c>
      <c r="BG168" s="7">
        <v>0.00038365620670274</v>
      </c>
      <c r="BH168" s="7">
        <v>0.00038342575998417</v>
      </c>
      <c r="BI168" s="7">
        <v>0.00038379367542161</v>
      </c>
      <c r="BJ168" s="7">
        <v>0.00038418112003081</v>
      </c>
      <c r="BK168" s="7">
        <v>0.00038363362285565</v>
      </c>
      <c r="BL168" s="7">
        <v>0.00038320322500216</v>
      </c>
      <c r="BM168" s="7">
        <v>0.00038367665595993</v>
      </c>
      <c r="BN168" s="7">
        <v>0.00038258421985517</v>
      </c>
      <c r="BO168" s="7">
        <v>0.00038299429766265</v>
      </c>
      <c r="BP168" s="7">
        <v>0.00038169804762375</v>
      </c>
      <c r="BQ168" s="7">
        <v>0.00038166894861625</v>
      </c>
      <c r="BR168" s="7">
        <v>0.0003821296366749</v>
      </c>
      <c r="BS168" s="7">
        <v>0.00038347787896668</v>
      </c>
      <c r="BT168" s="7">
        <v>0.00038386719065413</v>
      </c>
      <c r="BU168" s="7">
        <v>0.00038418415796581</v>
      </c>
      <c r="BV168" s="7">
        <v>0.00038386696681671</v>
      </c>
      <c r="BW168" s="7">
        <v>0.00038266488740889</v>
      </c>
      <c r="BX168" s="7">
        <v>0.00038283829256163</v>
      </c>
      <c r="BY168" s="7">
        <v>0.00038346096301352</v>
      </c>
      <c r="BZ168" s="7">
        <v>0.0028407195358603</v>
      </c>
      <c r="CA168" s="8">
        <v>-2.3611598573203e-14</v>
      </c>
      <c r="CB168" s="8">
        <v>2.9138265690205e-13</v>
      </c>
      <c r="CC168" s="8">
        <v>2.5530598696353e-14</v>
      </c>
      <c r="CD168" s="8">
        <v>3.659060047212e-13</v>
      </c>
      <c r="CE168" s="8">
        <v>-1.666986384303e-13</v>
      </c>
      <c r="CF168" s="8">
        <v>-1.2717205390467e-13</v>
      </c>
      <c r="CG168" s="8">
        <v>2.2762259854279e-14</v>
      </c>
      <c r="CH168" s="8">
        <v>1.2505276818211e-14</v>
      </c>
      <c r="CI168" s="8">
        <v>2.9276452331441e-13</v>
      </c>
      <c r="CJ168" s="8">
        <v>2.7015203330094e-13</v>
      </c>
      <c r="CK168" s="8">
        <v>-9.022361161039e-14</v>
      </c>
      <c r="CL168" s="8">
        <v>1.1925958323523e-13</v>
      </c>
      <c r="CM168" s="8">
        <v>5.1267736495564e-15</v>
      </c>
      <c r="CN168" s="8">
        <v>1.0722655290263e-13</v>
      </c>
      <c r="CO168" s="8">
        <v>-1.049592355933e-13</v>
      </c>
      <c r="CP168" s="8">
        <v>2.1439100802388e-15</v>
      </c>
      <c r="CQ168" s="8">
        <v>4.217350015244e-13</v>
      </c>
      <c r="CR168" s="8">
        <v>-5.0041738998483e-14</v>
      </c>
      <c r="CS168" s="8">
        <v>-4.9803646191539e-13</v>
      </c>
      <c r="CT168" s="8">
        <v>-5.8643171198908e-13</v>
      </c>
      <c r="CU168" s="8">
        <v>-2.7354226101863e-13</v>
      </c>
      <c r="CV168" s="8">
        <v>4.1135710613969e-14</v>
      </c>
      <c r="CW168" s="8">
        <v>-2.625253005347e-14</v>
      </c>
      <c r="CX168" s="8">
        <v>2.4654156923296e-13</v>
      </c>
      <c r="CY168" s="7">
        <v>15421253.515355</v>
      </c>
      <c r="CZ168" s="7">
        <v>3729400.2885839</v>
      </c>
      <c r="DA168" s="8">
        <v>8.7198778141423e-5</v>
      </c>
      <c r="DB168" s="7">
        <v>0.003260575757678</v>
      </c>
      <c r="DC168" s="7">
        <v>0.00088581348191167</v>
      </c>
      <c r="DD168" s="7">
        <v>0.02741742385765</v>
      </c>
      <c r="DE168" s="7">
        <v>100.48452049543</v>
      </c>
      <c r="DF168" s="7">
        <v>50.230648909891</v>
      </c>
      <c r="DG168" s="7">
        <v>97.866012219566</v>
      </c>
    </row>
    <row r="169" spans="1:111">
      <c r="A169" s="7">
        <v>17336842.522625</v>
      </c>
      <c r="B169" s="7">
        <v>0.0024939205982484</v>
      </c>
      <c r="C169" s="8">
        <f t="shared" si="2"/>
        <v>1.22978380388296e-10</v>
      </c>
      <c r="D169" s="7">
        <v>5000372599285.1</v>
      </c>
      <c r="E169" s="7">
        <v>5000250634924.4</v>
      </c>
      <c r="F169" s="7">
        <v>5000488164375.2</v>
      </c>
      <c r="G169" s="7">
        <v>5000103673681.8</v>
      </c>
      <c r="H169" s="7">
        <v>5000239906686.3</v>
      </c>
      <c r="I169" s="7">
        <v>5000067419682.9</v>
      </c>
      <c r="J169" s="7">
        <v>5000408811093.6</v>
      </c>
      <c r="K169" s="7">
        <v>5000065905732.8</v>
      </c>
      <c r="L169" s="7">
        <v>4999705236108.2</v>
      </c>
      <c r="M169" s="7">
        <v>5000107505750.7</v>
      </c>
      <c r="N169" s="7">
        <v>4999657818861.8</v>
      </c>
      <c r="O169" s="7">
        <v>5000065514581.6</v>
      </c>
      <c r="P169" s="7">
        <v>5000425594211.4</v>
      </c>
      <c r="Q169" s="7">
        <v>5000133675624.8</v>
      </c>
      <c r="R169" s="7">
        <v>5000436161707.4</v>
      </c>
      <c r="S169" s="7">
        <v>5000490115179.7</v>
      </c>
      <c r="T169" s="7">
        <v>5000004455358.3</v>
      </c>
      <c r="U169" s="7">
        <v>5000372631640.7</v>
      </c>
      <c r="V169" s="7">
        <v>4999838139397.9</v>
      </c>
      <c r="W169" s="7">
        <v>4999711774050.4</v>
      </c>
      <c r="X169" s="7">
        <v>4999989603157</v>
      </c>
      <c r="Y169" s="7">
        <v>5000282890828.9</v>
      </c>
      <c r="Z169" s="7">
        <v>5000249786998.2</v>
      </c>
      <c r="AA169" s="7">
        <v>4999711738118.3</v>
      </c>
      <c r="AB169" s="8">
        <v>8.1235756161105e-12</v>
      </c>
      <c r="AC169" s="8">
        <v>8.7040386245487e-12</v>
      </c>
      <c r="AD169" s="8">
        <v>8.6491044429028e-12</v>
      </c>
      <c r="AE169" s="8">
        <v>8.7325459726501e-12</v>
      </c>
      <c r="AF169" s="8">
        <v>8.1735728541331e-12</v>
      </c>
      <c r="AG169" s="8">
        <v>8.2155414208797e-12</v>
      </c>
      <c r="AH169" s="8">
        <v>8.1120198827546e-12</v>
      </c>
      <c r="AI169" s="8">
        <v>8.6554665906748e-12</v>
      </c>
      <c r="AJ169" s="8">
        <v>8.6745959175692e-12</v>
      </c>
      <c r="AK169" s="8">
        <v>8.6196434078812e-12</v>
      </c>
      <c r="AL169" s="8">
        <v>8.4810851748321e-12</v>
      </c>
      <c r="AM169" s="8">
        <v>8.2503245896888e-12</v>
      </c>
      <c r="AN169" s="8">
        <v>8.3316871966971e-12</v>
      </c>
      <c r="AO169" s="8">
        <v>8.4341981854246e-12</v>
      </c>
      <c r="AP169" s="8">
        <v>8.6565817839163e-12</v>
      </c>
      <c r="AQ169" s="8">
        <v>8.6267612038597e-12</v>
      </c>
      <c r="AR169" s="8">
        <v>8.7432392375348e-12</v>
      </c>
      <c r="AS169" s="8">
        <v>8.1272509694378e-12</v>
      </c>
      <c r="AT169" s="8">
        <v>8.7304814121823e-12</v>
      </c>
      <c r="AU169" s="8">
        <v>8.7379561922986e-12</v>
      </c>
      <c r="AV169" s="8">
        <v>8.6706644902793e-12</v>
      </c>
      <c r="AW169" s="8">
        <v>8.3601661351667e-12</v>
      </c>
      <c r="AX169" s="8">
        <v>8.3682921910993e-12</v>
      </c>
      <c r="AY169" s="8">
        <v>8.5202921854722e-12</v>
      </c>
      <c r="AZ169" s="7">
        <v>1.0000131127629</v>
      </c>
      <c r="BA169" s="7">
        <v>0.96458230064987</v>
      </c>
      <c r="BB169" s="7">
        <v>0.00038787912513115</v>
      </c>
      <c r="BC169" s="7">
        <v>0.0003862091281635</v>
      </c>
      <c r="BD169" s="7">
        <v>0.00038603180439261</v>
      </c>
      <c r="BE169" s="7">
        <v>0.00038643834169589</v>
      </c>
      <c r="BF169" s="7">
        <v>0.00038793099062741</v>
      </c>
      <c r="BG169" s="7">
        <v>0.00038805380191751</v>
      </c>
      <c r="BH169" s="7">
        <v>0.00038780164264913</v>
      </c>
      <c r="BI169" s="7">
        <v>0.00038818826166711</v>
      </c>
      <c r="BJ169" s="7">
        <v>0.00038859423504537</v>
      </c>
      <c r="BK169" s="7">
        <v>0.00038802284345924</v>
      </c>
      <c r="BL169" s="7">
        <v>0.00038760276672974</v>
      </c>
      <c r="BM169" s="7">
        <v>0.00038807468885417</v>
      </c>
      <c r="BN169" s="7">
        <v>0.00038693949670727</v>
      </c>
      <c r="BO169" s="7">
        <v>0.0003873684084661</v>
      </c>
      <c r="BP169" s="7">
        <v>0.00038604079963659</v>
      </c>
      <c r="BQ169" s="7">
        <v>0.00038600758127357</v>
      </c>
      <c r="BR169" s="7">
        <v>0.00038649839027004</v>
      </c>
      <c r="BS169" s="7">
        <v>0.00038785616902072</v>
      </c>
      <c r="BT169" s="7">
        <v>0.00038827377209589</v>
      </c>
      <c r="BU169" s="7">
        <v>0.00038859905563446</v>
      </c>
      <c r="BV169" s="7">
        <v>0.00038826438582807</v>
      </c>
      <c r="BW169" s="7">
        <v>0.00038702967006848</v>
      </c>
      <c r="BX169" s="7">
        <v>0.00038720505985735</v>
      </c>
      <c r="BY169" s="7">
        <v>0.00038785599390624</v>
      </c>
      <c r="BZ169" s="7">
        <v>0.0028895779221857</v>
      </c>
      <c r="CA169" s="8">
        <v>-2.6026130414257e-14</v>
      </c>
      <c r="CB169" s="8">
        <v>2.9680378296775e-13</v>
      </c>
      <c r="CC169" s="8">
        <v>2.8504211770428e-14</v>
      </c>
      <c r="CD169" s="8">
        <v>3.7675295489886e-13</v>
      </c>
      <c r="CE169" s="8">
        <v>-1.7435458050987e-13</v>
      </c>
      <c r="CF169" s="8">
        <v>-1.2420037550564e-13</v>
      </c>
      <c r="CG169" s="8">
        <v>2.3248022831938e-14</v>
      </c>
      <c r="CH169" s="8">
        <v>6.4576267826296e-15</v>
      </c>
      <c r="CI169" s="8">
        <v>2.9356402634825e-13</v>
      </c>
      <c r="CJ169" s="8">
        <v>2.7891812080346e-13</v>
      </c>
      <c r="CK169" s="8">
        <v>-8.6831537392797e-14</v>
      </c>
      <c r="CL169" s="8">
        <v>1.3459010556363e-13</v>
      </c>
      <c r="CM169" s="8">
        <v>3.6126200404463e-15</v>
      </c>
      <c r="CN169" s="8">
        <v>1.0672534745449e-13</v>
      </c>
      <c r="CO169" s="8">
        <v>-1.0960538867547e-13</v>
      </c>
      <c r="CP169" s="8">
        <v>3.333817199044e-16</v>
      </c>
      <c r="CQ169" s="8">
        <v>4.2971431666787e-13</v>
      </c>
      <c r="CR169" s="8">
        <v>-5.2514146997105e-14</v>
      </c>
      <c r="CS169" s="8">
        <v>-5.1164673472789e-13</v>
      </c>
      <c r="CT169" s="8">
        <v>-6.0715284722267e-13</v>
      </c>
      <c r="CU169" s="8">
        <v>-2.8007702641166e-13</v>
      </c>
      <c r="CV169" s="8">
        <v>3.8812476413501e-14</v>
      </c>
      <c r="CW169" s="8">
        <v>-2.1321892268767e-14</v>
      </c>
      <c r="CX169" s="8">
        <v>2.4830451637688e-13</v>
      </c>
      <c r="CY169" s="7">
        <v>15409286.440627</v>
      </c>
      <c r="CZ169" s="7">
        <v>3725246.5323087</v>
      </c>
      <c r="DA169" s="8">
        <v>9.5068168032974e-5</v>
      </c>
      <c r="DB169" s="7">
        <v>0.0033131641858829</v>
      </c>
      <c r="DC169" s="7">
        <v>0.00090580053311603</v>
      </c>
      <c r="DD169" s="7">
        <v>0.028508023817478</v>
      </c>
      <c r="DE169" s="7">
        <v>100.4854412373</v>
      </c>
      <c r="DF169" s="7">
        <v>50.230929975492</v>
      </c>
      <c r="DG169" s="7">
        <v>98.147607509717</v>
      </c>
    </row>
    <row r="170" spans="1:111">
      <c r="A170" s="7">
        <v>17740669.461677</v>
      </c>
      <c r="B170" s="7">
        <v>0.002543377327741</v>
      </c>
      <c r="C170" s="8">
        <f t="shared" si="2"/>
        <v>1.22470109618495e-10</v>
      </c>
      <c r="D170" s="7">
        <v>5000368741972</v>
      </c>
      <c r="E170" s="7">
        <v>5000227963969.5</v>
      </c>
      <c r="F170" s="7">
        <v>5000482894351.3</v>
      </c>
      <c r="G170" s="7">
        <v>5000076239786</v>
      </c>
      <c r="H170" s="7">
        <v>5000222422812.7</v>
      </c>
      <c r="I170" s="7">
        <v>5000035183410.1</v>
      </c>
      <c r="J170" s="7">
        <v>5000407737933.2</v>
      </c>
      <c r="K170" s="7">
        <v>5000043971469.1</v>
      </c>
      <c r="L170" s="7">
        <v>4999668914438.4</v>
      </c>
      <c r="M170" s="7">
        <v>5000083561295</v>
      </c>
      <c r="N170" s="7">
        <v>4999604590455.3</v>
      </c>
      <c r="O170" s="7">
        <v>5000036361494.8</v>
      </c>
      <c r="P170" s="7">
        <v>5000422654186.2</v>
      </c>
      <c r="Q170" s="7">
        <v>5000114295503.5</v>
      </c>
      <c r="R170" s="7">
        <v>5000424732204.2</v>
      </c>
      <c r="S170" s="7">
        <v>5000484925737.8</v>
      </c>
      <c r="T170" s="7">
        <v>4999971039585.5</v>
      </c>
      <c r="U170" s="7">
        <v>5000369419281</v>
      </c>
      <c r="V170" s="7">
        <v>4999796028919.6</v>
      </c>
      <c r="W170" s="7">
        <v>4999668191570</v>
      </c>
      <c r="X170" s="7">
        <v>4999965589719.2</v>
      </c>
      <c r="Y170" s="7">
        <v>5000266326044.5</v>
      </c>
      <c r="Z170" s="7">
        <v>5000236218840.9</v>
      </c>
      <c r="AA170" s="7">
        <v>4999674785906.2</v>
      </c>
      <c r="AB170" s="8">
        <v>8.095006047694e-12</v>
      </c>
      <c r="AC170" s="8">
        <v>8.6638002564092e-12</v>
      </c>
      <c r="AD170" s="8">
        <v>8.6070959851433e-12</v>
      </c>
      <c r="AE170" s="8">
        <v>8.6930771093987e-12</v>
      </c>
      <c r="AF170" s="8">
        <v>8.1499829033863e-12</v>
      </c>
      <c r="AG170" s="8">
        <v>8.1942474362453e-12</v>
      </c>
      <c r="AH170" s="8">
        <v>8.0824618755779e-12</v>
      </c>
      <c r="AI170" s="8">
        <v>8.6367980624752e-12</v>
      </c>
      <c r="AJ170" s="8">
        <v>8.6553918634097e-12</v>
      </c>
      <c r="AK170" s="8">
        <v>8.5992091923278e-12</v>
      </c>
      <c r="AL170" s="8">
        <v>8.4388727159224e-12</v>
      </c>
      <c r="AM170" s="8">
        <v>8.2312464225533e-12</v>
      </c>
      <c r="AN170" s="8">
        <v>8.2838423277033e-12</v>
      </c>
      <c r="AO170" s="8">
        <v>8.3914687915165e-12</v>
      </c>
      <c r="AP170" s="8">
        <v>8.6153729032366e-12</v>
      </c>
      <c r="AQ170" s="8">
        <v>8.5830281225185e-12</v>
      </c>
      <c r="AR170" s="8">
        <v>8.7039066719773e-12</v>
      </c>
      <c r="AS170" s="8">
        <v>8.0987436570111e-12</v>
      </c>
      <c r="AT170" s="8">
        <v>8.7153985153125e-12</v>
      </c>
      <c r="AU170" s="8">
        <v>8.7262092414205e-12</v>
      </c>
      <c r="AV170" s="8">
        <v>8.6521385611322e-12</v>
      </c>
      <c r="AW170" s="8">
        <v>8.3143097578798e-12</v>
      </c>
      <c r="AX170" s="8">
        <v>8.3221289495249e-12</v>
      </c>
      <c r="AY170" s="8">
        <v>8.478972512008e-12</v>
      </c>
      <c r="AZ170" s="7">
        <v>0.99997435592351</v>
      </c>
      <c r="BA170" s="7">
        <v>0.96344043001276</v>
      </c>
      <c r="BB170" s="7">
        <v>0.00039230649445297</v>
      </c>
      <c r="BC170" s="7">
        <v>0.00039061249838023</v>
      </c>
      <c r="BD170" s="7">
        <v>0.00039041967732771</v>
      </c>
      <c r="BE170" s="7">
        <v>0.00039085051899731</v>
      </c>
      <c r="BF170" s="7">
        <v>0.00039236834407333</v>
      </c>
      <c r="BG170" s="7">
        <v>0.00039250226489704</v>
      </c>
      <c r="BH170" s="7">
        <v>0.00039222637221584</v>
      </c>
      <c r="BI170" s="7">
        <v>0.00039263290244981</v>
      </c>
      <c r="BJ170" s="7">
        <v>0.00039305808355023</v>
      </c>
      <c r="BK170" s="7">
        <v>0.00039246191178964</v>
      </c>
      <c r="BL170" s="7">
        <v>0.0003920537862472</v>
      </c>
      <c r="BM170" s="7">
        <v>0.00039252345439209</v>
      </c>
      <c r="BN170" s="7">
        <v>0.00039134340839094</v>
      </c>
      <c r="BO170" s="7">
        <v>0.00039179235000959</v>
      </c>
      <c r="BP170" s="7">
        <v>0.00039043254625249</v>
      </c>
      <c r="BQ170" s="7">
        <v>0.00039039472596014</v>
      </c>
      <c r="BR170" s="7">
        <v>0.00039091747534951</v>
      </c>
      <c r="BS170" s="7">
        <v>0.0003922834816092</v>
      </c>
      <c r="BT170" s="7">
        <v>0.00039273137345682</v>
      </c>
      <c r="BU170" s="7">
        <v>0.00039306533241052</v>
      </c>
      <c r="BV170" s="7">
        <v>0.00039271179783178</v>
      </c>
      <c r="BW170" s="7">
        <v>0.00039144401994997</v>
      </c>
      <c r="BX170" s="7">
        <v>0.00039162123658523</v>
      </c>
      <c r="BY170" s="7">
        <v>0.0003923015872756</v>
      </c>
      <c r="BZ170" s="7">
        <v>0.0029393891214033</v>
      </c>
      <c r="CA170" s="8">
        <v>-2.8734195557299e-14</v>
      </c>
      <c r="CB170" s="8">
        <v>3.0154961735833e-13</v>
      </c>
      <c r="CC170" s="8">
        <v>3.1848931740587e-14</v>
      </c>
      <c r="CD170" s="8">
        <v>3.8787353750437e-13</v>
      </c>
      <c r="CE170" s="8">
        <v>-1.8229830115434e-13</v>
      </c>
      <c r="CF170" s="8">
        <v>-1.2015772184195e-13</v>
      </c>
      <c r="CG170" s="8">
        <v>2.35582232179e-14</v>
      </c>
      <c r="CH170" s="8">
        <v>1.1497134892553e-16</v>
      </c>
      <c r="CI170" s="8">
        <v>2.9422445767953e-13</v>
      </c>
      <c r="CJ170" s="8">
        <v>2.8779864683858e-13</v>
      </c>
      <c r="CK170" s="8">
        <v>-8.3230144967951e-14</v>
      </c>
      <c r="CL170" s="8">
        <v>1.5101879590325e-13</v>
      </c>
      <c r="CM170" s="8">
        <v>1.912892463368e-15</v>
      </c>
      <c r="CN170" s="8">
        <v>1.0591817606494e-13</v>
      </c>
      <c r="CO170" s="8">
        <v>-1.1399717824592e-13</v>
      </c>
      <c r="CP170" s="8">
        <v>-1.6844943209519e-15</v>
      </c>
      <c r="CQ170" s="8">
        <v>4.3744992787457e-13</v>
      </c>
      <c r="CR170" s="8">
        <v>-5.5063160594724e-14</v>
      </c>
      <c r="CS170" s="8">
        <v>-5.2507950956116e-13</v>
      </c>
      <c r="CT170" s="8">
        <v>-6.28212870995e-13</v>
      </c>
      <c r="CU170" s="8">
        <v>-2.8686704259619e-13</v>
      </c>
      <c r="CV170" s="8">
        <v>3.6250590509445e-14</v>
      </c>
      <c r="CW170" s="8">
        <v>-1.6396806481582e-14</v>
      </c>
      <c r="CX170" s="8">
        <v>2.4997709833322e-13</v>
      </c>
      <c r="CY170" s="7">
        <v>15397090.987135</v>
      </c>
      <c r="CZ170" s="7">
        <v>3721088.8382713</v>
      </c>
      <c r="DA170" s="7">
        <v>0.00010309036982904</v>
      </c>
      <c r="DB170" s="7">
        <v>0.0033666764366227</v>
      </c>
      <c r="DC170" s="7">
        <v>0.00092627476386815</v>
      </c>
      <c r="DD170" s="7">
        <v>0.029636179198227</v>
      </c>
      <c r="DE170" s="7">
        <v>100.48638770392</v>
      </c>
      <c r="DF170" s="7">
        <v>50.231235696056</v>
      </c>
      <c r="DG170" s="7">
        <v>98.437127328434</v>
      </c>
    </row>
    <row r="171" spans="1:111">
      <c r="A171" s="7">
        <v>18153902.738503</v>
      </c>
      <c r="B171" s="7">
        <v>0.0025937773232017</v>
      </c>
      <c r="C171" s="8">
        <f t="shared" si="2"/>
        <v>1.21964997223401e-10</v>
      </c>
      <c r="D171" s="7">
        <v>5000364076623.5</v>
      </c>
      <c r="E171" s="7">
        <v>5000203748136.9</v>
      </c>
      <c r="F171" s="7">
        <v>5000476845759.7</v>
      </c>
      <c r="G171" s="7">
        <v>5000046592720.6</v>
      </c>
      <c r="H171" s="7">
        <v>5000202912050.1</v>
      </c>
      <c r="I171" s="7">
        <v>4999999920472.9</v>
      </c>
      <c r="J171" s="7">
        <v>5000406321341</v>
      </c>
      <c r="K171" s="7">
        <v>5000020251084.7</v>
      </c>
      <c r="L171" s="7">
        <v>4999630551013.4</v>
      </c>
      <c r="M171" s="7">
        <v>5000057741886.4</v>
      </c>
      <c r="N171" s="7">
        <v>4999548114662.1</v>
      </c>
      <c r="O171" s="7">
        <v>5000004552719.6</v>
      </c>
      <c r="P171" s="7">
        <v>5000419297826.9</v>
      </c>
      <c r="Q171" s="7">
        <v>5000093095057</v>
      </c>
      <c r="R171" s="7">
        <v>5000412002700</v>
      </c>
      <c r="S171" s="7">
        <v>5000479053910.7</v>
      </c>
      <c r="T171" s="7">
        <v>4999935285253</v>
      </c>
      <c r="U171" s="7">
        <v>5000365558364.1</v>
      </c>
      <c r="V171" s="7">
        <v>4999750945292.5</v>
      </c>
      <c r="W171" s="7">
        <v>4999621365800.8</v>
      </c>
      <c r="X171" s="7">
        <v>4999939889847.6</v>
      </c>
      <c r="Y171" s="7">
        <v>5000248155822.7</v>
      </c>
      <c r="Z171" s="7">
        <v>5000221307848.8</v>
      </c>
      <c r="AA171" s="7">
        <v>4999635519373.3</v>
      </c>
      <c r="AB171" s="8">
        <v>8.0646913054265e-12</v>
      </c>
      <c r="AC171" s="8">
        <v>8.6262451452706e-12</v>
      </c>
      <c r="AD171" s="8">
        <v>8.567941598835e-12</v>
      </c>
      <c r="AE171" s="8">
        <v>8.6565237366102e-12</v>
      </c>
      <c r="AF171" s="8">
        <v>8.125052756262e-12</v>
      </c>
      <c r="AG171" s="8">
        <v>8.1716699616662e-12</v>
      </c>
      <c r="AH171" s="8">
        <v>8.0510336569416e-12</v>
      </c>
      <c r="AI171" s="8">
        <v>8.6163116086033e-12</v>
      </c>
      <c r="AJ171" s="8">
        <v>8.6342693602039e-12</v>
      </c>
      <c r="AK171" s="8">
        <v>8.5768505968676e-12</v>
      </c>
      <c r="AL171" s="8">
        <v>8.3970316252378e-12</v>
      </c>
      <c r="AM171" s="8">
        <v>8.211032587791e-12</v>
      </c>
      <c r="AN171" s="8">
        <v>8.2364013209956e-12</v>
      </c>
      <c r="AO171" s="8">
        <v>8.3494152984748e-12</v>
      </c>
      <c r="AP171" s="8">
        <v>8.5770299285866e-12</v>
      </c>
      <c r="AQ171" s="8">
        <v>8.5420534338093e-12</v>
      </c>
      <c r="AR171" s="8">
        <v>8.6674404620568e-12</v>
      </c>
      <c r="AS171" s="8">
        <v>8.0684705538058e-12</v>
      </c>
      <c r="AT171" s="8">
        <v>8.6984115133503e-12</v>
      </c>
      <c r="AU171" s="8">
        <v>8.7131406595901e-12</v>
      </c>
      <c r="AV171" s="8">
        <v>8.631787901854e-12</v>
      </c>
      <c r="AW171" s="8">
        <v>8.2689099376079e-12</v>
      </c>
      <c r="AX171" s="8">
        <v>8.2764868800143e-12</v>
      </c>
      <c r="AY171" s="8">
        <v>8.4383087155698e-12</v>
      </c>
      <c r="AZ171" s="7">
        <v>0.99998638480526</v>
      </c>
      <c r="BA171" s="7">
        <v>0.96226838849738</v>
      </c>
      <c r="BB171" s="7">
        <v>0.00039678348201023</v>
      </c>
      <c r="BC171" s="7">
        <v>0.00039506601243983</v>
      </c>
      <c r="BD171" s="7">
        <v>0.00039485667989477</v>
      </c>
      <c r="BE171" s="7">
        <v>0.00039531324771942</v>
      </c>
      <c r="BF171" s="7">
        <v>0.00039685636716457</v>
      </c>
      <c r="BG171" s="7">
        <v>0.00039700228111413</v>
      </c>
      <c r="BH171" s="7">
        <v>0.00039670046497075</v>
      </c>
      <c r="BI171" s="7">
        <v>0.00039712821171447</v>
      </c>
      <c r="BJ171" s="7">
        <v>0.00039757328263531</v>
      </c>
      <c r="BK171" s="7">
        <v>0.00039695141916157</v>
      </c>
      <c r="BL171" s="7">
        <v>0.00039655695614054</v>
      </c>
      <c r="BM171" s="7">
        <v>0.00039702362143106</v>
      </c>
      <c r="BN171" s="7">
        <v>0.00039579648132669</v>
      </c>
      <c r="BO171" s="7">
        <v>0.00039626675340282</v>
      </c>
      <c r="BP171" s="7">
        <v>0.00039487386978117</v>
      </c>
      <c r="BQ171" s="7">
        <v>0.00039483091869094</v>
      </c>
      <c r="BR171" s="7">
        <v>0.00039538753143894</v>
      </c>
      <c r="BS171" s="7">
        <v>0.00039676035905822</v>
      </c>
      <c r="BT171" s="7">
        <v>0.00039724064399058</v>
      </c>
      <c r="BU171" s="7">
        <v>0.0003975836864274</v>
      </c>
      <c r="BV171" s="7">
        <v>0.00039720979186901</v>
      </c>
      <c r="BW171" s="7">
        <v>0.00039590854264327</v>
      </c>
      <c r="BX171" s="7">
        <v>0.00039608741564412</v>
      </c>
      <c r="BY171" s="7">
        <v>0.00039679837230153</v>
      </c>
      <c r="BZ171" s="7">
        <v>0.002990172243741</v>
      </c>
      <c r="CA171" s="8">
        <v>-3.1741489808402e-14</v>
      </c>
      <c r="CB171" s="8">
        <v>3.0572163565526e-13</v>
      </c>
      <c r="CC171" s="8">
        <v>3.5594320053172e-14</v>
      </c>
      <c r="CD171" s="8">
        <v>3.9915894034352e-13</v>
      </c>
      <c r="CE171" s="8">
        <v>-1.9042038014598e-13</v>
      </c>
      <c r="CF171" s="8">
        <v>-1.1494495868343e-13</v>
      </c>
      <c r="CG171" s="8">
        <v>2.3698562851429e-14</v>
      </c>
      <c r="CH171" s="8">
        <v>-6.4081853301917e-15</v>
      </c>
      <c r="CI171" s="8">
        <v>2.9463600867955e-13</v>
      </c>
      <c r="CJ171" s="8">
        <v>2.9672793400902e-13</v>
      </c>
      <c r="CK171" s="8">
        <v>-7.9444814840733e-14</v>
      </c>
      <c r="CL171" s="8">
        <v>1.685582014204e-13</v>
      </c>
      <c r="CM171" s="8">
        <v>2.9975895488259e-17</v>
      </c>
      <c r="CN171" s="8">
        <v>1.0475696444053e-13</v>
      </c>
      <c r="CO171" s="8">
        <v>-1.1814951900662e-13</v>
      </c>
      <c r="CP171" s="8">
        <v>-3.8774268363411e-15</v>
      </c>
      <c r="CQ171" s="8">
        <v>4.4481281708941e-13</v>
      </c>
      <c r="CR171" s="8">
        <v>-5.7659712994923e-14</v>
      </c>
      <c r="CS171" s="8">
        <v>-5.3828091703104e-13</v>
      </c>
      <c r="CT171" s="8">
        <v>-6.4924612901178e-13</v>
      </c>
      <c r="CU171" s="8">
        <v>-2.9402212146323e-13</v>
      </c>
      <c r="CV171" s="8">
        <v>3.3418592371623e-14</v>
      </c>
      <c r="CW171" s="8">
        <v>-1.1532233242101e-14</v>
      </c>
      <c r="CX171" s="8">
        <v>2.5159864281807e-13</v>
      </c>
      <c r="CY171" s="7">
        <v>15384662.736927</v>
      </c>
      <c r="CZ171" s="7">
        <v>3716930.3978748</v>
      </c>
      <c r="DA171" s="7">
        <v>0.00011127127554461</v>
      </c>
      <c r="DB171" s="7">
        <v>0.0034211317491856</v>
      </c>
      <c r="DC171" s="7">
        <v>0.00094724195017728</v>
      </c>
      <c r="DD171" s="7">
        <v>0.030797623206709</v>
      </c>
      <c r="DE171" s="7">
        <v>100.48735806727</v>
      </c>
      <c r="DF171" s="7">
        <v>50.231564227051</v>
      </c>
      <c r="DG171" s="7">
        <v>98.734332566396</v>
      </c>
    </row>
    <row r="172" spans="1:111">
      <c r="A172" s="7">
        <v>18576761.454857</v>
      </c>
      <c r="B172" s="7">
        <v>0.0026451382873926</v>
      </c>
      <c r="C172" s="8">
        <f t="shared" si="2"/>
        <v>1.21461287670143e-10</v>
      </c>
      <c r="D172" s="7">
        <v>5000358514524.6</v>
      </c>
      <c r="E172" s="7">
        <v>5000177945711.2</v>
      </c>
      <c r="F172" s="7">
        <v>5000469953983.7</v>
      </c>
      <c r="G172" s="7">
        <v>5000014581795.3</v>
      </c>
      <c r="H172" s="7">
        <v>5000181204582.8</v>
      </c>
      <c r="I172" s="7">
        <v>4999961426521.3</v>
      </c>
      <c r="J172" s="7">
        <v>5000404542890</v>
      </c>
      <c r="K172" s="7">
        <v>4999994604200.8</v>
      </c>
      <c r="L172" s="7">
        <v>4999590033215.3</v>
      </c>
      <c r="M172" s="7">
        <v>5000029940168.4</v>
      </c>
      <c r="N172" s="7">
        <v>4999488232282.9</v>
      </c>
      <c r="O172" s="7">
        <v>4999969897111.7</v>
      </c>
      <c r="P172" s="7">
        <v>5000415500911.6</v>
      </c>
      <c r="Q172" s="7">
        <v>5000069929955.6</v>
      </c>
      <c r="R172" s="7">
        <v>5000397879830</v>
      </c>
      <c r="S172" s="7">
        <v>5000472459040.1</v>
      </c>
      <c r="T172" s="7">
        <v>4999897059628.7</v>
      </c>
      <c r="U172" s="7">
        <v>5000360989130.9</v>
      </c>
      <c r="V172" s="7">
        <v>4999702729583.8</v>
      </c>
      <c r="W172" s="7">
        <v>4999571120279.4</v>
      </c>
      <c r="X172" s="7">
        <v>4999912372364.5</v>
      </c>
      <c r="Y172" s="7">
        <v>5000228254777.5</v>
      </c>
      <c r="Z172" s="7">
        <v>5000204976650.6</v>
      </c>
      <c r="AA172" s="7">
        <v>4999593787363.1</v>
      </c>
      <c r="AB172" s="8">
        <v>8.0336568766432e-12</v>
      </c>
      <c r="AC172" s="8">
        <v>8.5880690398769e-12</v>
      </c>
      <c r="AD172" s="8">
        <v>8.5283724446789e-12</v>
      </c>
      <c r="AE172" s="8">
        <v>8.6196071492847e-12</v>
      </c>
      <c r="AF172" s="8">
        <v>8.0998261908101e-12</v>
      </c>
      <c r="AG172" s="8">
        <v>8.1488501187166e-12</v>
      </c>
      <c r="AH172" s="8">
        <v>8.0187483252535e-12</v>
      </c>
      <c r="AI172" s="8">
        <v>8.5947464276373e-12</v>
      </c>
      <c r="AJ172" s="8">
        <v>8.6119386199777e-12</v>
      </c>
      <c r="AK172" s="8">
        <v>8.5533177099873e-12</v>
      </c>
      <c r="AL172" s="8">
        <v>8.3545741973413e-12</v>
      </c>
      <c r="AM172" s="8">
        <v>8.1907269037027e-12</v>
      </c>
      <c r="AN172" s="8">
        <v>8.1883873381287e-12</v>
      </c>
      <c r="AO172" s="8">
        <v>8.3070491333328e-12</v>
      </c>
      <c r="AP172" s="8">
        <v>8.5382723909649e-12</v>
      </c>
      <c r="AQ172" s="8">
        <v>8.5005632898777e-12</v>
      </c>
      <c r="AR172" s="8">
        <v>8.6305639719203e-12</v>
      </c>
      <c r="AS172" s="8">
        <v>8.0374543128202e-12</v>
      </c>
      <c r="AT172" s="8">
        <v>8.6802293887577e-12</v>
      </c>
      <c r="AU172" s="8">
        <v>8.6994644994836e-12</v>
      </c>
      <c r="AV172" s="8">
        <v>8.6103536868533e-12</v>
      </c>
      <c r="AW172" s="8">
        <v>8.2229919981551e-12</v>
      </c>
      <c r="AX172" s="8">
        <v>8.2303776131445e-12</v>
      </c>
      <c r="AY172" s="8">
        <v>8.3972929754138e-12</v>
      </c>
      <c r="AZ172" s="7">
        <v>0.99998864196843</v>
      </c>
      <c r="BA172" s="7">
        <v>0.96106447209664</v>
      </c>
      <c r="BB172" s="7">
        <v>0.00040131065309151</v>
      </c>
      <c r="BC172" s="7">
        <v>0.00039957024483389</v>
      </c>
      <c r="BD172" s="7">
        <v>0.0003993433675546</v>
      </c>
      <c r="BE172" s="7">
        <v>0.00039982716789755</v>
      </c>
      <c r="BF172" s="7">
        <v>0.00040139571692086</v>
      </c>
      <c r="BG172" s="7">
        <v>0.00040155455277144</v>
      </c>
      <c r="BH172" s="7">
        <v>0.00040122444367487</v>
      </c>
      <c r="BI172" s="7">
        <v>0.00040167481898266</v>
      </c>
      <c r="BJ172" s="7">
        <v>0.00040214046262048</v>
      </c>
      <c r="BK172" s="7">
        <v>0.00040149196839972</v>
      </c>
      <c r="BL172" s="7">
        <v>0.00040111296113912</v>
      </c>
      <c r="BM172" s="7">
        <v>0.00040157587512696</v>
      </c>
      <c r="BN172" s="7">
        <v>0.00040029924783006</v>
      </c>
      <c r="BO172" s="7">
        <v>0.000400792264017</v>
      </c>
      <c r="BP172" s="7">
        <v>0.0003993653601617</v>
      </c>
      <c r="BQ172" s="7">
        <v>0.00039931669987329</v>
      </c>
      <c r="BR172" s="7">
        <v>0.00039990920731006</v>
      </c>
      <c r="BS172" s="7">
        <v>0.00040128735375443</v>
      </c>
      <c r="BT172" s="7">
        <v>0.00040180224453811</v>
      </c>
      <c r="BU172" s="7">
        <v>0.00040215483062977</v>
      </c>
      <c r="BV172" s="7">
        <v>0.00040175897020999</v>
      </c>
      <c r="BW172" s="7">
        <v>0.00040042385521258</v>
      </c>
      <c r="BX172" s="7">
        <v>0.00040060419852114</v>
      </c>
      <c r="BY172" s="7">
        <v>0.00040134699044226</v>
      </c>
      <c r="BZ172" s="7">
        <v>0.0030419461288311</v>
      </c>
      <c r="CA172" s="8">
        <v>-3.5044313404693e-14</v>
      </c>
      <c r="CB172" s="8">
        <v>3.093940403305e-13</v>
      </c>
      <c r="CC172" s="8">
        <v>3.9764269833501e-14</v>
      </c>
      <c r="CD172" s="8">
        <v>4.1060165757063e-13</v>
      </c>
      <c r="CE172" s="8">
        <v>-1.9866066401767e-13</v>
      </c>
      <c r="CF172" s="8">
        <v>-1.0851161476716e-13</v>
      </c>
      <c r="CG172" s="8">
        <v>2.3696010490801e-14</v>
      </c>
      <c r="CH172" s="8">
        <v>-1.2981331801511e-14</v>
      </c>
      <c r="CI172" s="8">
        <v>2.9471048601645e-13</v>
      </c>
      <c r="CJ172" s="8">
        <v>3.0573795071797e-13</v>
      </c>
      <c r="CK172" s="8">
        <v>-7.5446169364067e-14</v>
      </c>
      <c r="CL172" s="8">
        <v>1.872128518342e-13</v>
      </c>
      <c r="CM172" s="8">
        <v>-2.0218374703325e-15</v>
      </c>
      <c r="CN172" s="8">
        <v>1.0318333345762e-13</v>
      </c>
      <c r="CO172" s="8">
        <v>-1.2206441371761e-13</v>
      </c>
      <c r="CP172" s="8">
        <v>-6.2416871899087e-15</v>
      </c>
      <c r="CQ172" s="8">
        <v>4.517788752518e-13</v>
      </c>
      <c r="CR172" s="8">
        <v>-6.0310017991986e-14</v>
      </c>
      <c r="CS172" s="8">
        <v>-5.5113090463884e-13</v>
      </c>
      <c r="CT172" s="8">
        <v>-6.7010758790278e-13</v>
      </c>
      <c r="CU172" s="8">
        <v>-3.0163125872806e-13</v>
      </c>
      <c r="CV172" s="8">
        <v>3.027360114061e-14</v>
      </c>
      <c r="CW172" s="8">
        <v>-6.7356664422877e-15</v>
      </c>
      <c r="CX172" s="8">
        <v>2.5315917978815e-13</v>
      </c>
      <c r="CY172" s="7">
        <v>15371998.445483</v>
      </c>
      <c r="CZ172" s="7">
        <v>3712775.1050474</v>
      </c>
      <c r="DA172" s="7">
        <v>0.00011961211045816</v>
      </c>
      <c r="DB172" s="7">
        <v>0.0034765503098596</v>
      </c>
      <c r="DC172" s="7">
        <v>0.00096870536635515</v>
      </c>
      <c r="DD172" s="7">
        <v>0.031994524639408</v>
      </c>
      <c r="DE172" s="7">
        <v>100.48835357272</v>
      </c>
      <c r="DF172" s="7">
        <v>50.231918438749</v>
      </c>
      <c r="DG172" s="7">
        <v>99.039487419196</v>
      </c>
    </row>
    <row r="173" spans="1:111">
      <c r="A173" s="7">
        <v>19009469.816026</v>
      </c>
      <c r="B173" s="7">
        <v>0.0026974774215493</v>
      </c>
      <c r="C173" s="8">
        <f t="shared" si="2"/>
        <v>1.20957066822793e-10</v>
      </c>
      <c r="D173" s="7">
        <v>5000351957948</v>
      </c>
      <c r="E173" s="7">
        <v>5000150509973.2</v>
      </c>
      <c r="F173" s="7">
        <v>5000462148244.8</v>
      </c>
      <c r="G173" s="7">
        <v>4999980042618.5</v>
      </c>
      <c r="H173" s="7">
        <v>5000157116539.9</v>
      </c>
      <c r="I173" s="7">
        <v>4999919485376.1</v>
      </c>
      <c r="J173" s="7">
        <v>5000402381228.4</v>
      </c>
      <c r="K173" s="7">
        <v>4999966879049</v>
      </c>
      <c r="L173" s="7">
        <v>4999547259795.9</v>
      </c>
      <c r="M173" s="7">
        <v>5000000048500.9</v>
      </c>
      <c r="N173" s="7">
        <v>4999424789689</v>
      </c>
      <c r="O173" s="7">
        <v>4999932188254.2</v>
      </c>
      <c r="P173" s="7">
        <v>5000411236623.7</v>
      </c>
      <c r="Q173" s="7">
        <v>5000044640949</v>
      </c>
      <c r="R173" s="7">
        <v>5000382262068.4</v>
      </c>
      <c r="S173" s="7">
        <v>5000465094638.6</v>
      </c>
      <c r="T173" s="7">
        <v>4999856219842.1</v>
      </c>
      <c r="U173" s="7">
        <v>5000355645960.1</v>
      </c>
      <c r="V173" s="7">
        <v>4999651237558.1</v>
      </c>
      <c r="W173" s="7">
        <v>4999517277376.3</v>
      </c>
      <c r="X173" s="7">
        <v>4999882892563.9</v>
      </c>
      <c r="Y173" s="7">
        <v>5000206490368.4</v>
      </c>
      <c r="Z173" s="7">
        <v>5000187146504</v>
      </c>
      <c r="AA173" s="7">
        <v>4999549427590.9</v>
      </c>
      <c r="AB173" s="8">
        <v>8.0011354245438e-12</v>
      </c>
      <c r="AC173" s="8">
        <v>8.5494591175268e-12</v>
      </c>
      <c r="AD173" s="8">
        <v>8.4886010902683e-12</v>
      </c>
      <c r="AE173" s="8">
        <v>8.5825323433114e-12</v>
      </c>
      <c r="AF173" s="8">
        <v>8.0735539784731e-12</v>
      </c>
      <c r="AG173" s="8">
        <v>8.125029055906e-12</v>
      </c>
      <c r="AH173" s="8">
        <v>7.9848248662505e-12</v>
      </c>
      <c r="AI173" s="8">
        <v>8.5709958212728e-12</v>
      </c>
      <c r="AJ173" s="8">
        <v>8.5872580100183e-12</v>
      </c>
      <c r="AK173" s="8">
        <v>8.5274916263556e-12</v>
      </c>
      <c r="AL173" s="8">
        <v>8.3110162103675e-12</v>
      </c>
      <c r="AM173" s="8">
        <v>8.1695796131455e-12</v>
      </c>
      <c r="AN173" s="8">
        <v>8.1393211849589e-12</v>
      </c>
      <c r="AO173" s="8">
        <v>8.2638818693913e-12</v>
      </c>
      <c r="AP173" s="8">
        <v>8.4993060476467e-12</v>
      </c>
      <c r="AQ173" s="8">
        <v>8.4587673911051e-12</v>
      </c>
      <c r="AR173" s="8">
        <v>8.5934819833657e-12</v>
      </c>
      <c r="AS173" s="8">
        <v>8.0049245505305e-12</v>
      </c>
      <c r="AT173" s="8">
        <v>8.6596824079173e-12</v>
      </c>
      <c r="AU173" s="8">
        <v>8.6840436858649e-12</v>
      </c>
      <c r="AV173" s="8">
        <v>8.5867302878765e-12</v>
      </c>
      <c r="AW173" s="8">
        <v>8.1760747303333e-12</v>
      </c>
      <c r="AX173" s="8">
        <v>8.1833190451267e-12</v>
      </c>
      <c r="AY173" s="8">
        <v>8.355431011261e-12</v>
      </c>
      <c r="AZ173" s="7">
        <v>0.99998949937721</v>
      </c>
      <c r="BA173" s="7">
        <v>0.95982877106903</v>
      </c>
      <c r="BB173" s="7">
        <v>0.0004058885847845</v>
      </c>
      <c r="BC173" s="7">
        <v>0.00040412577384401</v>
      </c>
      <c r="BD173" s="7">
        <v>0.00040388030496903</v>
      </c>
      <c r="BE173" s="7">
        <v>0.00040439293239118</v>
      </c>
      <c r="BF173" s="7">
        <v>0.0004059870669484</v>
      </c>
      <c r="BG173" s="7">
        <v>0.00040615979784459</v>
      </c>
      <c r="BH173" s="7">
        <v>0.00040579883664951</v>
      </c>
      <c r="BI173" s="7">
        <v>0.00040627337014289</v>
      </c>
      <c r="BJ173" s="7">
        <v>0.0004067602669286</v>
      </c>
      <c r="BK173" s="7">
        <v>0.00040608417399449</v>
      </c>
      <c r="BL173" s="7">
        <v>0.00040572249831921</v>
      </c>
      <c r="BM173" s="7">
        <v>0.00040618091623244</v>
      </c>
      <c r="BN173" s="7">
        <v>0.00040485224644652</v>
      </c>
      <c r="BO173" s="7">
        <v>0.00040536954252103</v>
      </c>
      <c r="BP173" s="7">
        <v>0.00040390761754486</v>
      </c>
      <c r="BQ173" s="7">
        <v>0.0004038526166899</v>
      </c>
      <c r="BR173" s="7">
        <v>0.00040448316332807</v>
      </c>
      <c r="BS173" s="7">
        <v>0.00040586502750801</v>
      </c>
      <c r="BT173" s="7">
        <v>0.00040641684666716</v>
      </c>
      <c r="BU173" s="7">
        <v>0.00040677949182031</v>
      </c>
      <c r="BV173" s="7">
        <v>0.00040635994932805</v>
      </c>
      <c r="BW173" s="7">
        <v>0.00040499058662141</v>
      </c>
      <c r="BX173" s="7">
        <v>0.00040517219522862</v>
      </c>
      <c r="BY173" s="7">
        <v>0.00040594809623032</v>
      </c>
      <c r="BZ173" s="7">
        <v>0.0030947291950698</v>
      </c>
      <c r="CA173" s="8">
        <v>-3.8637936023521e-14</v>
      </c>
      <c r="CB173" s="8">
        <v>3.1260347123417e-13</v>
      </c>
      <c r="CC173" s="8">
        <v>4.4380291673935e-14</v>
      </c>
      <c r="CD173" s="8">
        <v>4.2221401310681e-13</v>
      </c>
      <c r="CE173" s="8">
        <v>-2.0696649408965e-13</v>
      </c>
      <c r="CF173" s="8">
        <v>-1.0084938785061e-13</v>
      </c>
      <c r="CG173" s="8">
        <v>2.3584770635821e-14</v>
      </c>
      <c r="CH173" s="8">
        <v>-1.9535926638255e-14</v>
      </c>
      <c r="CI173" s="8">
        <v>2.942543214844e-13</v>
      </c>
      <c r="CJ173" s="8">
        <v>3.1471148711148e-13</v>
      </c>
      <c r="CK173" s="8">
        <v>-7.1095535041139e-14</v>
      </c>
      <c r="CL173" s="8">
        <v>2.0695857499186e-13</v>
      </c>
      <c r="CM173" s="8">
        <v>-4.2323039932188e-15</v>
      </c>
      <c r="CN173" s="8">
        <v>1.0113501074196e-13</v>
      </c>
      <c r="CO173" s="8">
        <v>-1.2572003309804e-13</v>
      </c>
      <c r="CP173" s="8">
        <v>-8.7898765913075e-15</v>
      </c>
      <c r="CQ173" s="8">
        <v>4.5834108871239e-13</v>
      </c>
      <c r="CR173" s="8">
        <v>-6.3014825194673e-14</v>
      </c>
      <c r="CS173" s="8">
        <v>-5.6334562698172e-13</v>
      </c>
      <c r="CT173" s="8">
        <v>-6.9070889610622e-13</v>
      </c>
      <c r="CU173" s="8">
        <v>-3.0971107586431e-13</v>
      </c>
      <c r="CV173" s="8">
        <v>2.6748188519666e-14</v>
      </c>
      <c r="CW173" s="8">
        <v>-1.9962375174478e-15</v>
      </c>
      <c r="CX173" s="8">
        <v>2.5464114811865e-13</v>
      </c>
      <c r="CY173" s="7">
        <v>15359095.505893</v>
      </c>
      <c r="CZ173" s="7">
        <v>3708627.3048392</v>
      </c>
      <c r="DA173" s="7">
        <v>0.0001281114643499</v>
      </c>
      <c r="DB173" s="7">
        <v>0.0035329514361442</v>
      </c>
      <c r="DC173" s="7">
        <v>0.0009906683067277</v>
      </c>
      <c r="DD173" s="7">
        <v>0.033225815956605</v>
      </c>
      <c r="DE173" s="7">
        <v>100.48937301482</v>
      </c>
      <c r="DF173" s="7">
        <v>50.23229754116</v>
      </c>
      <c r="DG173" s="7">
        <v>99.35314807089</v>
      </c>
    </row>
    <row r="174" spans="1:111">
      <c r="A174" s="7">
        <v>19452257.249712</v>
      </c>
      <c r="B174" s="7">
        <v>0.0027508123782522</v>
      </c>
      <c r="C174" s="8">
        <f t="shared" si="2"/>
        <v>1.20452733400564e-10</v>
      </c>
      <c r="D174" s="7">
        <v>5000344299156.1</v>
      </c>
      <c r="E174" s="7">
        <v>5000121392293</v>
      </c>
      <c r="F174" s="7">
        <v>5000453350800.5</v>
      </c>
      <c r="G174" s="7">
        <v>4999942796705</v>
      </c>
      <c r="H174" s="7">
        <v>5000130452238.7</v>
      </c>
      <c r="I174" s="7">
        <v>4999873869645.6</v>
      </c>
      <c r="J174" s="7">
        <v>5000399811304.3</v>
      </c>
      <c r="K174" s="7">
        <v>4999936910040.1</v>
      </c>
      <c r="L174" s="7">
        <v>4999502120988.9</v>
      </c>
      <c r="M174" s="7">
        <v>4999967961429.4</v>
      </c>
      <c r="N174" s="7">
        <v>4999357627351.3</v>
      </c>
      <c r="O174" s="7">
        <v>4999891195508.1</v>
      </c>
      <c r="P174" s="7">
        <v>5000406474143.3</v>
      </c>
      <c r="Q174" s="7">
        <v>5000017051024.4</v>
      </c>
      <c r="R174" s="7">
        <v>5000365040562.4</v>
      </c>
      <c r="S174" s="7">
        <v>5000456909929.8</v>
      </c>
      <c r="T174" s="7">
        <v>4999812612591.5</v>
      </c>
      <c r="U174" s="7">
        <v>5000349458720.1</v>
      </c>
      <c r="V174" s="7">
        <v>4999596336543.8</v>
      </c>
      <c r="W174" s="7">
        <v>4999459651436.6</v>
      </c>
      <c r="X174" s="7">
        <v>4999851293759.5</v>
      </c>
      <c r="Y174" s="7">
        <v>5000182715604</v>
      </c>
      <c r="Z174" s="7">
        <v>5000167733357.2</v>
      </c>
      <c r="AA174" s="7">
        <v>4999502262418.7</v>
      </c>
      <c r="AB174" s="8">
        <v>7.9698054332798e-12</v>
      </c>
      <c r="AC174" s="8">
        <v>8.5101566587453e-12</v>
      </c>
      <c r="AD174" s="8">
        <v>8.4483977531445e-12</v>
      </c>
      <c r="AE174" s="8">
        <v>8.5450594560109e-12</v>
      </c>
      <c r="AF174" s="8">
        <v>8.0489339842312e-12</v>
      </c>
      <c r="AG174" s="8">
        <v>8.1028802843396e-12</v>
      </c>
      <c r="AH174" s="8">
        <v>7.9519248014929e-12</v>
      </c>
      <c r="AI174" s="8">
        <v>8.5473046072972e-12</v>
      </c>
      <c r="AJ174" s="8">
        <v>8.5624456861404e-12</v>
      </c>
      <c r="AK174" s="8">
        <v>8.5016637234052e-12</v>
      </c>
      <c r="AL174" s="8">
        <v>8.2663952445446e-12</v>
      </c>
      <c r="AM174" s="8">
        <v>8.1502776341035e-12</v>
      </c>
      <c r="AN174" s="8">
        <v>8.0892489712098e-12</v>
      </c>
      <c r="AO174" s="8">
        <v>8.2199450930065e-12</v>
      </c>
      <c r="AP174" s="8">
        <v>8.4598936140005e-12</v>
      </c>
      <c r="AQ174" s="8">
        <v>8.4164311923538e-12</v>
      </c>
      <c r="AR174" s="8">
        <v>8.5559553532927e-12</v>
      </c>
      <c r="AS174" s="8">
        <v>7.9735569008622e-12</v>
      </c>
      <c r="AT174" s="8">
        <v>8.6390264218917e-12</v>
      </c>
      <c r="AU174" s="8">
        <v>8.6690776145367e-12</v>
      </c>
      <c r="AV174" s="8">
        <v>8.5631695115278e-12</v>
      </c>
      <c r="AW174" s="8">
        <v>8.1282112621796e-12</v>
      </c>
      <c r="AX174" s="8">
        <v>8.1353361608418e-12</v>
      </c>
      <c r="AY174" s="8">
        <v>8.3127710800513e-12</v>
      </c>
      <c r="AZ174" s="7">
        <v>0.9999898464585</v>
      </c>
      <c r="BA174" s="7">
        <v>0.95855995650259</v>
      </c>
      <c r="BB174" s="7">
        <v>0.00041051786674073</v>
      </c>
      <c r="BC174" s="7">
        <v>0.00040873318180171</v>
      </c>
      <c r="BD174" s="7">
        <v>0.00040846806665343</v>
      </c>
      <c r="BE174" s="7">
        <v>0.00040901120770904</v>
      </c>
      <c r="BF174" s="7">
        <v>0.00041063110816856</v>
      </c>
      <c r="BG174" s="7">
        <v>0.00041081875042999</v>
      </c>
      <c r="BH174" s="7">
        <v>0.00041042417803154</v>
      </c>
      <c r="BI174" s="7">
        <v>0.00041092452885299</v>
      </c>
      <c r="BJ174" s="7">
        <v>0.00041143335233863</v>
      </c>
      <c r="BK174" s="7">
        <v>0.00041072866234955</v>
      </c>
      <c r="BL174" s="7">
        <v>0.00041038627724144</v>
      </c>
      <c r="BM174" s="7">
        <v>0.00041083946193001</v>
      </c>
      <c r="BN174" s="7">
        <v>0.00040945602245066</v>
      </c>
      <c r="BO174" s="7">
        <v>0.00040999926630597</v>
      </c>
      <c r="BP174" s="7">
        <v>0.00040850125284982</v>
      </c>
      <c r="BQ174" s="7">
        <v>0.00040843922362799</v>
      </c>
      <c r="BR174" s="7">
        <v>0.00040911007209589</v>
      </c>
      <c r="BS174" s="7">
        <v>0.00041049395198907</v>
      </c>
      <c r="BT174" s="7">
        <v>0.00041108513155523</v>
      </c>
      <c r="BU174" s="7">
        <v>0.00041145841071772</v>
      </c>
      <c r="BV174" s="7">
        <v>0.00041101336118857</v>
      </c>
      <c r="BW174" s="7">
        <v>0.0004096093782426</v>
      </c>
      <c r="BX174" s="7">
        <v>0.00040979202456074</v>
      </c>
      <c r="BY174" s="7">
        <v>0.00041060235825583</v>
      </c>
      <c r="BZ174" s="7">
        <v>0.003148540424477</v>
      </c>
      <c r="CA174" s="8">
        <v>-4.2526313736169e-14</v>
      </c>
      <c r="CB174" s="8">
        <v>3.1534591717178e-13</v>
      </c>
      <c r="CC174" s="8">
        <v>4.9454537907666e-14</v>
      </c>
      <c r="CD174" s="8">
        <v>4.3401046525133e-13</v>
      </c>
      <c r="CE174" s="8">
        <v>-2.1529774883781e-13</v>
      </c>
      <c r="CF174" s="8">
        <v>-9.2026693176902e-14</v>
      </c>
      <c r="CG174" s="8">
        <v>2.3406621883197e-14</v>
      </c>
      <c r="CH174" s="8">
        <v>-2.6058887886003e-14</v>
      </c>
      <c r="CI174" s="8">
        <v>2.9351929725856e-13</v>
      </c>
      <c r="CJ174" s="8">
        <v>3.2358621395377e-13</v>
      </c>
      <c r="CK174" s="8">
        <v>-6.6674186099416e-14</v>
      </c>
      <c r="CL174" s="8">
        <v>2.2799344682541e-13</v>
      </c>
      <c r="CM174" s="8">
        <v>-6.5590289170138e-15</v>
      </c>
      <c r="CN174" s="8">
        <v>9.8544221676504e-14</v>
      </c>
      <c r="CO174" s="8">
        <v>-1.2907292728472e-13</v>
      </c>
      <c r="CP174" s="8">
        <v>-1.1551567513573e-14</v>
      </c>
      <c r="CQ174" s="8">
        <v>4.6448198391637e-13</v>
      </c>
      <c r="CR174" s="8">
        <v>-6.5769703052692e-14</v>
      </c>
      <c r="CS174" s="8">
        <v>-5.7492166367276e-13</v>
      </c>
      <c r="CT174" s="8">
        <v>-7.1107139848297e-13</v>
      </c>
      <c r="CU174" s="8">
        <v>-3.182452809909e-13</v>
      </c>
      <c r="CV174" s="8">
        <v>2.3065428542233e-14</v>
      </c>
      <c r="CW174" s="8">
        <v>2.6789697326674e-15</v>
      </c>
      <c r="CX174" s="8">
        <v>2.5595807947079e-13</v>
      </c>
      <c r="CY174" s="7">
        <v>15345951.141088</v>
      </c>
      <c r="CZ174" s="7">
        <v>3704491.5202811</v>
      </c>
      <c r="DA174" s="7">
        <v>0.00013676539488827</v>
      </c>
      <c r="DB174" s="7">
        <v>0.0035903529471148</v>
      </c>
      <c r="DC174" s="7">
        <v>0.0010131398440968</v>
      </c>
      <c r="DD174" s="7">
        <v>0.034497208058096</v>
      </c>
      <c r="DE174" s="7">
        <v>100.49042099337</v>
      </c>
      <c r="DF174" s="7">
        <v>50.232707773685</v>
      </c>
      <c r="DG174" s="7">
        <v>99.676138450503</v>
      </c>
    </row>
    <row r="175" spans="1:111">
      <c r="A175" s="7">
        <v>19905358.527673</v>
      </c>
      <c r="B175" s="7">
        <v>0.002805162087412</v>
      </c>
      <c r="C175" s="8">
        <f t="shared" si="2"/>
        <v>1.19950465389061e-10</v>
      </c>
      <c r="D175" s="7">
        <v>5000335419717.9</v>
      </c>
      <c r="E175" s="7">
        <v>5000090545133.7</v>
      </c>
      <c r="F175" s="7">
        <v>5000443477185.4</v>
      </c>
      <c r="G175" s="7">
        <v>4999902649950.8</v>
      </c>
      <c r="H175" s="7">
        <v>5000101007045.1</v>
      </c>
      <c r="I175" s="7">
        <v>4999824344845.6</v>
      </c>
      <c r="J175" s="7">
        <v>5000396802536.3</v>
      </c>
      <c r="K175" s="7">
        <v>4999904517166.7</v>
      </c>
      <c r="L175" s="7">
        <v>4999454477541.4</v>
      </c>
      <c r="M175" s="7">
        <v>4999933576967.7</v>
      </c>
      <c r="N175" s="7">
        <v>4999286580721</v>
      </c>
      <c r="O175" s="7">
        <v>4999846695897.8</v>
      </c>
      <c r="P175" s="7">
        <v>5000401175793.7</v>
      </c>
      <c r="Q175" s="7">
        <v>4999986962384.4</v>
      </c>
      <c r="R175" s="7">
        <v>5000346101821.5</v>
      </c>
      <c r="S175" s="7">
        <v>5000447850115.9</v>
      </c>
      <c r="T175" s="7">
        <v>4999766073193.6</v>
      </c>
      <c r="U175" s="7">
        <v>5000342353770.4</v>
      </c>
      <c r="V175" s="7">
        <v>4999537883861</v>
      </c>
      <c r="W175" s="7">
        <v>4999398044643</v>
      </c>
      <c r="X175" s="7">
        <v>4999817406881.5</v>
      </c>
      <c r="Y175" s="7">
        <v>5000156752946.4</v>
      </c>
      <c r="Z175" s="7">
        <v>5000146641834.5</v>
      </c>
      <c r="AA175" s="7">
        <v>4999452084044</v>
      </c>
      <c r="AB175" s="8">
        <v>7.9381619066221e-12</v>
      </c>
      <c r="AC175" s="8">
        <v>8.470159289767e-12</v>
      </c>
      <c r="AD175" s="8">
        <v>8.4077876876233e-12</v>
      </c>
      <c r="AE175" s="8">
        <v>8.5072030933347e-12</v>
      </c>
      <c r="AF175" s="8">
        <v>8.02447292035e-12</v>
      </c>
      <c r="AG175" s="8">
        <v>8.0809213202071e-12</v>
      </c>
      <c r="AH175" s="8">
        <v>7.9185253870297e-12</v>
      </c>
      <c r="AI175" s="8">
        <v>8.522536439645e-12</v>
      </c>
      <c r="AJ175" s="8">
        <v>8.5363390845908e-12</v>
      </c>
      <c r="AK175" s="8">
        <v>8.4747026390041e-12</v>
      </c>
      <c r="AL175" s="8">
        <v>8.221081653374e-12</v>
      </c>
      <c r="AM175" s="8">
        <v>8.1313692668602e-12</v>
      </c>
      <c r="AN175" s="8">
        <v>8.0385241848047e-12</v>
      </c>
      <c r="AO175" s="8">
        <v>8.1755738385773e-12</v>
      </c>
      <c r="AP175" s="8">
        <v>8.4200516283383e-12</v>
      </c>
      <c r="AQ175" s="8">
        <v>8.3735728268355e-12</v>
      </c>
      <c r="AR175" s="8">
        <v>8.5180011392972e-12</v>
      </c>
      <c r="AS175" s="8">
        <v>7.9418365756494e-12</v>
      </c>
      <c r="AT175" s="8">
        <v>8.6171177702839e-12</v>
      </c>
      <c r="AU175" s="8">
        <v>8.6533854951416e-12</v>
      </c>
      <c r="AV175" s="8">
        <v>8.5385276101526e-12</v>
      </c>
      <c r="AW175" s="8">
        <v>8.0797746495256e-12</v>
      </c>
      <c r="AX175" s="8">
        <v>8.0867578602081e-12</v>
      </c>
      <c r="AY175" s="8">
        <v>8.2696780089326e-12</v>
      </c>
      <c r="AZ175" s="7">
        <v>0.99999001483254</v>
      </c>
      <c r="BA175" s="7">
        <v>0.95725773257531</v>
      </c>
      <c r="BB175" s="7">
        <v>0.00041519910073273</v>
      </c>
      <c r="BC175" s="7">
        <v>0.00041339305558738</v>
      </c>
      <c r="BD175" s="7">
        <v>0.00041310723818778</v>
      </c>
      <c r="BE175" s="7">
        <v>0.00041368267537219</v>
      </c>
      <c r="BF175" s="7">
        <v>0.00041532854796219</v>
      </c>
      <c r="BG175" s="7">
        <v>0.00041553215947543</v>
      </c>
      <c r="BH175" s="7">
        <v>0.00041510100689132</v>
      </c>
      <c r="BI175" s="7">
        <v>0.00041562897692394</v>
      </c>
      <c r="BJ175" s="7">
        <v>0.00041616038975255</v>
      </c>
      <c r="BK175" s="7">
        <v>0.00041542607056247</v>
      </c>
      <c r="BL175" s="7">
        <v>0.00041510502082262</v>
      </c>
      <c r="BM175" s="7">
        <v>0.00041555224477521</v>
      </c>
      <c r="BN175" s="7">
        <v>0.0004141111285647</v>
      </c>
      <c r="BO175" s="7">
        <v>0.00041468213123307</v>
      </c>
      <c r="BP175" s="7">
        <v>0.00041314688866745</v>
      </c>
      <c r="BQ175" s="7">
        <v>0.00041307708341428</v>
      </c>
      <c r="BR175" s="7">
        <v>0.00041379061968171</v>
      </c>
      <c r="BS175" s="7">
        <v>0.00041517470778274</v>
      </c>
      <c r="BT175" s="7">
        <v>0.00041580778890662</v>
      </c>
      <c r="BU175" s="7">
        <v>0.00041619234136685</v>
      </c>
      <c r="BV175" s="7">
        <v>0.00041571985325944</v>
      </c>
      <c r="BW175" s="7">
        <v>0.00041428088530065</v>
      </c>
      <c r="BX175" s="7">
        <v>0.00041446431474845</v>
      </c>
      <c r="BY175" s="7">
        <v>0.00041531046081173</v>
      </c>
      <c r="BZ175" s="7">
        <v>0.0032033999863547</v>
      </c>
      <c r="CA175" s="8">
        <v>-4.669509381797e-14</v>
      </c>
      <c r="CB175" s="8">
        <v>3.1765909768286e-13</v>
      </c>
      <c r="CC175" s="8">
        <v>5.4998064670565e-14</v>
      </c>
      <c r="CD175" s="8">
        <v>4.4603102698114e-13</v>
      </c>
      <c r="CE175" s="8">
        <v>-2.2367929151653e-13</v>
      </c>
      <c r="CF175" s="8">
        <v>-8.2087843425904e-14</v>
      </c>
      <c r="CG175" s="8">
        <v>2.3217658281569e-14</v>
      </c>
      <c r="CH175" s="8">
        <v>-3.2535401971645e-14</v>
      </c>
      <c r="CI175" s="8">
        <v>2.9240983759712e-13</v>
      </c>
      <c r="CJ175" s="8">
        <v>3.3221937575881e-13</v>
      </c>
      <c r="CK175" s="8">
        <v>-6.2598126835832e-14</v>
      </c>
      <c r="CL175" s="8">
        <v>2.494422932053e-13</v>
      </c>
      <c r="CM175" s="8">
        <v>-8.9789988178334e-15</v>
      </c>
      <c r="CN175" s="8">
        <v>9.5334969823191e-14</v>
      </c>
      <c r="CO175" s="8">
        <v>-1.3208351705903e-13</v>
      </c>
      <c r="CP175" s="8">
        <v>-1.4531706756659e-14</v>
      </c>
      <c r="CQ175" s="8">
        <v>4.7017173190046e-13</v>
      </c>
      <c r="CR175" s="8">
        <v>-6.8582064183094e-14</v>
      </c>
      <c r="CS175" s="8">
        <v>-5.8588558053281e-13</v>
      </c>
      <c r="CT175" s="8">
        <v>-7.3121829472347e-13</v>
      </c>
      <c r="CU175" s="8">
        <v>-3.2723748933888e-13</v>
      </c>
      <c r="CV175" s="8">
        <v>1.9570609398409e-14</v>
      </c>
      <c r="CW175" s="8">
        <v>7.6815248316012e-15</v>
      </c>
      <c r="CX175" s="8">
        <v>2.5699884273084e-13</v>
      </c>
      <c r="CY175" s="7">
        <v>15332561.699636</v>
      </c>
      <c r="CZ175" s="7">
        <v>3700372.1958707</v>
      </c>
      <c r="DA175" s="7">
        <v>0.00014557135732313</v>
      </c>
      <c r="DB175" s="7">
        <v>0.0036487733884617</v>
      </c>
      <c r="DC175" s="7">
        <v>0.0010361328312845</v>
      </c>
      <c r="DD175" s="7">
        <v>0.03580687417102</v>
      </c>
      <c r="DE175" s="7">
        <v>100.49149481464</v>
      </c>
      <c r="DF175" s="7">
        <v>50.233147200273</v>
      </c>
      <c r="DG175" s="7">
        <v>100.00895604201</v>
      </c>
    </row>
    <row r="176" spans="1:111">
      <c r="A176" s="7">
        <v>20369013.890204</v>
      </c>
      <c r="B176" s="7">
        <v>0.00286054633474</v>
      </c>
      <c r="C176" s="8">
        <f t="shared" si="2"/>
        <v>1.19451324849708e-10</v>
      </c>
      <c r="D176" s="7">
        <v>5000325190254.1</v>
      </c>
      <c r="E176" s="7">
        <v>5000057915414.9</v>
      </c>
      <c r="F176" s="7">
        <v>5000432434678</v>
      </c>
      <c r="G176" s="7">
        <v>4999859395429.9</v>
      </c>
      <c r="H176" s="7">
        <v>5000068561139.3</v>
      </c>
      <c r="I176" s="7">
        <v>4999770670020.2</v>
      </c>
      <c r="J176" s="7">
        <v>5000393319256.4</v>
      </c>
      <c r="K176" s="7">
        <v>4999869504640.9</v>
      </c>
      <c r="L176" s="7">
        <v>4999404176141.6</v>
      </c>
      <c r="M176" s="7">
        <v>4999896793024.3</v>
      </c>
      <c r="N176" s="7">
        <v>4999211463464.3</v>
      </c>
      <c r="O176" s="7">
        <v>4999798445639.3</v>
      </c>
      <c r="P176" s="7">
        <v>5000395301494.3</v>
      </c>
      <c r="Q176" s="7">
        <v>4999954156588.7</v>
      </c>
      <c r="R176" s="7">
        <v>5000325323499.4</v>
      </c>
      <c r="S176" s="7">
        <v>5000437852979.8</v>
      </c>
      <c r="T176" s="7">
        <v>4999716425595</v>
      </c>
      <c r="U176" s="7">
        <v>5000334251657.3</v>
      </c>
      <c r="V176" s="7">
        <v>4999475735907.5</v>
      </c>
      <c r="W176" s="7">
        <v>4999332251981.8</v>
      </c>
      <c r="X176" s="7">
        <v>4999781049435.5</v>
      </c>
      <c r="Y176" s="7">
        <v>5000128411216.3</v>
      </c>
      <c r="Z176" s="7">
        <v>5000123762480.6</v>
      </c>
      <c r="AA176" s="7">
        <v>4999398668934.2</v>
      </c>
      <c r="AB176" s="8">
        <v>7.908146094766e-12</v>
      </c>
      <c r="AC176" s="8">
        <v>8.4298139235308e-12</v>
      </c>
      <c r="AD176" s="8">
        <v>8.3671474846562e-12</v>
      </c>
      <c r="AE176" s="8">
        <v>8.4693108325979e-12</v>
      </c>
      <c r="AF176" s="8">
        <v>8.0021129967108e-12</v>
      </c>
      <c r="AG176" s="8">
        <v>8.0610804620138e-12</v>
      </c>
      <c r="AH176" s="8">
        <v>7.8865539300846e-12</v>
      </c>
      <c r="AI176" s="8">
        <v>8.4971121098232e-12</v>
      </c>
      <c r="AJ176" s="8">
        <v>8.5093717962477e-12</v>
      </c>
      <c r="AK176" s="8">
        <v>8.4470091642757e-12</v>
      </c>
      <c r="AL176" s="8">
        <v>8.175152371284e-12</v>
      </c>
      <c r="AM176" s="8">
        <v>8.1147847165437e-12</v>
      </c>
      <c r="AN176" s="8">
        <v>7.987234065447e-12</v>
      </c>
      <c r="AO176" s="8">
        <v>8.1308381750648e-12</v>
      </c>
      <c r="AP176" s="8">
        <v>8.3801393880393e-12</v>
      </c>
      <c r="AQ176" s="8">
        <v>8.3305602023997e-12</v>
      </c>
      <c r="AR176" s="8">
        <v>8.4799728913159e-12</v>
      </c>
      <c r="AS176" s="8">
        <v>7.9116945708757e-12</v>
      </c>
      <c r="AT176" s="8">
        <v>8.5943274036295e-12</v>
      </c>
      <c r="AU176" s="8">
        <v>8.637368469542e-12</v>
      </c>
      <c r="AV176" s="8">
        <v>8.5132223003534e-12</v>
      </c>
      <c r="AW176" s="8">
        <v>8.0308446379527e-12</v>
      </c>
      <c r="AX176" s="8">
        <v>8.0376671483472e-12</v>
      </c>
      <c r="AY176" s="8">
        <v>8.2261983331914e-12</v>
      </c>
      <c r="AZ176" s="7">
        <v>0.9999901062807</v>
      </c>
      <c r="BA176" s="7">
        <v>0.95592317722238</v>
      </c>
      <c r="BB176" s="7">
        <v>0.00041993290141995</v>
      </c>
      <c r="BC176" s="7">
        <v>0.0004181059867286</v>
      </c>
      <c r="BD176" s="7">
        <v>0.00041779841692712</v>
      </c>
      <c r="BE176" s="7">
        <v>0.00041840803270057</v>
      </c>
      <c r="BF176" s="7">
        <v>0.00042008011050492</v>
      </c>
      <c r="BG176" s="7">
        <v>0.00042030078844621</v>
      </c>
      <c r="BH176" s="7">
        <v>0.00041982986762524</v>
      </c>
      <c r="BI176" s="7">
        <v>0.00042038741624475</v>
      </c>
      <c r="BJ176" s="7">
        <v>0.00042094206630359</v>
      </c>
      <c r="BK176" s="7">
        <v>0.00042017704629281</v>
      </c>
      <c r="BL176" s="7">
        <v>0.00041987946585542</v>
      </c>
      <c r="BM176" s="7">
        <v>0.00042032001191138</v>
      </c>
      <c r="BN176" s="7">
        <v>0.00041881812509427</v>
      </c>
      <c r="BO176" s="7">
        <v>0.00041941885295242</v>
      </c>
      <c r="BP176" s="7">
        <v>0.00041784515961735</v>
      </c>
      <c r="BQ176" s="7">
        <v>0.00041776676757384</v>
      </c>
      <c r="BR176" s="7">
        <v>0.00041852550631892</v>
      </c>
      <c r="BS176" s="7">
        <v>0.00041990788464676</v>
      </c>
      <c r="BT176" s="7">
        <v>0.00042058551749752</v>
      </c>
      <c r="BU176" s="7">
        <v>0.00042098205195928</v>
      </c>
      <c r="BV176" s="7">
        <v>0.00042048009008875</v>
      </c>
      <c r="BW176" s="7">
        <v>0.00041900577772827</v>
      </c>
      <c r="BX176" s="7">
        <v>0.00041918970425737</v>
      </c>
      <c r="BY176" s="7">
        <v>0.00042007310517263</v>
      </c>
      <c r="BZ176" s="7">
        <v>0.0032593293612885</v>
      </c>
      <c r="CA176" s="8">
        <v>-5.1088313867715e-14</v>
      </c>
      <c r="CB176" s="8">
        <v>3.1959805563243e-13</v>
      </c>
      <c r="CC176" s="8">
        <v>6.101757068474e-14</v>
      </c>
      <c r="CD176" s="8">
        <v>4.5824755038981e-13</v>
      </c>
      <c r="CE176" s="8">
        <v>-2.3205831771982e-13</v>
      </c>
      <c r="CF176" s="8">
        <v>-7.1201412899329e-14</v>
      </c>
      <c r="CG176" s="8">
        <v>2.307426242875e-14</v>
      </c>
      <c r="CH176" s="8">
        <v>-3.8913104848747e-14</v>
      </c>
      <c r="CI176" s="8">
        <v>2.9095182986013e-13</v>
      </c>
      <c r="CJ176" s="8">
        <v>3.4054918290596e-13</v>
      </c>
      <c r="CK176" s="8">
        <v>-5.880748832464e-14</v>
      </c>
      <c r="CL176" s="8">
        <v>2.7177044556941e-13</v>
      </c>
      <c r="CM176" s="8">
        <v>-1.1478731988965e-14</v>
      </c>
      <c r="CN176" s="8">
        <v>9.150618898681e-14</v>
      </c>
      <c r="CO176" s="8">
        <v>-1.347166724011e-13</v>
      </c>
      <c r="CP176" s="8">
        <v>-1.7710521754168e-14</v>
      </c>
      <c r="CQ176" s="8">
        <v>4.7540764268928e-13</v>
      </c>
      <c r="CR176" s="8">
        <v>-7.1450340031279e-14</v>
      </c>
      <c r="CS176" s="8">
        <v>-5.9615439646118e-13</v>
      </c>
      <c r="CT176" s="8">
        <v>-7.5104343655893e-13</v>
      </c>
      <c r="CU176" s="8">
        <v>-3.3663284922999e-13</v>
      </c>
      <c r="CV176" s="8">
        <v>1.6132027983903e-14</v>
      </c>
      <c r="CW176" s="8">
        <v>1.2002364229137e-14</v>
      </c>
      <c r="CX176" s="8">
        <v>2.5774628753155e-13</v>
      </c>
      <c r="CY176" s="7">
        <v>15318923.268707</v>
      </c>
      <c r="CZ176" s="7">
        <v>3696274.1105845</v>
      </c>
      <c r="DA176" s="7">
        <v>0.00015453235108075</v>
      </c>
      <c r="DB176" s="7">
        <v>0.0037082346739808</v>
      </c>
      <c r="DC176" s="7">
        <v>0.001059652064581</v>
      </c>
      <c r="DD176" s="7">
        <v>0.037154218345503</v>
      </c>
      <c r="DE176" s="7">
        <v>100.49259346231</v>
      </c>
      <c r="DF176" s="7">
        <v>50.233619178407</v>
      </c>
      <c r="DG176" s="7">
        <v>100.35163397642</v>
      </c>
    </row>
    <row r="177" spans="1:111">
      <c r="A177" s="7">
        <v>20843469.173515</v>
      </c>
      <c r="B177" s="7">
        <v>0.002916984557598</v>
      </c>
      <c r="C177" s="8">
        <f t="shared" si="2"/>
        <v>1.18953724077313e-10</v>
      </c>
      <c r="D177" s="7">
        <v>5000313467832.2</v>
      </c>
      <c r="E177" s="7">
        <v>5000023443630.5</v>
      </c>
      <c r="F177" s="7">
        <v>5000420122655.5</v>
      </c>
      <c r="G177" s="7">
        <v>4999812816949.7</v>
      </c>
      <c r="H177" s="7">
        <v>5000032872625.5</v>
      </c>
      <c r="I177" s="7">
        <v>4999712592954.9</v>
      </c>
      <c r="J177" s="7">
        <v>5000389319812.7</v>
      </c>
      <c r="K177" s="7">
        <v>4999831663917.3</v>
      </c>
      <c r="L177" s="7">
        <v>4999351057227.1</v>
      </c>
      <c r="M177" s="7">
        <v>4999857506903.5</v>
      </c>
      <c r="N177" s="7">
        <v>4999132062185.5</v>
      </c>
      <c r="O177" s="7">
        <v>4999746179409.9</v>
      </c>
      <c r="P177" s="7">
        <v>5000388812191.7</v>
      </c>
      <c r="Q177" s="7">
        <v>4999918391769.5</v>
      </c>
      <c r="R177" s="7">
        <v>5000302572319.5</v>
      </c>
      <c r="S177" s="7">
        <v>5000426849180.7</v>
      </c>
      <c r="T177" s="7">
        <v>4999663481852</v>
      </c>
      <c r="U177" s="7">
        <v>5000325063735.6</v>
      </c>
      <c r="V177" s="7">
        <v>4999409753330.2</v>
      </c>
      <c r="W177" s="7">
        <v>4999262064398.5</v>
      </c>
      <c r="X177" s="7">
        <v>4999742031576.8</v>
      </c>
      <c r="Y177" s="7">
        <v>5000097489210</v>
      </c>
      <c r="Z177" s="7">
        <v>5000099005477.1</v>
      </c>
      <c r="AA177" s="7">
        <v>4999341794221</v>
      </c>
      <c r="AB177" s="8">
        <v>7.8773818660229e-12</v>
      </c>
      <c r="AC177" s="8">
        <v>8.3902032796468e-12</v>
      </c>
      <c r="AD177" s="8">
        <v>8.3275856751989e-12</v>
      </c>
      <c r="AE177" s="8">
        <v>8.4324737016116e-12</v>
      </c>
      <c r="AF177" s="8">
        <v>7.9794909985566e-12</v>
      </c>
      <c r="AG177" s="8">
        <v>8.040985047156e-12</v>
      </c>
      <c r="AH177" s="8">
        <v>7.853620630363e-12</v>
      </c>
      <c r="AI177" s="8">
        <v>8.4708199240925e-12</v>
      </c>
      <c r="AJ177" s="8">
        <v>8.4812837055542e-12</v>
      </c>
      <c r="AK177" s="8">
        <v>8.4183382191953e-12</v>
      </c>
      <c r="AL177" s="8">
        <v>8.1282709363127e-12</v>
      </c>
      <c r="AM177" s="8">
        <v>8.09817120004e-12</v>
      </c>
      <c r="AN177" s="8">
        <v>7.9350479588727e-12</v>
      </c>
      <c r="AO177" s="8">
        <v>8.0853889810573e-12</v>
      </c>
      <c r="AP177" s="8">
        <v>8.3412538629e-12</v>
      </c>
      <c r="AQ177" s="8">
        <v>8.2884980578383e-12</v>
      </c>
      <c r="AR177" s="8">
        <v>8.4429657898862e-12</v>
      </c>
      <c r="AS177" s="8">
        <v>7.8807487486512e-12</v>
      </c>
      <c r="AT177" s="8">
        <v>8.5703630724337e-12</v>
      </c>
      <c r="AU177" s="8">
        <v>8.6207558317398e-12</v>
      </c>
      <c r="AV177" s="8">
        <v>8.4870354693444e-12</v>
      </c>
      <c r="AW177" s="8">
        <v>7.9810819572296e-12</v>
      </c>
      <c r="AX177" s="8">
        <v>7.9877302188013e-12</v>
      </c>
      <c r="AY177" s="8">
        <v>8.1819728774667e-12</v>
      </c>
      <c r="AZ177" s="7">
        <v>0.99999022377581</v>
      </c>
      <c r="BA177" s="7">
        <v>0.9545545497101</v>
      </c>
      <c r="BB177" s="7">
        <v>0.00042471989669547</v>
      </c>
      <c r="BC177" s="7">
        <v>0.00042287257161724</v>
      </c>
      <c r="BD177" s="7">
        <v>0.00042254221254145</v>
      </c>
      <c r="BE177" s="7">
        <v>0.00042318799308782</v>
      </c>
      <c r="BF177" s="7">
        <v>0.00042488653723659</v>
      </c>
      <c r="BG177" s="7">
        <v>0.00042512541453915</v>
      </c>
      <c r="BH177" s="7">
        <v>0.00042461130984873</v>
      </c>
      <c r="BI177" s="7">
        <v>0.00042520057048003</v>
      </c>
      <c r="BJ177" s="7">
        <v>0.00042577908655594</v>
      </c>
      <c r="BK177" s="7">
        <v>0.00042498224790127</v>
      </c>
      <c r="BL177" s="7">
        <v>0.00042471036472703</v>
      </c>
      <c r="BM177" s="7">
        <v>0.00042514352562885</v>
      </c>
      <c r="BN177" s="7">
        <v>0.00042357758014871</v>
      </c>
      <c r="BO177" s="7">
        <v>0.00042421016876938</v>
      </c>
      <c r="BP177" s="7">
        <v>0.00042259671280067</v>
      </c>
      <c r="BQ177" s="7">
        <v>0.00042250885686541</v>
      </c>
      <c r="BR177" s="7">
        <v>0.00042331544694893</v>
      </c>
      <c r="BS177" s="7">
        <v>0.00042469408161802</v>
      </c>
      <c r="BT177" s="7">
        <v>0.00042541902503721</v>
      </c>
      <c r="BU177" s="7">
        <v>0.00042582832491775</v>
      </c>
      <c r="BV177" s="7">
        <v>0.00042529475448958</v>
      </c>
      <c r="BW177" s="7">
        <v>0.00042378474054559</v>
      </c>
      <c r="BX177" s="7">
        <v>0.00042396884136482</v>
      </c>
      <c r="BY177" s="7">
        <v>0.000424891010152</v>
      </c>
      <c r="BZ177" s="7">
        <v>0.0033163495682376</v>
      </c>
      <c r="CA177" s="8">
        <v>-5.5666338978858e-14</v>
      </c>
      <c r="CB177" s="8">
        <v>3.2121661604741e-13</v>
      </c>
      <c r="CC177" s="8">
        <v>6.7512459126215e-14</v>
      </c>
      <c r="CD177" s="8">
        <v>4.7061271202732e-13</v>
      </c>
      <c r="CE177" s="8">
        <v>-2.4034772163144e-13</v>
      </c>
      <c r="CF177" s="8">
        <v>-5.9382592889607e-14</v>
      </c>
      <c r="CG177" s="8">
        <v>2.302761888995e-14</v>
      </c>
      <c r="CH177" s="8">
        <v>-4.5132734063527e-14</v>
      </c>
      <c r="CI177" s="8">
        <v>2.8908707441265e-13</v>
      </c>
      <c r="CJ177" s="8">
        <v>3.4855873249495e-13</v>
      </c>
      <c r="CK177" s="8">
        <v>-5.5198645112464e-14</v>
      </c>
      <c r="CL177" s="8">
        <v>2.9477027592101e-13</v>
      </c>
      <c r="CM177" s="8">
        <v>-1.401998463068e-14</v>
      </c>
      <c r="CN177" s="8">
        <v>8.7046394056753e-14</v>
      </c>
      <c r="CO177" s="8">
        <v>-1.3696190763158e-13</v>
      </c>
      <c r="CP177" s="8">
        <v>-2.1078513564268e-14</v>
      </c>
      <c r="CQ177" s="8">
        <v>4.801349521091e-13</v>
      </c>
      <c r="CR177" s="8">
        <v>-7.4367832469145e-14</v>
      </c>
      <c r="CS177" s="8">
        <v>-6.0569967767692e-13</v>
      </c>
      <c r="CT177" s="8">
        <v>-7.7055555806372e-13</v>
      </c>
      <c r="CU177" s="8">
        <v>-3.4637107958521e-13</v>
      </c>
      <c r="CV177" s="8">
        <v>1.2630833270472e-14</v>
      </c>
      <c r="CW177" s="8">
        <v>1.6366888935333e-14</v>
      </c>
      <c r="CX177" s="8">
        <v>2.5817269659517e-13</v>
      </c>
      <c r="CY177" s="7">
        <v>15305032.758539</v>
      </c>
      <c r="CZ177" s="7">
        <v>3692202.635258</v>
      </c>
      <c r="DA177" s="7">
        <v>0.00016364733332139</v>
      </c>
      <c r="DB177" s="7">
        <v>0.0037687582848269</v>
      </c>
      <c r="DC177" s="7">
        <v>0.0010837024463988</v>
      </c>
      <c r="DD177" s="7">
        <v>0.038545447551134</v>
      </c>
      <c r="DE177" s="7">
        <v>100.49372025461</v>
      </c>
      <c r="DF177" s="7">
        <v>50.234129496838</v>
      </c>
      <c r="DG177" s="7">
        <v>100.70475671794</v>
      </c>
    </row>
    <row r="178" spans="1:111">
      <c r="A178" s="7">
        <v>21328975.940078</v>
      </c>
      <c r="B178" s="7">
        <v>0.0029744981903495</v>
      </c>
      <c r="C178" s="8">
        <f t="shared" si="2"/>
        <v>1.18461032291373e-10</v>
      </c>
      <c r="D178" s="7">
        <v>5000300096113.1</v>
      </c>
      <c r="E178" s="7">
        <v>4999987071278.6</v>
      </c>
      <c r="F178" s="7">
        <v>5000406434488.8</v>
      </c>
      <c r="G178" s="7">
        <v>4999762691269</v>
      </c>
      <c r="H178" s="7">
        <v>4999993684882.1</v>
      </c>
      <c r="I178" s="7">
        <v>4999649861262.8</v>
      </c>
      <c r="J178" s="7">
        <v>5000384757558.1</v>
      </c>
      <c r="K178" s="7">
        <v>4999790773312.7</v>
      </c>
      <c r="L178" s="7">
        <v>4999294935742</v>
      </c>
      <c r="M178" s="7">
        <v>4999815621107.5</v>
      </c>
      <c r="N178" s="7">
        <v>4999048142287.6</v>
      </c>
      <c r="O178" s="7">
        <v>4999689630071.8</v>
      </c>
      <c r="P178" s="7">
        <v>5000381667923</v>
      </c>
      <c r="Q178" s="7">
        <v>4999879406307.2</v>
      </c>
      <c r="R178" s="7">
        <v>5000277702388.6</v>
      </c>
      <c r="S178" s="7">
        <v>5000414764342.8</v>
      </c>
      <c r="T178" s="7">
        <v>4999607048889.5</v>
      </c>
      <c r="U178" s="7">
        <v>5000314692317.4</v>
      </c>
      <c r="V178" s="7">
        <v>4999339794910.1</v>
      </c>
      <c r="W178" s="7">
        <v>4999187240017.4</v>
      </c>
      <c r="X178" s="7">
        <v>4999700158531.6</v>
      </c>
      <c r="Y178" s="7">
        <v>5000063768555.2</v>
      </c>
      <c r="Z178" s="7">
        <v>5000072276393.8</v>
      </c>
      <c r="AA178" s="7">
        <v>4999281230461.5</v>
      </c>
      <c r="AB178" s="8">
        <v>7.8483369535718e-12</v>
      </c>
      <c r="AC178" s="8">
        <v>8.3514430323325e-12</v>
      </c>
      <c r="AD178" s="8">
        <v>8.2892697570988e-12</v>
      </c>
      <c r="AE178" s="8">
        <v>8.3968418743653e-12</v>
      </c>
      <c r="AF178" s="8">
        <v>7.9591277984201e-12</v>
      </c>
      <c r="AG178" s="8">
        <v>8.0231059713826e-12</v>
      </c>
      <c r="AH178" s="8">
        <v>7.822175942999e-12</v>
      </c>
      <c r="AI178" s="8">
        <v>8.4448787662533e-12</v>
      </c>
      <c r="AJ178" s="8">
        <v>8.4532730788237e-12</v>
      </c>
      <c r="AK178" s="8">
        <v>8.3898836991521e-12</v>
      </c>
      <c r="AL178" s="8">
        <v>8.0828449795186e-12</v>
      </c>
      <c r="AM178" s="8">
        <v>8.0840044236607e-12</v>
      </c>
      <c r="AN178" s="8">
        <v>7.8843975880079e-12</v>
      </c>
      <c r="AO178" s="8">
        <v>8.0417519567874e-12</v>
      </c>
      <c r="AP178" s="8">
        <v>8.3035323751339e-12</v>
      </c>
      <c r="AQ178" s="8">
        <v>8.2475348247323e-12</v>
      </c>
      <c r="AR178" s="8">
        <v>8.4071458639395e-12</v>
      </c>
      <c r="AS178" s="8">
        <v>7.851476397007e-12</v>
      </c>
      <c r="AT178" s="8">
        <v>8.546390016867e-12</v>
      </c>
      <c r="AU178" s="8">
        <v>8.6046901537877e-12</v>
      </c>
      <c r="AV178" s="8">
        <v>8.4611774491306e-12</v>
      </c>
      <c r="AW178" s="8">
        <v>7.9329043648728e-12</v>
      </c>
      <c r="AX178" s="8">
        <v>7.9393405886741e-12</v>
      </c>
      <c r="AY178" s="8">
        <v>8.1396683788985e-12</v>
      </c>
      <c r="AZ178" s="7">
        <v>0.99999035047902</v>
      </c>
      <c r="BA178" s="7">
        <v>0.95315607158287</v>
      </c>
      <c r="BB178" s="7">
        <v>0.00042956072987927</v>
      </c>
      <c r="BC178" s="7">
        <v>0.00042769341018007</v>
      </c>
      <c r="BD178" s="7">
        <v>0.00042733924608775</v>
      </c>
      <c r="BE178" s="7">
        <v>0.00042802328461846</v>
      </c>
      <c r="BF178" s="7">
        <v>0.0004297485890213</v>
      </c>
      <c r="BG178" s="7">
        <v>0.00043000682972128</v>
      </c>
      <c r="BH178" s="7">
        <v>0.00042944589002827</v>
      </c>
      <c r="BI178" s="7">
        <v>0.000430069186025</v>
      </c>
      <c r="BJ178" s="7">
        <v>0.00043067217326852</v>
      </c>
      <c r="BK178" s="7">
        <v>0.00042984234398958</v>
      </c>
      <c r="BL178" s="7">
        <v>0.00042959848720164</v>
      </c>
      <c r="BM178" s="7">
        <v>0.00043002356456188</v>
      </c>
      <c r="BN178" s="7">
        <v>0.000428390069902</v>
      </c>
      <c r="BO178" s="7">
        <v>0.00042905683969954</v>
      </c>
      <c r="BP178" s="7">
        <v>0.00042740220694093</v>
      </c>
      <c r="BQ178" s="7">
        <v>0.00042730394027466</v>
      </c>
      <c r="BR178" s="7">
        <v>0.00042816117003578</v>
      </c>
      <c r="BS178" s="7">
        <v>0.00042953390894398</v>
      </c>
      <c r="BT178" s="7">
        <v>0.00043030902767134</v>
      </c>
      <c r="BU178" s="7">
        <v>0.00043073195711542</v>
      </c>
      <c r="BV178" s="7">
        <v>0.00043016454779338</v>
      </c>
      <c r="BW178" s="7">
        <v>0.00042861847460429</v>
      </c>
      <c r="BX178" s="7">
        <v>0.000428802384266</v>
      </c>
      <c r="BY178" s="7">
        <v>0.00042976491241712</v>
      </c>
      <c r="BZ178" s="7">
        <v>0.00337448224239</v>
      </c>
      <c r="CA178" s="8">
        <v>-6.0376028838743e-14</v>
      </c>
      <c r="CB178" s="8">
        <v>3.2245500454956e-13</v>
      </c>
      <c r="CC178" s="8">
        <v>7.4485580407219e-14</v>
      </c>
      <c r="CD178" s="8">
        <v>4.831608687472e-13</v>
      </c>
      <c r="CE178" s="8">
        <v>-2.4831948794404e-13</v>
      </c>
      <c r="CF178" s="8">
        <v>-4.6714715888802e-14</v>
      </c>
      <c r="CG178" s="8">
        <v>2.3125969018138e-14</v>
      </c>
      <c r="CH178" s="8">
        <v>-5.1062966580659e-14</v>
      </c>
      <c r="CI178" s="8">
        <v>2.8723564608598e-13</v>
      </c>
      <c r="CJ178" s="8">
        <v>3.5612645893842e-13</v>
      </c>
      <c r="CK178" s="8">
        <v>-5.1641314901117e-14</v>
      </c>
      <c r="CL178" s="8">
        <v>3.1832470850956e-13</v>
      </c>
      <c r="CM178" s="8">
        <v>-1.6592662198532e-14</v>
      </c>
      <c r="CN178" s="8">
        <v>8.2153937390687e-14</v>
      </c>
      <c r="CO178" s="8">
        <v>-1.3885698751792e-13</v>
      </c>
      <c r="CP178" s="8">
        <v>-2.4673119111523e-14</v>
      </c>
      <c r="CQ178" s="8">
        <v>4.8435818017549e-13</v>
      </c>
      <c r="CR178" s="8">
        <v>-7.7357732538313e-14</v>
      </c>
      <c r="CS178" s="8">
        <v>-6.1445175754623e-13</v>
      </c>
      <c r="CT178" s="8">
        <v>-7.9017137407271e-13</v>
      </c>
      <c r="CU178" s="8">
        <v>-3.5636505031254e-13</v>
      </c>
      <c r="CV178" s="8">
        <v>8.9629257489296e-15</v>
      </c>
      <c r="CW178" s="8">
        <v>2.0471998653038e-14</v>
      </c>
      <c r="CX178" s="8">
        <v>2.5853113519315e-13</v>
      </c>
      <c r="CY178" s="7">
        <v>15290883.980066</v>
      </c>
      <c r="CZ178" s="7">
        <v>3688161.9024819</v>
      </c>
      <c r="DA178" s="7">
        <v>0.00017292833134287</v>
      </c>
      <c r="DB178" s="7">
        <v>0.0038303643495279</v>
      </c>
      <c r="DC178" s="7">
        <v>0.0011082957175355</v>
      </c>
      <c r="DD178" s="7">
        <v>0.039971417937611</v>
      </c>
      <c r="DE178" s="7">
        <v>100.49486903376</v>
      </c>
      <c r="DF178" s="7">
        <v>50.234669989675</v>
      </c>
      <c r="DG178" s="7">
        <v>101.06708524129</v>
      </c>
    </row>
    <row r="179" spans="1:111">
      <c r="A179" s="7">
        <v>21825791.612006</v>
      </c>
      <c r="B179" s="7">
        <v>0.0030331089830934</v>
      </c>
      <c r="C179" s="8">
        <f t="shared" si="2"/>
        <v>1.17972914414009e-10</v>
      </c>
      <c r="D179" s="7">
        <v>5000284902497</v>
      </c>
      <c r="E179" s="7">
        <v>4999948746150.7</v>
      </c>
      <c r="F179" s="7">
        <v>5000391256437</v>
      </c>
      <c r="G179" s="7">
        <v>4999708794337.6</v>
      </c>
      <c r="H179" s="7">
        <v>4999950717306.2</v>
      </c>
      <c r="I179" s="7">
        <v>4999582240450.8</v>
      </c>
      <c r="J179" s="7">
        <v>5000379577059.2</v>
      </c>
      <c r="K179" s="7">
        <v>4999746602487.3</v>
      </c>
      <c r="L179" s="7">
        <v>4999235627333.5</v>
      </c>
      <c r="M179" s="7">
        <v>4999771027464.3</v>
      </c>
      <c r="N179" s="7">
        <v>4998959452927</v>
      </c>
      <c r="O179" s="7">
        <v>4999628542296.9</v>
      </c>
      <c r="P179" s="7">
        <v>5000373826027.1</v>
      </c>
      <c r="Q179" s="7">
        <v>4999836920003.2</v>
      </c>
      <c r="R179" s="7">
        <v>5000250556968.1</v>
      </c>
      <c r="S179" s="7">
        <v>5000401518193.4</v>
      </c>
      <c r="T179" s="7">
        <v>4999546925746.5</v>
      </c>
      <c r="U179" s="7">
        <v>5000303026590.8</v>
      </c>
      <c r="V179" s="7">
        <v>4999265739796</v>
      </c>
      <c r="W179" s="7">
        <v>4999107485254.1</v>
      </c>
      <c r="X179" s="7">
        <v>4999655234178.3</v>
      </c>
      <c r="Y179" s="7">
        <v>5000027008448.5</v>
      </c>
      <c r="Z179" s="7">
        <v>5000043478168.9</v>
      </c>
      <c r="AA179" s="7">
        <v>4999216752251.6</v>
      </c>
      <c r="AB179" s="8">
        <v>7.8209338363432e-12</v>
      </c>
      <c r="AC179" s="8">
        <v>8.3133872440321e-12</v>
      </c>
      <c r="AD179" s="8">
        <v>8.2520005518469e-12</v>
      </c>
      <c r="AE179" s="8">
        <v>8.3623529201713e-12</v>
      </c>
      <c r="AF179" s="8">
        <v>7.9409830777447e-12</v>
      </c>
      <c r="AG179" s="8">
        <v>8.0073047962468e-12</v>
      </c>
      <c r="AH179" s="8">
        <v>7.7921301419141e-12</v>
      </c>
      <c r="AI179" s="8">
        <v>8.4192045169405e-12</v>
      </c>
      <c r="AJ179" s="8">
        <v>8.4251826965787e-12</v>
      </c>
      <c r="AK179" s="8">
        <v>8.3615408903459e-12</v>
      </c>
      <c r="AL179" s="8">
        <v>8.0361920171128e-12</v>
      </c>
      <c r="AM179" s="8">
        <v>8.0721732533641e-12</v>
      </c>
      <c r="AN179" s="8">
        <v>7.8326351478716e-12</v>
      </c>
      <c r="AO179" s="8">
        <v>7.9971810032858e-12</v>
      </c>
      <c r="AP179" s="8">
        <v>8.2668704195952e-12</v>
      </c>
      <c r="AQ179" s="8">
        <v>8.2074569864015e-12</v>
      </c>
      <c r="AR179" s="8">
        <v>8.3725203163656e-12</v>
      </c>
      <c r="AS179" s="8">
        <v>7.8238049992741e-12</v>
      </c>
      <c r="AT179" s="8">
        <v>8.5222439286901e-12</v>
      </c>
      <c r="AU179" s="8">
        <v>8.589013931578e-12</v>
      </c>
      <c r="AV179" s="8">
        <v>8.4355583184124e-12</v>
      </c>
      <c r="AW179" s="8">
        <v>7.8836613248389e-12</v>
      </c>
      <c r="AX179" s="8">
        <v>7.8898231119482e-12</v>
      </c>
      <c r="AY179" s="8">
        <v>8.0964483570883e-12</v>
      </c>
      <c r="AZ179" s="7">
        <v>0.99999030073522</v>
      </c>
      <c r="BA179" s="7">
        <v>0.95173748744898</v>
      </c>
      <c r="BB179" s="7">
        <v>0.00043445605933484</v>
      </c>
      <c r="BC179" s="7">
        <v>0.00043256910665699</v>
      </c>
      <c r="BD179" s="7">
        <v>0.00043219015167851</v>
      </c>
      <c r="BE179" s="7">
        <v>0.00043291465093121</v>
      </c>
      <c r="BF179" s="7">
        <v>0.00043466704522252</v>
      </c>
      <c r="BG179" s="7">
        <v>0.00043494583747227</v>
      </c>
      <c r="BH179" s="7">
        <v>0.00043433417062045</v>
      </c>
      <c r="BI179" s="7">
        <v>0.00043499403257871</v>
      </c>
      <c r="BJ179" s="7">
        <v>0.00043562206819576</v>
      </c>
      <c r="BK179" s="7">
        <v>0.00043475801267124</v>
      </c>
      <c r="BL179" s="7">
        <v>0.00043454462024561</v>
      </c>
      <c r="BM179" s="7">
        <v>0.00043496092087191</v>
      </c>
      <c r="BN179" s="7">
        <v>0.00043325617771641</v>
      </c>
      <c r="BO179" s="7">
        <v>0.00043395965066398</v>
      </c>
      <c r="BP179" s="7">
        <v>0.00043226231430928</v>
      </c>
      <c r="BQ179" s="7">
        <v>0.00043215261657765</v>
      </c>
      <c r="BR179" s="7">
        <v>0.00043306341894989</v>
      </c>
      <c r="BS179" s="7">
        <v>0.00043442798762326</v>
      </c>
      <c r="BT179" s="7">
        <v>0.00043525624887282</v>
      </c>
      <c r="BU179" s="7">
        <v>0.0004356937624723</v>
      </c>
      <c r="BV179" s="7">
        <v>0.00043509018939448</v>
      </c>
      <c r="BW179" s="7">
        <v>0.00043350769651314</v>
      </c>
      <c r="BX179" s="7">
        <v>0.00043369100007894</v>
      </c>
      <c r="BY179" s="7">
        <v>0.00043469556521477</v>
      </c>
      <c r="BZ179" s="7">
        <v>0.0034337487337494</v>
      </c>
      <c r="CA179" s="8">
        <v>-6.5154209570109e-14</v>
      </c>
      <c r="CB179" s="8">
        <v>3.2333532435445e-13</v>
      </c>
      <c r="CC179" s="8">
        <v>8.195970140361e-14</v>
      </c>
      <c r="CD179" s="8">
        <v>4.9575877081576e-13</v>
      </c>
      <c r="CE179" s="8">
        <v>-2.558239813382e-13</v>
      </c>
      <c r="CF179" s="8">
        <v>-3.3579886915226e-14</v>
      </c>
      <c r="CG179" s="8">
        <v>2.3422296290601e-14</v>
      </c>
      <c r="CH179" s="8">
        <v>-5.6545251324057e-14</v>
      </c>
      <c r="CI179" s="8">
        <v>2.8544003253875e-13</v>
      </c>
      <c r="CJ179" s="8">
        <v>3.6343334472716e-13</v>
      </c>
      <c r="CK179" s="8">
        <v>-4.7691635698317e-14</v>
      </c>
      <c r="CL179" s="8">
        <v>3.4215921214809e-13</v>
      </c>
      <c r="CM179" s="8">
        <v>-1.9206638857361e-14</v>
      </c>
      <c r="CN179" s="8">
        <v>7.6753724575829e-14</v>
      </c>
      <c r="CO179" s="8">
        <v>-1.4037585444921e-13</v>
      </c>
      <c r="CP179" s="8">
        <v>-2.8475853709197e-14</v>
      </c>
      <c r="CQ179" s="8">
        <v>4.8798828666704e-13</v>
      </c>
      <c r="CR179" s="8">
        <v>-8.047321063323e-14</v>
      </c>
      <c r="CS179" s="8">
        <v>-6.2211173202183e-13</v>
      </c>
      <c r="CT179" s="8">
        <v>-8.1003818943864e-13</v>
      </c>
      <c r="CU179" s="8">
        <v>-3.6659845225505e-13</v>
      </c>
      <c r="CV179" s="8">
        <v>4.9875646692817e-15</v>
      </c>
      <c r="CW179" s="8">
        <v>2.4547984774674e-14</v>
      </c>
      <c r="CX179" s="8">
        <v>2.5867456342369e-13</v>
      </c>
      <c r="CY179" s="7">
        <v>15276471.505714</v>
      </c>
      <c r="CZ179" s="7">
        <v>3684156.4596968</v>
      </c>
      <c r="DA179" s="7">
        <v>0.00018238665833753</v>
      </c>
      <c r="DB179" s="7">
        <v>0.0038930753616189</v>
      </c>
      <c r="DC179" s="7">
        <v>0.001133437839873</v>
      </c>
      <c r="DD179" s="7">
        <v>0.041435336666882</v>
      </c>
      <c r="DE179" s="7">
        <v>100.49604281867</v>
      </c>
      <c r="DF179" s="7">
        <v>50.235243769807</v>
      </c>
      <c r="DG179" s="7">
        <v>101.43788749918</v>
      </c>
    </row>
    <row r="180" spans="1:111">
      <c r="A180" s="7">
        <v>22334179.607546</v>
      </c>
      <c r="B180" s="7">
        <v>0.0030928389152514</v>
      </c>
      <c r="C180" s="8">
        <f t="shared" si="2"/>
        <v>1.17488872046547e-10</v>
      </c>
      <c r="D180" s="7">
        <v>5000267695943.7</v>
      </c>
      <c r="E180" s="7">
        <v>4999908409687.7</v>
      </c>
      <c r="F180" s="7">
        <v>5000374469094.2</v>
      </c>
      <c r="G180" s="7">
        <v>4999650895206.1</v>
      </c>
      <c r="H180" s="7">
        <v>4999903697881.2</v>
      </c>
      <c r="I180" s="7">
        <v>4999509489812.1</v>
      </c>
      <c r="J180" s="7">
        <v>5000373714615.4</v>
      </c>
      <c r="K180" s="7">
        <v>4999698911175.6</v>
      </c>
      <c r="L180" s="7">
        <v>4999172949192.5</v>
      </c>
      <c r="M180" s="7">
        <v>4999723608726</v>
      </c>
      <c r="N180" s="7">
        <v>4998865748981.3</v>
      </c>
      <c r="O180" s="7">
        <v>4999562676164.7</v>
      </c>
      <c r="P180" s="7">
        <v>5000365244463.9</v>
      </c>
      <c r="Q180" s="7">
        <v>4999790640088.9</v>
      </c>
      <c r="R180" s="7">
        <v>5000220966494.6</v>
      </c>
      <c r="S180" s="7">
        <v>5000387018716.4</v>
      </c>
      <c r="T180" s="7">
        <v>4999482915235.9</v>
      </c>
      <c r="U180" s="7">
        <v>5000289948449</v>
      </c>
      <c r="V180" s="7">
        <v>4999187499154.1</v>
      </c>
      <c r="W180" s="7">
        <v>4999022499711.9</v>
      </c>
      <c r="X180" s="7">
        <v>4999607046151.3</v>
      </c>
      <c r="Y180" s="7">
        <v>4999986967413.8</v>
      </c>
      <c r="Z180" s="7">
        <v>5000012496470.2</v>
      </c>
      <c r="AA180" s="7">
        <v>4999148157001</v>
      </c>
      <c r="AB180" s="8">
        <v>7.7917235057358e-12</v>
      </c>
      <c r="AC180" s="8">
        <v>8.2761438774089e-12</v>
      </c>
      <c r="AD180" s="8">
        <v>8.2159637460684e-12</v>
      </c>
      <c r="AE180" s="8">
        <v>8.3290429801469e-12</v>
      </c>
      <c r="AF180" s="8">
        <v>7.9215970963879e-12</v>
      </c>
      <c r="AG180" s="8">
        <v>7.9901187643387e-12</v>
      </c>
      <c r="AH180" s="8">
        <v>7.7600313619924e-12</v>
      </c>
      <c r="AI180" s="8">
        <v>8.3933224225042e-12</v>
      </c>
      <c r="AJ180" s="8">
        <v>8.3964402529127e-12</v>
      </c>
      <c r="AK180" s="8">
        <v>8.3326928130599e-12</v>
      </c>
      <c r="AL180" s="8">
        <v>7.9886364765002e-12</v>
      </c>
      <c r="AM180" s="8">
        <v>8.0592253768201e-12</v>
      </c>
      <c r="AN180" s="8">
        <v>7.7801126712991e-12</v>
      </c>
      <c r="AO180" s="8">
        <v>7.9519952343827e-12</v>
      </c>
      <c r="AP180" s="8">
        <v>8.2313819522448e-12</v>
      </c>
      <c r="AQ180" s="8">
        <v>8.1684524467818e-12</v>
      </c>
      <c r="AR180" s="8">
        <v>8.339088182869e-12</v>
      </c>
      <c r="AS180" s="8">
        <v>7.7942776485589e-12</v>
      </c>
      <c r="AT180" s="8">
        <v>8.4972371915689e-12</v>
      </c>
      <c r="AU180" s="8">
        <v>8.5731875796257e-12</v>
      </c>
      <c r="AV180" s="8">
        <v>8.4096826905467e-12</v>
      </c>
      <c r="AW180" s="8">
        <v>7.8336778776062e-12</v>
      </c>
      <c r="AX180" s="8">
        <v>7.8395353365899e-12</v>
      </c>
      <c r="AY180" s="8">
        <v>8.0526161062234e-12</v>
      </c>
      <c r="AZ180" s="7">
        <v>0.99999011889225</v>
      </c>
      <c r="BA180" s="7">
        <v>0.95030110225125</v>
      </c>
      <c r="BB180" s="7">
        <v>0.00043940656005316</v>
      </c>
      <c r="BC180" s="7">
        <v>0.00043750026925326</v>
      </c>
      <c r="BD180" s="7">
        <v>0.0004370955769417</v>
      </c>
      <c r="BE180" s="7">
        <v>0.000437862850436</v>
      </c>
      <c r="BF180" s="7">
        <v>0.00043964270390534</v>
      </c>
      <c r="BG180" s="7">
        <v>0.00043994325144156</v>
      </c>
      <c r="BH180" s="7">
        <v>0.00043927672117829</v>
      </c>
      <c r="BI180" s="7">
        <v>0.00043997590367551</v>
      </c>
      <c r="BJ180" s="7">
        <v>0.00044062953164385</v>
      </c>
      <c r="BK180" s="7">
        <v>0.00043972994151977</v>
      </c>
      <c r="BL180" s="7">
        <v>0.00043954957008941</v>
      </c>
      <c r="BM180" s="7">
        <v>0.00043995639839769</v>
      </c>
      <c r="BN180" s="7">
        <v>0.00043817649577304</v>
      </c>
      <c r="BO180" s="7">
        <v>0.00043891941337171</v>
      </c>
      <c r="BP180" s="7">
        <v>0.00043717772098774</v>
      </c>
      <c r="BQ180" s="7">
        <v>0.00043705549489348</v>
      </c>
      <c r="BR180" s="7">
        <v>0.00043802295120741</v>
      </c>
      <c r="BS180" s="7">
        <v>0.000439376950588</v>
      </c>
      <c r="BT180" s="7">
        <v>0.00044026141706544</v>
      </c>
      <c r="BU180" s="7">
        <v>0.00044071457350326</v>
      </c>
      <c r="BV180" s="7">
        <v>0.0004400724169939</v>
      </c>
      <c r="BW180" s="7">
        <v>0.00043845314046279</v>
      </c>
      <c r="BX180" s="7">
        <v>0.00043863536742111</v>
      </c>
      <c r="BY180" s="7">
        <v>0.00043968373917494</v>
      </c>
      <c r="BZ180" s="7">
        <v>0.0034941706544365</v>
      </c>
      <c r="CA180" s="8">
        <v>-6.9987539029922e-14</v>
      </c>
      <c r="CB180" s="8">
        <v>3.2403764360922e-13</v>
      </c>
      <c r="CC180" s="8">
        <v>8.9930328583732e-14</v>
      </c>
      <c r="CD180" s="8">
        <v>5.0831099803382e-13</v>
      </c>
      <c r="CE180" s="8">
        <v>-2.633048054117e-13</v>
      </c>
      <c r="CF180" s="8">
        <v>-1.986447034843e-14</v>
      </c>
      <c r="CG180" s="8">
        <v>2.3935627680115e-14</v>
      </c>
      <c r="CH180" s="8">
        <v>-6.1512057201918e-14</v>
      </c>
      <c r="CI180" s="8">
        <v>2.8370569079718e-13</v>
      </c>
      <c r="CJ180" s="8">
        <v>3.7043312474653e-13</v>
      </c>
      <c r="CK180" s="8">
        <v>-4.3667258578098e-14</v>
      </c>
      <c r="CL180" s="8">
        <v>3.6578910960108e-13</v>
      </c>
      <c r="CM180" s="8">
        <v>-2.1912490340327e-14</v>
      </c>
      <c r="CN180" s="8">
        <v>7.0687404716064e-14</v>
      </c>
      <c r="CO180" s="8">
        <v>-1.4159692137275e-13</v>
      </c>
      <c r="CP180" s="8">
        <v>-3.2403332350439e-14</v>
      </c>
      <c r="CQ180" s="8">
        <v>4.9089019298468e-13</v>
      </c>
      <c r="CR180" s="8">
        <v>-8.3722726286946e-14</v>
      </c>
      <c r="CS180" s="8">
        <v>-6.2866321513653e-13</v>
      </c>
      <c r="CT180" s="8">
        <v>-8.2993800042138e-13</v>
      </c>
      <c r="CU180" s="8">
        <v>-3.770517231614e-13</v>
      </c>
      <c r="CV180" s="8">
        <v>6.3393345133058e-16</v>
      </c>
      <c r="CW180" s="8">
        <v>2.8681514313895e-14</v>
      </c>
      <c r="CX180" s="8">
        <v>2.585087856697e-13</v>
      </c>
      <c r="CY180" s="7">
        <v>15261791.013575</v>
      </c>
      <c r="CZ180" s="7">
        <v>3680191.1772357</v>
      </c>
      <c r="DA180" s="7">
        <v>0.00019202385909377</v>
      </c>
      <c r="DB180" s="7">
        <v>0.0039569127968217</v>
      </c>
      <c r="DC180" s="7">
        <v>0.0011591401354498</v>
      </c>
      <c r="DD180" s="7">
        <v>0.042935067746357</v>
      </c>
      <c r="DE180" s="7">
        <v>100.4972397103</v>
      </c>
      <c r="DF180" s="7">
        <v>50.235849189506</v>
      </c>
      <c r="DG180" s="7">
        <v>101.81700493197</v>
      </c>
    </row>
    <row r="181" spans="1:111">
      <c r="A181" s="7">
        <v>22854409.480742</v>
      </c>
      <c r="B181" s="7">
        <v>0.0031537083515753</v>
      </c>
      <c r="C181" s="8">
        <f t="shared" si="2"/>
        <v>1.17004884686749e-10</v>
      </c>
      <c r="D181" s="7">
        <v>5000248265148.2</v>
      </c>
      <c r="E181" s="7">
        <v>4999865994936.8</v>
      </c>
      <c r="F181" s="7">
        <v>5000355949041.8</v>
      </c>
      <c r="G181" s="7">
        <v>4999588761613.8</v>
      </c>
      <c r="H181" s="7">
        <v>4999852338506.4</v>
      </c>
      <c r="I181" s="7">
        <v>4999431358587.2</v>
      </c>
      <c r="J181" s="7">
        <v>5000367096033.5</v>
      </c>
      <c r="K181" s="7">
        <v>4999647440542</v>
      </c>
      <c r="L181" s="7">
        <v>4999106702333.8</v>
      </c>
      <c r="M181" s="7">
        <v>4999673234216.9</v>
      </c>
      <c r="N181" s="7">
        <v>4998766767365.2</v>
      </c>
      <c r="O181" s="7">
        <v>4999491770477</v>
      </c>
      <c r="P181" s="7">
        <v>5000355880441.1</v>
      </c>
      <c r="Q181" s="7">
        <v>4999740240857.3</v>
      </c>
      <c r="R181" s="7">
        <v>5000188752428.8</v>
      </c>
      <c r="S181" s="7">
        <v>5000371161657.9</v>
      </c>
      <c r="T181" s="7">
        <v>4999414824272.2</v>
      </c>
      <c r="U181" s="7">
        <v>5000275330893.2</v>
      </c>
      <c r="V181" s="7">
        <v>4999104976022.9</v>
      </c>
      <c r="W181" s="7">
        <v>4998931979628.4</v>
      </c>
      <c r="X181" s="7">
        <v>4999555363419.5</v>
      </c>
      <c r="Y181" s="7">
        <v>4999943394399.2</v>
      </c>
      <c r="Z181" s="7">
        <v>4999979197768.8</v>
      </c>
      <c r="AA181" s="7">
        <v>4999075219130.5</v>
      </c>
      <c r="AB181" s="8">
        <v>7.7601204065705e-12</v>
      </c>
      <c r="AC181" s="8">
        <v>8.2384559903427e-12</v>
      </c>
      <c r="AD181" s="8">
        <v>8.1799668163273e-12</v>
      </c>
      <c r="AE181" s="8">
        <v>8.2956691565425e-12</v>
      </c>
      <c r="AF181" s="8">
        <v>7.9003953896048e-12</v>
      </c>
      <c r="AG181" s="8">
        <v>7.9709307818264e-12</v>
      </c>
      <c r="AH181" s="8">
        <v>7.7252900283918e-12</v>
      </c>
      <c r="AI181" s="8">
        <v>8.3661549647123e-12</v>
      </c>
      <c r="AJ181" s="8">
        <v>8.3659258862725e-12</v>
      </c>
      <c r="AK181" s="8">
        <v>8.3022174452497e-12</v>
      </c>
      <c r="AL181" s="8">
        <v>7.9396469066059e-12</v>
      </c>
      <c r="AM181" s="8">
        <v>8.0445682039945e-12</v>
      </c>
      <c r="AN181" s="8">
        <v>7.7263035380316e-12</v>
      </c>
      <c r="AO181" s="8">
        <v>7.9056643837431e-12</v>
      </c>
      <c r="AP181" s="8">
        <v>8.1958150107914e-12</v>
      </c>
      <c r="AQ181" s="8">
        <v>8.1292972946949e-12</v>
      </c>
      <c r="AR181" s="8">
        <v>8.3056189075334e-12</v>
      </c>
      <c r="AS181" s="8">
        <v>7.7623155507717e-12</v>
      </c>
      <c r="AT181" s="8">
        <v>8.4701971329844e-12</v>
      </c>
      <c r="AU181" s="8">
        <v>8.5561184630525e-12</v>
      </c>
      <c r="AV181" s="8">
        <v>8.3824465444919e-12</v>
      </c>
      <c r="AW181" s="8">
        <v>7.7824197677238e-12</v>
      </c>
      <c r="AX181" s="8">
        <v>7.7879372482588e-12</v>
      </c>
      <c r="AY181" s="8">
        <v>8.0076575397052e-12</v>
      </c>
      <c r="AZ181" s="7">
        <v>0.99998985308496</v>
      </c>
      <c r="BA181" s="7">
        <v>0.94884196015635</v>
      </c>
      <c r="BB181" s="7">
        <v>0.00044441292798293</v>
      </c>
      <c r="BC181" s="7">
        <v>0.00044248750973461</v>
      </c>
      <c r="BD181" s="7">
        <v>0.00044205618219146</v>
      </c>
      <c r="BE181" s="7">
        <v>0.00044286865533202</v>
      </c>
      <c r="BF181" s="7">
        <v>0.00044467638330385</v>
      </c>
      <c r="BG181" s="7">
        <v>0.00044499989827162</v>
      </c>
      <c r="BH181" s="7">
        <v>0.00044427412215403</v>
      </c>
      <c r="BI181" s="7">
        <v>0.00044501561735463</v>
      </c>
      <c r="BJ181" s="7">
        <v>0.00044569534257169</v>
      </c>
      <c r="BK181" s="7">
        <v>0.00044475882754929</v>
      </c>
      <c r="BL181" s="7">
        <v>0.00044461416190439</v>
      </c>
      <c r="BM181" s="7">
        <v>0.00044501081460627</v>
      </c>
      <c r="BN181" s="7">
        <v>0.00044315162489623</v>
      </c>
      <c r="BO181" s="7">
        <v>0.00044393696771665</v>
      </c>
      <c r="BP181" s="7">
        <v>0.00044214912648237</v>
      </c>
      <c r="BQ181" s="7">
        <v>0.00044201319451582</v>
      </c>
      <c r="BR181" s="7">
        <v>0.00044304053695148</v>
      </c>
      <c r="BS181" s="7">
        <v>0.0004443814462773</v>
      </c>
      <c r="BT181" s="7">
        <v>0.00044532526457896</v>
      </c>
      <c r="BU181" s="7">
        <v>0.00044579524010667</v>
      </c>
      <c r="BV181" s="7">
        <v>0.00044511198723154</v>
      </c>
      <c r="BW181" s="7">
        <v>0.00044345555754133</v>
      </c>
      <c r="BX181" s="7">
        <v>0.0004436361777722</v>
      </c>
      <c r="BY181" s="7">
        <v>0.00044473022218651</v>
      </c>
      <c r="BZ181" s="7">
        <v>0.0035557693876185</v>
      </c>
      <c r="CA181" s="8">
        <v>-7.4843441832928e-14</v>
      </c>
      <c r="CB181" s="8">
        <v>3.2465448351049e-13</v>
      </c>
      <c r="CC181" s="8">
        <v>9.8337939428065e-14</v>
      </c>
      <c r="CD181" s="8">
        <v>5.2066140460997e-13</v>
      </c>
      <c r="CE181" s="8">
        <v>-2.7081393934026e-13</v>
      </c>
      <c r="CF181" s="8">
        <v>-5.5844217816339e-15</v>
      </c>
      <c r="CG181" s="8">
        <v>2.470263671267e-14</v>
      </c>
      <c r="CH181" s="8">
        <v>-6.5988709268758e-14</v>
      </c>
      <c r="CI181" s="8">
        <v>2.8197076614885e-13</v>
      </c>
      <c r="CJ181" s="8">
        <v>3.7713529364085e-13</v>
      </c>
      <c r="CK181" s="8">
        <v>-3.9353252469134e-14</v>
      </c>
      <c r="CL181" s="8">
        <v>3.8940093289137e-13</v>
      </c>
      <c r="CM181" s="8">
        <v>-2.470390118965e-14</v>
      </c>
      <c r="CN181" s="8">
        <v>6.409007405617e-14</v>
      </c>
      <c r="CO181" s="8">
        <v>-1.4256698942004e-13</v>
      </c>
      <c r="CP181" s="8">
        <v>-3.6435269165257e-14</v>
      </c>
      <c r="CQ181" s="8">
        <v>4.9291247667459e-13</v>
      </c>
      <c r="CR181" s="8">
        <v>-8.7099415257775e-14</v>
      </c>
      <c r="CS181" s="8">
        <v>-6.3430209374485e-13</v>
      </c>
      <c r="CT181" s="8">
        <v>-8.497681778145e-13</v>
      </c>
      <c r="CU181" s="8">
        <v>-3.8769548523766e-13</v>
      </c>
      <c r="CV181" s="8">
        <v>-4.0942689369044e-15</v>
      </c>
      <c r="CW181" s="8">
        <v>3.2957343344861e-14</v>
      </c>
      <c r="CX181" s="8">
        <v>2.5837733573338e-13</v>
      </c>
      <c r="CY181" s="7">
        <v>15246840.271166</v>
      </c>
      <c r="CZ181" s="7">
        <v>3676272.2406044</v>
      </c>
      <c r="DA181" s="7">
        <v>0.00020183302737738</v>
      </c>
      <c r="DB181" s="7">
        <v>0.0040218969968229</v>
      </c>
      <c r="DC181" s="7">
        <v>0.0011854117804958</v>
      </c>
      <c r="DD181" s="7">
        <v>0.044472566207398</v>
      </c>
      <c r="DE181" s="7">
        <v>100.4984605315</v>
      </c>
      <c r="DF181" s="7">
        <v>50.236489351621</v>
      </c>
      <c r="DG181" s="7">
        <v>102.20529245206</v>
      </c>
    </row>
    <row r="182" spans="1:111">
      <c r="A182" s="7">
        <v>23386757.064358</v>
      </c>
      <c r="B182" s="7">
        <v>0.0032157376875545</v>
      </c>
      <c r="C182" s="8">
        <f t="shared" si="2"/>
        <v>1.16520367309385e-10</v>
      </c>
      <c r="D182" s="7">
        <v>5000226381312</v>
      </c>
      <c r="E182" s="7">
        <v>4999821430498.2</v>
      </c>
      <c r="F182" s="7">
        <v>5000335561866.7</v>
      </c>
      <c r="G182" s="7">
        <v>4999522149980.7</v>
      </c>
      <c r="H182" s="7">
        <v>4999796331269.1</v>
      </c>
      <c r="I182" s="7">
        <v>4999347587073.6</v>
      </c>
      <c r="J182" s="7">
        <v>5000359638842.2</v>
      </c>
      <c r="K182" s="7">
        <v>4999591910623.2</v>
      </c>
      <c r="L182" s="7">
        <v>4999036666088</v>
      </c>
      <c r="M182" s="7">
        <v>4999619769098.1</v>
      </c>
      <c r="N182" s="7">
        <v>4998662205829.5</v>
      </c>
      <c r="O182" s="7">
        <v>4999415544035.6</v>
      </c>
      <c r="P182" s="7">
        <v>5000345687586.6</v>
      </c>
      <c r="Q182" s="7">
        <v>4999685362398</v>
      </c>
      <c r="R182" s="7">
        <v>5000153733218</v>
      </c>
      <c r="S182" s="7">
        <v>5000353830609.8</v>
      </c>
      <c r="T182" s="7">
        <v>4999342449762.1</v>
      </c>
      <c r="U182" s="7">
        <v>5000259039614.9</v>
      </c>
      <c r="V182" s="7">
        <v>4999018058572.5</v>
      </c>
      <c r="W182" s="7">
        <v>4998835610841.5</v>
      </c>
      <c r="X182" s="7">
        <v>4999499934782.9</v>
      </c>
      <c r="Y182" s="7">
        <v>4999896013020.6</v>
      </c>
      <c r="Z182" s="7">
        <v>4999943426122.2</v>
      </c>
      <c r="AA182" s="7">
        <v>4998997684467.4</v>
      </c>
      <c r="AB182" s="8">
        <v>7.7296851466419e-12</v>
      </c>
      <c r="AC182" s="8">
        <v>8.2005010704064e-12</v>
      </c>
      <c r="AD182" s="8">
        <v>8.1442051938083e-12</v>
      </c>
      <c r="AE182" s="8">
        <v>8.2624346201293e-12</v>
      </c>
      <c r="AF182" s="8">
        <v>7.8808473444709e-12</v>
      </c>
      <c r="AG182" s="8">
        <v>7.953200527505e-12</v>
      </c>
      <c r="AH182" s="8">
        <v>7.6915571249151e-12</v>
      </c>
      <c r="AI182" s="8">
        <v>8.3371407647521e-12</v>
      </c>
      <c r="AJ182" s="8">
        <v>8.333043499754e-12</v>
      </c>
      <c r="AK182" s="8">
        <v>8.2694860592746e-12</v>
      </c>
      <c r="AL182" s="8">
        <v>7.8895766301846e-12</v>
      </c>
      <c r="AM182" s="8">
        <v>8.0316568083801e-12</v>
      </c>
      <c r="AN182" s="8">
        <v>7.671556839572e-12</v>
      </c>
      <c r="AO182" s="8">
        <v>7.8585682972356e-12</v>
      </c>
      <c r="AP182" s="8">
        <v>8.1603461328446e-12</v>
      </c>
      <c r="AQ182" s="8">
        <v>8.0901824977549e-12</v>
      </c>
      <c r="AR182" s="8">
        <v>8.2723680652357e-12</v>
      </c>
      <c r="AS182" s="8">
        <v>7.7314668122696e-12</v>
      </c>
      <c r="AT182" s="8">
        <v>8.4404595327523e-12</v>
      </c>
      <c r="AU182" s="8">
        <v>8.5372284828037e-12</v>
      </c>
      <c r="AV182" s="8">
        <v>8.3532759597471e-12</v>
      </c>
      <c r="AW182" s="8">
        <v>7.7302236099725e-12</v>
      </c>
      <c r="AX182" s="8">
        <v>7.735367304232e-12</v>
      </c>
      <c r="AY182" s="8">
        <v>7.9619764180393e-12</v>
      </c>
      <c r="AZ182" s="7">
        <v>0.99998953205095</v>
      </c>
      <c r="BA182" s="7">
        <v>0.94735854034936</v>
      </c>
      <c r="BB182" s="7">
        <v>0.00044947588097254</v>
      </c>
      <c r="BC182" s="7">
        <v>0.00044753144476423</v>
      </c>
      <c r="BD182" s="7">
        <v>0.00044707264161707</v>
      </c>
      <c r="BE182" s="7">
        <v>0.00044793285187537</v>
      </c>
      <c r="BF182" s="7">
        <v>0.00044976892167218</v>
      </c>
      <c r="BG182" s="7">
        <v>0.00045011661712415</v>
      </c>
      <c r="BH182" s="7">
        <v>0.00044932696539153</v>
      </c>
      <c r="BI182" s="7">
        <v>0.00045011401893999</v>
      </c>
      <c r="BJ182" s="7">
        <v>0.00045082030104989</v>
      </c>
      <c r="BK182" s="7">
        <v>0.00044984537838782</v>
      </c>
      <c r="BL182" s="7">
        <v>0.00044973924167684</v>
      </c>
      <c r="BM182" s="7">
        <v>0.00045012500113022</v>
      </c>
      <c r="BN182" s="7">
        <v>0.00044818217460402</v>
      </c>
      <c r="BO182" s="7">
        <v>0.00044901318422875</v>
      </c>
      <c r="BP182" s="7">
        <v>0.00044717724450007</v>
      </c>
      <c r="BQ182" s="7">
        <v>0.00044702634658919</v>
      </c>
      <c r="BR182" s="7">
        <v>0.00044811695923384</v>
      </c>
      <c r="BS182" s="7">
        <v>0.00044944213893954</v>
      </c>
      <c r="BT182" s="7">
        <v>0.00045044853013533</v>
      </c>
      <c r="BU182" s="7">
        <v>0.0004509366303167</v>
      </c>
      <c r="BV182" s="7">
        <v>0.00045020967800084</v>
      </c>
      <c r="BW182" s="7">
        <v>0.00044851571624951</v>
      </c>
      <c r="BX182" s="7">
        <v>0.00044869413709255</v>
      </c>
      <c r="BY182" s="7">
        <v>0.00044983582082596</v>
      </c>
      <c r="BZ182" s="7">
        <v>0.0036185657176902</v>
      </c>
      <c r="CA182" s="8">
        <v>-7.9690263200842e-14</v>
      </c>
      <c r="CB182" s="8">
        <v>3.2520457233005e-13</v>
      </c>
      <c r="CC182" s="8">
        <v>1.0719265915891e-13</v>
      </c>
      <c r="CD182" s="8">
        <v>5.329768844127e-13</v>
      </c>
      <c r="CE182" s="8">
        <v>-2.7834801146033e-13</v>
      </c>
      <c r="CF182" s="8">
        <v>9.368711203735e-15</v>
      </c>
      <c r="CG182" s="8">
        <v>2.5739033473061e-14</v>
      </c>
      <c r="CH182" s="8">
        <v>-7.0014138422646e-14</v>
      </c>
      <c r="CI182" s="8">
        <v>2.8023533009192e-13</v>
      </c>
      <c r="CJ182" s="8">
        <v>3.8344215352566e-13</v>
      </c>
      <c r="CK182" s="8">
        <v>-3.4919781062287e-14</v>
      </c>
      <c r="CL182" s="8">
        <v>4.1308791312131e-13</v>
      </c>
      <c r="CM182" s="8">
        <v>-2.7553694846347e-14</v>
      </c>
      <c r="CN182" s="8">
        <v>5.6976222012985e-14</v>
      </c>
      <c r="CO182" s="8">
        <v>-1.4313610883671e-13</v>
      </c>
      <c r="CP182" s="8">
        <v>-4.0578165848421e-14</v>
      </c>
      <c r="CQ182" s="8">
        <v>4.9421505844024e-13</v>
      </c>
      <c r="CR182" s="8">
        <v>-9.0632575414229e-14</v>
      </c>
      <c r="CS182" s="8">
        <v>-6.3909933597789e-13</v>
      </c>
      <c r="CT182" s="8">
        <v>-8.6944209499826e-13</v>
      </c>
      <c r="CU182" s="8">
        <v>-3.9849103612133e-13</v>
      </c>
      <c r="CV182" s="8">
        <v>-9.1809116010704e-15</v>
      </c>
      <c r="CW182" s="8">
        <v>3.7420024485923e-14</v>
      </c>
      <c r="CX182" s="8">
        <v>2.5834533247282e-13</v>
      </c>
      <c r="CY182" s="7">
        <v>15231616.760584</v>
      </c>
      <c r="CZ182" s="7">
        <v>3672406.2506728</v>
      </c>
      <c r="DA182" s="7">
        <v>0.00021181318750001</v>
      </c>
      <c r="DB182" s="7">
        <v>0.0040880496549266</v>
      </c>
      <c r="DC182" s="7">
        <v>0.0012122557087789</v>
      </c>
      <c r="DD182" s="7">
        <v>0.046050008475104</v>
      </c>
      <c r="DE182" s="7">
        <v>100.49970701978</v>
      </c>
      <c r="DF182" s="7">
        <v>50.237166675498</v>
      </c>
      <c r="DG182" s="7">
        <v>102.6033095855</v>
      </c>
    </row>
    <row r="183" spans="1:111">
      <c r="A183" s="7">
        <v>23931504.61613</v>
      </c>
      <c r="B183" s="7">
        <v>0.0032789482827128</v>
      </c>
      <c r="C183" s="8">
        <f t="shared" si="2"/>
        <v>1.16036492413198e-10</v>
      </c>
      <c r="D183" s="7">
        <v>5000201793586.3</v>
      </c>
      <c r="E183" s="7">
        <v>4999774644132.9</v>
      </c>
      <c r="F183" s="7">
        <v>5000313155700</v>
      </c>
      <c r="G183" s="7">
        <v>4999450785642.9</v>
      </c>
      <c r="H183" s="7">
        <v>4999735349020.9</v>
      </c>
      <c r="I183" s="7">
        <v>4999257899528.6</v>
      </c>
      <c r="J183" s="7">
        <v>5000351252405.4</v>
      </c>
      <c r="K183" s="7">
        <v>4999532025238.6</v>
      </c>
      <c r="L183" s="7">
        <v>4998962584003</v>
      </c>
      <c r="M183" s="7">
        <v>4999563067041.9</v>
      </c>
      <c r="N183" s="7">
        <v>4998551739748</v>
      </c>
      <c r="O183" s="7">
        <v>4999333675942.3</v>
      </c>
      <c r="P183" s="7">
        <v>5000334617003.5</v>
      </c>
      <c r="Q183" s="7">
        <v>4999625624305.9</v>
      </c>
      <c r="R183" s="7">
        <v>5000115730017</v>
      </c>
      <c r="S183" s="7">
        <v>5000334896129</v>
      </c>
      <c r="T183" s="7">
        <v>4999265566323.9</v>
      </c>
      <c r="U183" s="7">
        <v>5000240928450.9</v>
      </c>
      <c r="V183" s="7">
        <v>4998926630677.6</v>
      </c>
      <c r="W183" s="7">
        <v>4998733070348</v>
      </c>
      <c r="X183" s="7">
        <v>4999440490913.8</v>
      </c>
      <c r="Y183" s="7">
        <v>4999844516860.8</v>
      </c>
      <c r="Z183" s="7">
        <v>4999905015851.1</v>
      </c>
      <c r="AA183" s="7">
        <v>4998915283499.4</v>
      </c>
      <c r="AB183" s="8">
        <v>7.6963301852488e-12</v>
      </c>
      <c r="AC183" s="8">
        <v>8.1640571204881e-12</v>
      </c>
      <c r="AD183" s="8">
        <v>8.1104657271633e-12</v>
      </c>
      <c r="AE183" s="8">
        <v>8.2311000814242e-12</v>
      </c>
      <c r="AF183" s="8">
        <v>7.8588636974485e-12</v>
      </c>
      <c r="AG183" s="8">
        <v>7.9327793718711e-12</v>
      </c>
      <c r="AH183" s="8">
        <v>7.6546578245494e-12</v>
      </c>
      <c r="AI183" s="8">
        <v>8.3106643904628e-12</v>
      </c>
      <c r="AJ183" s="8">
        <v>8.302167654897e-12</v>
      </c>
      <c r="AK183" s="8">
        <v>8.2388329581179e-12</v>
      </c>
      <c r="AL183" s="8">
        <v>7.8386243544644e-12</v>
      </c>
      <c r="AM183" s="8">
        <v>8.0163346029661e-12</v>
      </c>
      <c r="AN183" s="8">
        <v>7.6160748782435e-12</v>
      </c>
      <c r="AO183" s="8">
        <v>7.8109153665753e-12</v>
      </c>
      <c r="AP183" s="8">
        <v>8.1267480210823e-12</v>
      </c>
      <c r="AQ183" s="8">
        <v>8.0528613006884e-12</v>
      </c>
      <c r="AR183" s="8">
        <v>8.2411273830059e-12</v>
      </c>
      <c r="AS183" s="8">
        <v>7.6976407866978e-12</v>
      </c>
      <c r="AT183" s="8">
        <v>8.4123423140067e-12</v>
      </c>
      <c r="AU183" s="8">
        <v>8.5208781958489e-12</v>
      </c>
      <c r="AV183" s="8">
        <v>8.3265399636479e-12</v>
      </c>
      <c r="AW183" s="8">
        <v>7.6772831274556e-12</v>
      </c>
      <c r="AX183" s="8">
        <v>7.6820285722189e-12</v>
      </c>
      <c r="AY183" s="8">
        <v>7.9158016308545e-12</v>
      </c>
      <c r="AZ183" s="7">
        <v>0.99998926495742</v>
      </c>
      <c r="BA183" s="7">
        <v>0.94584955566757</v>
      </c>
      <c r="BB183" s="7">
        <v>0.0004545961577276</v>
      </c>
      <c r="BC183" s="7">
        <v>0.00045263269604336</v>
      </c>
      <c r="BD183" s="7">
        <v>0.00045214564454796</v>
      </c>
      <c r="BE183" s="7">
        <v>0.00045305624167811</v>
      </c>
      <c r="BF183" s="7">
        <v>0.00045492117522078</v>
      </c>
      <c r="BG183" s="7">
        <v>0.00045529425755623</v>
      </c>
      <c r="BH183" s="7">
        <v>0.00045443585252058</v>
      </c>
      <c r="BI183" s="7">
        <v>0.00045527198325949</v>
      </c>
      <c r="BJ183" s="7">
        <v>0.00045600523092902</v>
      </c>
      <c r="BK183" s="7">
        <v>0.00045499031282929</v>
      </c>
      <c r="BL183" s="7">
        <v>0.00045492567810145</v>
      </c>
      <c r="BM183" s="7">
        <v>0.00045529980261455</v>
      </c>
      <c r="BN183" s="7">
        <v>0.00045326876368782</v>
      </c>
      <c r="BO183" s="7">
        <v>0.00045414896600166</v>
      </c>
      <c r="BP183" s="7">
        <v>0.00045226280281039</v>
      </c>
      <c r="BQ183" s="7">
        <v>0.0004520955951918</v>
      </c>
      <c r="BR183" s="7">
        <v>0.00045325301474825</v>
      </c>
      <c r="BS183" s="7">
        <v>0.00045455970710611</v>
      </c>
      <c r="BT183" s="7">
        <v>0.00045563196051783</v>
      </c>
      <c r="BU183" s="7">
        <v>0.00045613963066003</v>
      </c>
      <c r="BV183" s="7">
        <v>0.00045536629051535</v>
      </c>
      <c r="BW183" s="7">
        <v>0.00045363440418288</v>
      </c>
      <c r="BX183" s="7">
        <v>0.00045380996762803</v>
      </c>
      <c r="BY183" s="7">
        <v>0.00045500136166497</v>
      </c>
      <c r="BZ183" s="7">
        <v>0.0036825817883425</v>
      </c>
      <c r="CA183" s="8">
        <v>-8.4511813442287e-14</v>
      </c>
      <c r="CB183" s="8">
        <v>3.2572618052462e-13</v>
      </c>
      <c r="CC183" s="8">
        <v>1.1648339902504e-13</v>
      </c>
      <c r="CD183" s="8">
        <v>5.4531175005486e-13</v>
      </c>
      <c r="CE183" s="8">
        <v>-2.8607237012615e-13</v>
      </c>
      <c r="CF183" s="8">
        <v>2.5061994714172e-14</v>
      </c>
      <c r="CG183" s="8">
        <v>2.7015593129279e-14</v>
      </c>
      <c r="CH183" s="8">
        <v>-7.3626183644936e-14</v>
      </c>
      <c r="CI183" s="8">
        <v>2.7864696875769e-13</v>
      </c>
      <c r="CJ183" s="8">
        <v>3.8942382608386e-13</v>
      </c>
      <c r="CK183" s="8">
        <v>-3.033541580468e-14</v>
      </c>
      <c r="CL183" s="8">
        <v>4.3714153715529e-13</v>
      </c>
      <c r="CM183" s="8">
        <v>-3.0454711969754e-14</v>
      </c>
      <c r="CN183" s="8">
        <v>4.937513750398e-14</v>
      </c>
      <c r="CO183" s="8">
        <v>-1.4330017262443e-13</v>
      </c>
      <c r="CP183" s="8">
        <v>-4.4829986225361e-14</v>
      </c>
      <c r="CQ183" s="8">
        <v>4.9470067745102e-13</v>
      </c>
      <c r="CR183" s="8">
        <v>-9.4311134444667e-14</v>
      </c>
      <c r="CS183" s="8">
        <v>-6.4312949946087e-13</v>
      </c>
      <c r="CT183" s="8">
        <v>-8.8884916307151e-13</v>
      </c>
      <c r="CU183" s="8">
        <v>-4.0934343712522e-13</v>
      </c>
      <c r="CV183" s="8">
        <v>-1.4438533930677e-14</v>
      </c>
      <c r="CW183" s="8">
        <v>4.2107465581849e-14</v>
      </c>
      <c r="CX183" s="8">
        <v>2.5852214766854e-13</v>
      </c>
      <c r="CY183" s="7">
        <v>15216116.883136</v>
      </c>
      <c r="CZ183" s="7">
        <v>3668599.6567887</v>
      </c>
      <c r="DA183" s="7">
        <v>0.00022196475773291</v>
      </c>
      <c r="DB183" s="7">
        <v>0.0041553913613822</v>
      </c>
      <c r="DC183" s="7">
        <v>0.0012396823378827</v>
      </c>
      <c r="DD183" s="7">
        <v>0.047670655723144</v>
      </c>
      <c r="DE183" s="7">
        <v>100.50097944417</v>
      </c>
      <c r="DF183" s="7">
        <v>50.237882840774</v>
      </c>
      <c r="DG183" s="7">
        <v>103.01180938202</v>
      </c>
    </row>
    <row r="184" spans="1:111">
      <c r="A184" s="7">
        <v>24488940.96842</v>
      </c>
      <c r="B184" s="7">
        <v>0.0033433640159237</v>
      </c>
      <c r="C184" s="8">
        <f t="shared" si="2"/>
        <v>1.15557108800448e-10</v>
      </c>
      <c r="D184" s="7">
        <v>5000174228036.3</v>
      </c>
      <c r="E184" s="7">
        <v>4999725552392.5</v>
      </c>
      <c r="F184" s="7">
        <v>5000288572037.2</v>
      </c>
      <c r="G184" s="7">
        <v>4999374420632.5</v>
      </c>
      <c r="H184" s="7">
        <v>4999669061861.1</v>
      </c>
      <c r="I184" s="7">
        <v>4999161995542.7</v>
      </c>
      <c r="J184" s="7">
        <v>5000341842184.9</v>
      </c>
      <c r="K184" s="7">
        <v>4999467488794</v>
      </c>
      <c r="L184" s="7">
        <v>4998884194249.1</v>
      </c>
      <c r="M184" s="7">
        <v>4999502973956.2</v>
      </c>
      <c r="N184" s="7">
        <v>4998435038421.8</v>
      </c>
      <c r="O184" s="7">
        <v>4999245889005.2</v>
      </c>
      <c r="P184" s="7">
        <v>5000322615681.8</v>
      </c>
      <c r="Q184" s="7">
        <v>4999560620199.8</v>
      </c>
      <c r="R184" s="7">
        <v>5000074576949.8</v>
      </c>
      <c r="S184" s="7">
        <v>5000314219285.5</v>
      </c>
      <c r="T184" s="7">
        <v>4999183979817.4</v>
      </c>
      <c r="U184" s="7">
        <v>5000220840289.2</v>
      </c>
      <c r="V184" s="7">
        <v>4998830565930.4</v>
      </c>
      <c r="W184" s="7">
        <v>4998624043466.6</v>
      </c>
      <c r="X184" s="7">
        <v>4999376746904.3</v>
      </c>
      <c r="Y184" s="7">
        <v>4999788585916.2</v>
      </c>
      <c r="Z184" s="7">
        <v>4999863791515.6</v>
      </c>
      <c r="AA184" s="7">
        <v>4998827724454.5</v>
      </c>
      <c r="AB184" s="8">
        <v>7.6640657635201e-12</v>
      </c>
      <c r="AC184" s="8">
        <v>8.1278723659158e-12</v>
      </c>
      <c r="AD184" s="8">
        <v>8.0775250948946e-12</v>
      </c>
      <c r="AE184" s="8">
        <v>8.2003544552906e-12</v>
      </c>
      <c r="AF184" s="8">
        <v>7.838390109725e-12</v>
      </c>
      <c r="AG184" s="8">
        <v>7.9136466326852e-12</v>
      </c>
      <c r="AH184" s="8">
        <v>7.618583632887e-12</v>
      </c>
      <c r="AI184" s="8">
        <v>8.2834027004912e-12</v>
      </c>
      <c r="AJ184" s="8">
        <v>8.2703064866008e-12</v>
      </c>
      <c r="AK184" s="8">
        <v>8.2069255804481e-12</v>
      </c>
      <c r="AL184" s="8">
        <v>7.790635963393e-12</v>
      </c>
      <c r="AM184" s="8">
        <v>8.0025317503987e-12</v>
      </c>
      <c r="AN184" s="8">
        <v>7.5636789011512e-12</v>
      </c>
      <c r="AO184" s="8">
        <v>7.7664908299143e-12</v>
      </c>
      <c r="AP184" s="8">
        <v>8.0937791528627e-12</v>
      </c>
      <c r="AQ184" s="8">
        <v>8.0160862012367e-12</v>
      </c>
      <c r="AR184" s="8">
        <v>8.2105661715391e-12</v>
      </c>
      <c r="AS184" s="8">
        <v>7.6648314391046e-12</v>
      </c>
      <c r="AT184" s="8">
        <v>8.3825268266117e-12</v>
      </c>
      <c r="AU184" s="8">
        <v>8.5039169561497e-12</v>
      </c>
      <c r="AV184" s="8">
        <v>8.2989208506117e-12</v>
      </c>
      <c r="AW184" s="8">
        <v>7.627428313102e-12</v>
      </c>
      <c r="AX184" s="8">
        <v>7.6317160758146e-12</v>
      </c>
      <c r="AY184" s="8">
        <v>7.8729911038216e-12</v>
      </c>
      <c r="AZ184" s="7">
        <v>0.99998896286716</v>
      </c>
      <c r="BA184" s="7">
        <v>0.94432638147512</v>
      </c>
      <c r="BB184" s="7">
        <v>0.00045977452416083</v>
      </c>
      <c r="BC184" s="7">
        <v>0.00045779188852968</v>
      </c>
      <c r="BD184" s="7">
        <v>0.0004572758945257</v>
      </c>
      <c r="BE184" s="7">
        <v>0.00045823963936319</v>
      </c>
      <c r="BF184" s="7">
        <v>0.000460134022152</v>
      </c>
      <c r="BG184" s="7">
        <v>0.00046053368567343</v>
      </c>
      <c r="BH184" s="7">
        <v>0.00045960140055364</v>
      </c>
      <c r="BI184" s="7">
        <v>0.00046049041069375</v>
      </c>
      <c r="BJ184" s="7">
        <v>0.00046125097612242</v>
      </c>
      <c r="BK184" s="7">
        <v>0.00046019435647229</v>
      </c>
      <c r="BL184" s="7">
        <v>0.00046017436286504</v>
      </c>
      <c r="BM184" s="7">
        <v>0.00046053608184016</v>
      </c>
      <c r="BN184" s="7">
        <v>0.00045841202050137</v>
      </c>
      <c r="BO184" s="7">
        <v>0.00045934524997707</v>
      </c>
      <c r="BP184" s="7">
        <v>0.00045740653996625</v>
      </c>
      <c r="BQ184" s="7">
        <v>0.00045722159623847</v>
      </c>
      <c r="BR184" s="7">
        <v>0.00045844951096027</v>
      </c>
      <c r="BS184" s="7">
        <v>0.00045973484939089</v>
      </c>
      <c r="BT184" s="7">
        <v>0.00046087630661626</v>
      </c>
      <c r="BU184" s="7">
        <v>0.00046140514061581</v>
      </c>
      <c r="BV184" s="7">
        <v>0.00046058264584795</v>
      </c>
      <c r="BW184" s="7">
        <v>0.00045881242915693</v>
      </c>
      <c r="BX184" s="7">
        <v>0.00045898440886538</v>
      </c>
      <c r="BY184" s="7">
        <v>0.00046022769199962</v>
      </c>
      <c r="BZ184" s="7">
        <v>0.0037478418683754</v>
      </c>
      <c r="CA184" s="8">
        <v>-8.933766824511e-14</v>
      </c>
      <c r="CB184" s="8">
        <v>3.2629637051408e-13</v>
      </c>
      <c r="CC184" s="8">
        <v>1.2607813253302e-13</v>
      </c>
      <c r="CD184" s="8">
        <v>5.5688970290928e-13</v>
      </c>
      <c r="CE184" s="8">
        <v>-2.9397471649931e-13</v>
      </c>
      <c r="CF184" s="8">
        <v>4.1415433481158e-14</v>
      </c>
      <c r="CG184" s="8">
        <v>2.8500034334508e-14</v>
      </c>
      <c r="CH184" s="8">
        <v>-7.6660463724053e-14</v>
      </c>
      <c r="CI184" s="8">
        <v>2.7730374634745e-13</v>
      </c>
      <c r="CJ184" s="8">
        <v>3.9500055344247e-13</v>
      </c>
      <c r="CK184" s="8">
        <v>-2.5642228323539e-14</v>
      </c>
      <c r="CL184" s="8">
        <v>4.601251841658e-13</v>
      </c>
      <c r="CM184" s="8">
        <v>-3.34299829022e-14</v>
      </c>
      <c r="CN184" s="8">
        <v>4.1460554362668e-14</v>
      </c>
      <c r="CO184" s="8">
        <v>-1.4314366327404e-13</v>
      </c>
      <c r="CP184" s="8">
        <v>-4.9197479345218e-14</v>
      </c>
      <c r="CQ184" s="8">
        <v>4.9411599076769e-13</v>
      </c>
      <c r="CR184" s="8">
        <v>-9.8132981730097e-14</v>
      </c>
      <c r="CS184" s="8">
        <v>-6.4648332391915e-13</v>
      </c>
      <c r="CT184" s="8">
        <v>-9.077132500595e-13</v>
      </c>
      <c r="CU184" s="8">
        <v>-4.2018190658936e-13</v>
      </c>
      <c r="CV184" s="8">
        <v>-2.0243229630033e-14</v>
      </c>
      <c r="CW184" s="8">
        <v>4.7139221966487e-14</v>
      </c>
      <c r="CX184" s="8">
        <v>2.5920931939823e-13</v>
      </c>
      <c r="CY184" s="7">
        <v>15200335.065016</v>
      </c>
      <c r="CZ184" s="7">
        <v>3664857.622052</v>
      </c>
      <c r="DA184" s="7">
        <v>0.00023229478347467</v>
      </c>
      <c r="DB184" s="7">
        <v>0.0042239430100089</v>
      </c>
      <c r="DC184" s="7">
        <v>0.0012677082784588</v>
      </c>
      <c r="DD184" s="7">
        <v>0.049334703810378</v>
      </c>
      <c r="DE184" s="7">
        <v>100.50227998639</v>
      </c>
      <c r="DF184" s="7">
        <v>50.238642365843</v>
      </c>
      <c r="DG184" s="7">
        <v>103.43058189666</v>
      </c>
    </row>
    <row r="185" spans="1:111">
      <c r="A185" s="7">
        <v>25059361.681361</v>
      </c>
      <c r="B185" s="7">
        <v>0.0034090085041009</v>
      </c>
      <c r="C185" s="8">
        <f t="shared" si="2"/>
        <v>1.1508082839199e-10</v>
      </c>
      <c r="D185" s="7">
        <v>5000143396031.7</v>
      </c>
      <c r="E185" s="7">
        <v>4999674050393.1</v>
      </c>
      <c r="F185" s="7">
        <v>5000261651517.3</v>
      </c>
      <c r="G185" s="7">
        <v>4999292826634.8</v>
      </c>
      <c r="H185" s="7">
        <v>4999597128553</v>
      </c>
      <c r="I185" s="7">
        <v>4999059648864.1</v>
      </c>
      <c r="J185" s="7">
        <v>5000331309491.3</v>
      </c>
      <c r="K185" s="7">
        <v>4999398003632.1</v>
      </c>
      <c r="L185" s="7">
        <v>4998801243104.5</v>
      </c>
      <c r="M185" s="7">
        <v>4999439328812.9</v>
      </c>
      <c r="N185" s="7">
        <v>4998311752950.4</v>
      </c>
      <c r="O185" s="7">
        <v>4999151997199</v>
      </c>
      <c r="P185" s="7">
        <v>5000309622370.1</v>
      </c>
      <c r="Q185" s="7">
        <v>4999489909564.5</v>
      </c>
      <c r="R185" s="7">
        <v>5000030096404.3</v>
      </c>
      <c r="S185" s="7">
        <v>5000291645655.6</v>
      </c>
      <c r="T185" s="7">
        <v>4999097508828.6</v>
      </c>
      <c r="U185" s="7">
        <v>5000198606214.9</v>
      </c>
      <c r="V185" s="7">
        <v>4998729723655.1</v>
      </c>
      <c r="W185" s="7">
        <v>4998508226564.8</v>
      </c>
      <c r="X185" s="7">
        <v>4999308398228.3</v>
      </c>
      <c r="Y185" s="7">
        <v>4999727891074</v>
      </c>
      <c r="Z185" s="7">
        <v>4999819567096.9</v>
      </c>
      <c r="AA185" s="7">
        <v>4998734679301.1</v>
      </c>
      <c r="AB185" s="8">
        <v>7.6335121622612e-12</v>
      </c>
      <c r="AC185" s="8">
        <v>8.0916073781715e-12</v>
      </c>
      <c r="AD185" s="8">
        <v>8.0450871748693e-12</v>
      </c>
      <c r="AE185" s="8">
        <v>8.1698348710017e-12</v>
      </c>
      <c r="AF185" s="8">
        <v>7.8197938982909e-12</v>
      </c>
      <c r="AG185" s="8">
        <v>7.8964227589943e-12</v>
      </c>
      <c r="AH185" s="8">
        <v>7.5837970118154e-12</v>
      </c>
      <c r="AI185" s="8">
        <v>8.254118970324e-12</v>
      </c>
      <c r="AJ185" s="8">
        <v>8.2357934373229e-12</v>
      </c>
      <c r="AK185" s="8">
        <v>8.1724849962659e-12</v>
      </c>
      <c r="AL185" s="8">
        <v>7.7414172416454e-12</v>
      </c>
      <c r="AM185" s="8">
        <v>7.9906747206333e-12</v>
      </c>
      <c r="AN185" s="8">
        <v>7.5101773433712e-12</v>
      </c>
      <c r="AO185" s="8">
        <v>7.7211027270142e-12</v>
      </c>
      <c r="AP185" s="8">
        <v>8.0610961952861e-12</v>
      </c>
      <c r="AQ185" s="8">
        <v>7.9795598673255e-12</v>
      </c>
      <c r="AR185" s="8">
        <v>8.1803090240281e-12</v>
      </c>
      <c r="AS185" s="8">
        <v>7.633489191314e-12</v>
      </c>
      <c r="AT185" s="8">
        <v>8.3497002500136e-12</v>
      </c>
      <c r="AU185" s="8">
        <v>8.4847754101432e-12</v>
      </c>
      <c r="AV185" s="8">
        <v>8.2691915203916e-12</v>
      </c>
      <c r="AW185" s="8">
        <v>7.5764761199367e-12</v>
      </c>
      <c r="AX185" s="8">
        <v>7.580239255406e-12</v>
      </c>
      <c r="AY185" s="8">
        <v>7.8293160404223e-12</v>
      </c>
      <c r="AZ185" s="7">
        <v>0.99998859591907</v>
      </c>
      <c r="BA185" s="7">
        <v>0.94281310487216</v>
      </c>
      <c r="BB185" s="7">
        <v>0.00046501177075192</v>
      </c>
      <c r="BC185" s="7">
        <v>0.00046300965365319</v>
      </c>
      <c r="BD185" s="7">
        <v>0.0004624641113011</v>
      </c>
      <c r="BE185" s="7">
        <v>0.00046348387188634</v>
      </c>
      <c r="BF185" s="7">
        <v>0.00046540835762673</v>
      </c>
      <c r="BG185" s="7">
        <v>0.00046583577782418</v>
      </c>
      <c r="BH185" s="7">
        <v>0.00046482423873174</v>
      </c>
      <c r="BI185" s="7">
        <v>0.00046577023106581</v>
      </c>
      <c r="BJ185" s="7">
        <v>0.0004665584042067</v>
      </c>
      <c r="BK185" s="7">
        <v>0.000465458246014</v>
      </c>
      <c r="BL185" s="7">
        <v>0.00046548620693897</v>
      </c>
      <c r="BM185" s="7">
        <v>0.00046583470901604</v>
      </c>
      <c r="BN185" s="7">
        <v>0.00046361257999283</v>
      </c>
      <c r="BO185" s="7">
        <v>0.00046460300522548</v>
      </c>
      <c r="BP185" s="7">
        <v>0.00046260920656941</v>
      </c>
      <c r="BQ185" s="7">
        <v>0.00046240502062708</v>
      </c>
      <c r="BR185" s="7">
        <v>0.00046370726606512</v>
      </c>
      <c r="BS185" s="7">
        <v>0.00046496828176417</v>
      </c>
      <c r="BT185" s="7">
        <v>0.00046618232868103</v>
      </c>
      <c r="BU185" s="7">
        <v>0.00046673407476686</v>
      </c>
      <c r="BV185" s="7">
        <v>0.00046585959046539</v>
      </c>
      <c r="BW185" s="7">
        <v>0.00046405061552905</v>
      </c>
      <c r="BX185" s="7">
        <v>0.00046421821523796</v>
      </c>
      <c r="BY185" s="7">
        <v>0.00046551567757774</v>
      </c>
      <c r="BZ185" s="7">
        <v>0.0038143708846471</v>
      </c>
      <c r="CA185" s="8">
        <v>-9.4073511440795e-14</v>
      </c>
      <c r="CB185" s="8">
        <v>3.2681879868788e-13</v>
      </c>
      <c r="CC185" s="8">
        <v>1.358223188424e-13</v>
      </c>
      <c r="CD185" s="8">
        <v>5.6791367111852e-13</v>
      </c>
      <c r="CE185" s="8">
        <v>-3.0168607453368e-13</v>
      </c>
      <c r="CF185" s="8">
        <v>5.7804349012737e-14</v>
      </c>
      <c r="CG185" s="8">
        <v>3.0147456064799e-14</v>
      </c>
      <c r="CH185" s="8">
        <v>-7.9078878391146e-14</v>
      </c>
      <c r="CI185" s="8">
        <v>2.7598790057866e-13</v>
      </c>
      <c r="CJ185" s="8">
        <v>4.0013806468524e-13</v>
      </c>
      <c r="CK185" s="8">
        <v>-2.0663599646982e-14</v>
      </c>
      <c r="CL185" s="8">
        <v>4.8183740686478e-13</v>
      </c>
      <c r="CM185" s="8">
        <v>-3.6515363452748e-14</v>
      </c>
      <c r="CN185" s="8">
        <v>3.3413220954327e-14</v>
      </c>
      <c r="CO185" s="8">
        <v>-1.4254161756387e-13</v>
      </c>
      <c r="CP185" s="8">
        <v>-5.371930442759e-14</v>
      </c>
      <c r="CQ185" s="8">
        <v>4.9258703336174e-13</v>
      </c>
      <c r="CR185" s="8">
        <v>-1.0215057278323e-13</v>
      </c>
      <c r="CS185" s="8">
        <v>-6.4926753997193e-13</v>
      </c>
      <c r="CT185" s="8">
        <v>-9.2588410403954e-13</v>
      </c>
      <c r="CU185" s="8">
        <v>-4.309951358513e-13</v>
      </c>
      <c r="CV185" s="8">
        <v>-2.6179874922777e-14</v>
      </c>
      <c r="CW185" s="8">
        <v>5.2593930142545e-14</v>
      </c>
      <c r="CX185" s="8">
        <v>2.6070586547884e-13</v>
      </c>
      <c r="CY185" s="7">
        <v>15184266.719743</v>
      </c>
      <c r="CZ185" s="7">
        <v>3661185.404024</v>
      </c>
      <c r="DA185" s="7">
        <v>0.00024280554779029</v>
      </c>
      <c r="DB185" s="7">
        <v>0.0042937269922343</v>
      </c>
      <c r="DC185" s="7">
        <v>0.0012963480675907</v>
      </c>
      <c r="DD185" s="7">
        <v>0.051039383551963</v>
      </c>
      <c r="DE185" s="7">
        <v>100.50360852538</v>
      </c>
      <c r="DF185" s="7">
        <v>50.239446738554</v>
      </c>
      <c r="DG185" s="7">
        <v>103.85950388654</v>
      </c>
    </row>
    <row r="186" spans="1:111">
      <c r="A186" s="7">
        <v>25643069.199566</v>
      </c>
      <c r="B186" s="7">
        <v>0.0034759046752886</v>
      </c>
      <c r="C186" s="8">
        <f t="shared" si="2"/>
        <v>1.14605635701622e-10</v>
      </c>
      <c r="D186" s="7">
        <v>5000109002217</v>
      </c>
      <c r="E186" s="7">
        <v>4999620008730.8</v>
      </c>
      <c r="F186" s="7">
        <v>5000232233574</v>
      </c>
      <c r="G186" s="7">
        <v>4999205754151.6</v>
      </c>
      <c r="H186" s="7">
        <v>4999519216424.1</v>
      </c>
      <c r="I186" s="7">
        <v>4998950672922.3</v>
      </c>
      <c r="J186" s="7">
        <v>5000319550403.7</v>
      </c>
      <c r="K186" s="7">
        <v>4999323248195.6</v>
      </c>
      <c r="L186" s="7">
        <v>4998713465275.2</v>
      </c>
      <c r="M186" s="7">
        <v>4999371950390.3</v>
      </c>
      <c r="N186" s="7">
        <v>4998181518939</v>
      </c>
      <c r="O186" s="7">
        <v>4999051818965.2</v>
      </c>
      <c r="P186" s="7">
        <v>5000295568636.5</v>
      </c>
      <c r="Q186" s="7">
        <v>4999413020486.9</v>
      </c>
      <c r="R186" s="7">
        <v>4999982081771.9</v>
      </c>
      <c r="S186" s="7">
        <v>5000267005990.3</v>
      </c>
      <c r="T186" s="7">
        <v>4999005984599.6</v>
      </c>
      <c r="U186" s="7">
        <v>5000174044199</v>
      </c>
      <c r="V186" s="7">
        <v>4998623956210.9</v>
      </c>
      <c r="W186" s="7">
        <v>4998385309809</v>
      </c>
      <c r="X186" s="7">
        <v>4999235120686.7</v>
      </c>
      <c r="Y186" s="7">
        <v>4999662101871.2</v>
      </c>
      <c r="Z186" s="7">
        <v>4999772137194.4</v>
      </c>
      <c r="AA186" s="7">
        <v>4998635801419.8</v>
      </c>
      <c r="AB186" s="8">
        <v>7.6032782002847e-12</v>
      </c>
      <c r="AC186" s="8">
        <v>8.055523614283e-12</v>
      </c>
      <c r="AD186" s="8">
        <v>8.0134398591784e-12</v>
      </c>
      <c r="AE186" s="8">
        <v>8.1397713528806e-12</v>
      </c>
      <c r="AF186" s="8">
        <v>7.8017723090965e-12</v>
      </c>
      <c r="AG186" s="8">
        <v>7.8796455582258e-12</v>
      </c>
      <c r="AH186" s="8">
        <v>7.5490704846205e-12</v>
      </c>
      <c r="AI186" s="8">
        <v>8.2260522411365e-12</v>
      </c>
      <c r="AJ186" s="8">
        <v>8.2018319294398e-12</v>
      </c>
      <c r="AK186" s="8">
        <v>8.1386914192166e-12</v>
      </c>
      <c r="AL186" s="8">
        <v>7.6903223885417e-12</v>
      </c>
      <c r="AM186" s="8">
        <v>7.9794272074888e-12</v>
      </c>
      <c r="AN186" s="8">
        <v>7.4549791036519e-12</v>
      </c>
      <c r="AO186" s="8">
        <v>7.6741647842952e-12</v>
      </c>
      <c r="AP186" s="8">
        <v>8.0289562964964e-12</v>
      </c>
      <c r="AQ186" s="8">
        <v>7.9435708646303e-12</v>
      </c>
      <c r="AR186" s="8">
        <v>8.1505673263616e-12</v>
      </c>
      <c r="AS186" s="8">
        <v>7.6023848971091e-12</v>
      </c>
      <c r="AT186" s="8">
        <v>8.3170389403289e-12</v>
      </c>
      <c r="AU186" s="8">
        <v>8.4666421713301e-12</v>
      </c>
      <c r="AV186" s="8">
        <v>8.2405755553448e-12</v>
      </c>
      <c r="AW186" s="8">
        <v>7.5238075120491e-12</v>
      </c>
      <c r="AX186" s="8">
        <v>7.5269954456159e-12</v>
      </c>
      <c r="AY186" s="8">
        <v>7.7841904175369e-12</v>
      </c>
      <c r="AZ186" s="7">
        <v>0.99998803100033</v>
      </c>
      <c r="BA186" s="7">
        <v>0.94129068617913</v>
      </c>
      <c r="BB186" s="7">
        <v>0.00047030870990667</v>
      </c>
      <c r="BC186" s="7">
        <v>0.00046828663127587</v>
      </c>
      <c r="BD186" s="7">
        <v>0.00046771103030533</v>
      </c>
      <c r="BE186" s="7">
        <v>0.00046878977863789</v>
      </c>
      <c r="BF186" s="7">
        <v>0.00047074509053619</v>
      </c>
      <c r="BG186" s="7">
        <v>0.00047120141210066</v>
      </c>
      <c r="BH186" s="7">
        <v>0.00047010500652339</v>
      </c>
      <c r="BI186" s="7">
        <v>0.00047111240561101</v>
      </c>
      <c r="BJ186" s="7">
        <v>0.00047192840752798</v>
      </c>
      <c r="BK186" s="7">
        <v>0.00047078273123225</v>
      </c>
      <c r="BL186" s="7">
        <v>0.00047086214486085</v>
      </c>
      <c r="BM186" s="7">
        <v>0.00047119655503297</v>
      </c>
      <c r="BN186" s="7">
        <v>0.00046887108801033</v>
      </c>
      <c r="BO186" s="7">
        <v>0.00046992323864594</v>
      </c>
      <c r="BP186" s="7">
        <v>0.00046787156652249</v>
      </c>
      <c r="BQ186" s="7">
        <v>0.00046764655540251</v>
      </c>
      <c r="BR186" s="7">
        <v>0.00046902710839529</v>
      </c>
      <c r="BS186" s="7">
        <v>0.0004702607358545</v>
      </c>
      <c r="BT186" s="7">
        <v>0.00047155079860836</v>
      </c>
      <c r="BU186" s="7">
        <v>0.00047212736338566</v>
      </c>
      <c r="BV186" s="7">
        <v>0.00047119799882061</v>
      </c>
      <c r="BW186" s="7">
        <v>0.00046934980721975</v>
      </c>
      <c r="BX186" s="7">
        <v>0.00046951216112198</v>
      </c>
      <c r="BY186" s="7">
        <v>0.00047086620819832</v>
      </c>
      <c r="BZ186" s="7">
        <v>0.0038821933686921</v>
      </c>
      <c r="CA186" s="8">
        <v>-9.8558440282432e-14</v>
      </c>
      <c r="CB186" s="8">
        <v>3.2723867646957e-13</v>
      </c>
      <c r="CC186" s="8">
        <v>1.4555171712278e-13</v>
      </c>
      <c r="CD186" s="8">
        <v>5.7834654706562e-13</v>
      </c>
      <c r="CE186" s="8">
        <v>-3.1016623879547e-13</v>
      </c>
      <c r="CF186" s="8">
        <v>7.4041869461163e-14</v>
      </c>
      <c r="CG186" s="8">
        <v>3.1910531721e-14</v>
      </c>
      <c r="CH186" s="8">
        <v>-8.0866778267054e-14</v>
      </c>
      <c r="CI186" s="8">
        <v>2.7495679216252e-13</v>
      </c>
      <c r="CJ186" s="8">
        <v>4.0495830875251e-13</v>
      </c>
      <c r="CK186" s="8">
        <v>-1.5447639125203e-14</v>
      </c>
      <c r="CL186" s="8">
        <v>5.0216161450579e-13</v>
      </c>
      <c r="CM186" s="8">
        <v>-3.9692590134545e-14</v>
      </c>
      <c r="CN186" s="8">
        <v>2.5381859004058e-14</v>
      </c>
      <c r="CO186" s="8">
        <v>-1.4146620674231e-13</v>
      </c>
      <c r="CP186" s="8">
        <v>-5.84586085437e-14</v>
      </c>
      <c r="CQ186" s="8">
        <v>4.8978518450046e-13</v>
      </c>
      <c r="CR186" s="8">
        <v>-1.062637060284e-13</v>
      </c>
      <c r="CS186" s="8">
        <v>-6.5128303902823e-13</v>
      </c>
      <c r="CT186" s="8">
        <v>-9.4338430237837e-13</v>
      </c>
      <c r="CU186" s="8">
        <v>-4.4177722511684e-13</v>
      </c>
      <c r="CV186" s="8">
        <v>-3.2140506823199e-14</v>
      </c>
      <c r="CW186" s="8">
        <v>5.8502479952014e-14</v>
      </c>
      <c r="CX186" s="8">
        <v>2.629223951789e-13</v>
      </c>
      <c r="CY186" s="7">
        <v>15167908.076113</v>
      </c>
      <c r="CZ186" s="7">
        <v>3657588.8128556</v>
      </c>
      <c r="DA186" s="7">
        <v>0.00025349819765207</v>
      </c>
      <c r="DB186" s="7">
        <v>0.0043647659037917</v>
      </c>
      <c r="DC186" s="7">
        <v>0.0013256123274096</v>
      </c>
      <c r="DD186" s="7">
        <v>0.05278521624513</v>
      </c>
      <c r="DE186" s="7">
        <v>100.50496997117</v>
      </c>
      <c r="DF186" s="7">
        <v>50.24029710836</v>
      </c>
      <c r="DG186" s="7">
        <v>104.29866313721</v>
      </c>
    </row>
    <row r="187" spans="1:111">
      <c r="A187" s="7">
        <v>26240373.012486</v>
      </c>
      <c r="B187" s="7">
        <v>0.0035440742615671</v>
      </c>
      <c r="C187" s="8">
        <f t="shared" si="2"/>
        <v>1.14128831599523e-10</v>
      </c>
      <c r="D187" s="7">
        <v>5000070745308.2</v>
      </c>
      <c r="E187" s="7">
        <v>4999563298414.9</v>
      </c>
      <c r="F187" s="7">
        <v>5000200152903.7</v>
      </c>
      <c r="G187" s="7">
        <v>4999112939407</v>
      </c>
      <c r="H187" s="7">
        <v>4999434904638.9</v>
      </c>
      <c r="I187" s="7">
        <v>4998834928168.4</v>
      </c>
      <c r="J187" s="7">
        <v>5000306456685.2</v>
      </c>
      <c r="K187" s="7">
        <v>4999242871036.1</v>
      </c>
      <c r="L187" s="7">
        <v>4998620547950.4</v>
      </c>
      <c r="M187" s="7">
        <v>4999300715425.2</v>
      </c>
      <c r="N187" s="7">
        <v>4998043952214.7</v>
      </c>
      <c r="O187" s="7">
        <v>4998945194908.8</v>
      </c>
      <c r="P187" s="7">
        <v>5000280386101.5</v>
      </c>
      <c r="Q187" s="7">
        <v>4999329467259.2</v>
      </c>
      <c r="R187" s="7">
        <v>4999930325929.5</v>
      </c>
      <c r="S187" s="7">
        <v>5000240117951.1</v>
      </c>
      <c r="T187" s="7">
        <v>4998909233081.5</v>
      </c>
      <c r="U187" s="7">
        <v>5000146949506</v>
      </c>
      <c r="V187" s="7">
        <v>4998513141268.1</v>
      </c>
      <c r="W187" s="7">
        <v>4998254961262</v>
      </c>
      <c r="X187" s="7">
        <v>4999156565641.3</v>
      </c>
      <c r="Y187" s="7">
        <v>4999590864702.2</v>
      </c>
      <c r="Z187" s="7">
        <v>4999721274508.2</v>
      </c>
      <c r="AA187" s="7">
        <v>4998530750869.7</v>
      </c>
      <c r="AB187" s="8">
        <v>7.5711705486817e-12</v>
      </c>
      <c r="AC187" s="8">
        <v>8.0193948709294e-12</v>
      </c>
      <c r="AD187" s="8">
        <v>7.9823549053751e-12</v>
      </c>
      <c r="AE187" s="8">
        <v>8.1098815487391e-12</v>
      </c>
      <c r="AF187" s="8">
        <v>7.7820456568693e-12</v>
      </c>
      <c r="AG187" s="8">
        <v>7.861039730753e-12</v>
      </c>
      <c r="AH187" s="8">
        <v>7.5121979375463e-12</v>
      </c>
      <c r="AI187" s="8">
        <v>8.1961986046656e-12</v>
      </c>
      <c r="AJ187" s="8">
        <v>8.1653657523573e-12</v>
      </c>
      <c r="AK187" s="8">
        <v>8.1024485993088e-12</v>
      </c>
      <c r="AL187" s="8">
        <v>7.6378093350546e-12</v>
      </c>
      <c r="AM187" s="8">
        <v>7.9664768093993e-12</v>
      </c>
      <c r="AN187" s="8">
        <v>7.3985772322927e-12</v>
      </c>
      <c r="AO187" s="8">
        <v>7.6261738367705e-12</v>
      </c>
      <c r="AP187" s="8">
        <v>7.9971012852806e-12</v>
      </c>
      <c r="AQ187" s="8">
        <v>7.9078957029552e-12</v>
      </c>
      <c r="AR187" s="8">
        <v>8.1210547807654e-12</v>
      </c>
      <c r="AS187" s="8">
        <v>7.5693203890139e-12</v>
      </c>
      <c r="AT187" s="8">
        <v>8.2814182371511e-12</v>
      </c>
      <c r="AU187" s="8">
        <v>8.4464580583607e-12</v>
      </c>
      <c r="AV187" s="8">
        <v>8.2100428679482e-12</v>
      </c>
      <c r="AW187" s="8">
        <v>7.469897871834e-12</v>
      </c>
      <c r="AX187" s="8">
        <v>7.4725004499876e-12</v>
      </c>
      <c r="AY187" s="8">
        <v>7.7380885149904e-12</v>
      </c>
      <c r="AZ187" s="7">
        <v>0.99998681081354</v>
      </c>
      <c r="BA187" s="7">
        <v>0.93974046344657</v>
      </c>
      <c r="BB187" s="7">
        <v>0.00047566617756267</v>
      </c>
      <c r="BC187" s="7">
        <v>0.0004736234704565</v>
      </c>
      <c r="BD187" s="7">
        <v>0.0004730174022097</v>
      </c>
      <c r="BE187" s="7">
        <v>0.0004741582124254</v>
      </c>
      <c r="BF187" s="7">
        <v>0.00047614514494147</v>
      </c>
      <c r="BG187" s="7">
        <v>0.00047663146618852</v>
      </c>
      <c r="BH187" s="7">
        <v>0.0004754443559297</v>
      </c>
      <c r="BI187" s="7">
        <v>0.00047651792579723</v>
      </c>
      <c r="BJ187" s="7">
        <v>0.00047736190187172</v>
      </c>
      <c r="BK187" s="7">
        <v>0.00047616856953511</v>
      </c>
      <c r="BL187" s="7">
        <v>0.00047630313738793</v>
      </c>
      <c r="BM187" s="7">
        <v>0.00047662249243766</v>
      </c>
      <c r="BN187" s="7">
        <v>0.00047418820349913</v>
      </c>
      <c r="BO187" s="7">
        <v>0.00047530699776102</v>
      </c>
      <c r="BP187" s="7">
        <v>0.00047319439757044</v>
      </c>
      <c r="BQ187" s="7">
        <v>0.00047294690465799</v>
      </c>
      <c r="BR187" s="7">
        <v>0.00047440987526956</v>
      </c>
      <c r="BS187" s="7">
        <v>0.00047561296225827</v>
      </c>
      <c r="BT187" s="7">
        <v>0.00047698249673299</v>
      </c>
      <c r="BU187" s="7">
        <v>0.00047758594959764</v>
      </c>
      <c r="BV187" s="7">
        <v>0.00047659877198979</v>
      </c>
      <c r="BW187" s="7">
        <v>0.00047471086948377</v>
      </c>
      <c r="BX187" s="7">
        <v>0.00047486704476593</v>
      </c>
      <c r="BY187" s="7">
        <v>0.00047628019933375</v>
      </c>
      <c r="BZ187" s="7">
        <v>0.0039513317658196</v>
      </c>
      <c r="CA187" s="8">
        <v>-1.0258522244599e-13</v>
      </c>
      <c r="CB187" s="8">
        <v>3.2765135685734e-13</v>
      </c>
      <c r="CC187" s="8">
        <v>1.5513097746123e-13</v>
      </c>
      <c r="CD187" s="8">
        <v>5.8822423064936e-13</v>
      </c>
      <c r="CE187" s="8">
        <v>-3.1806207198951e-13</v>
      </c>
      <c r="CF187" s="8">
        <v>9.0081583899428e-14</v>
      </c>
      <c r="CG187" s="8">
        <v>3.3745629190218e-14</v>
      </c>
      <c r="CH187" s="8">
        <v>-8.2041894970063e-14</v>
      </c>
      <c r="CI187" s="8">
        <v>2.7445448364428e-13</v>
      </c>
      <c r="CJ187" s="8">
        <v>4.0882761919442e-13</v>
      </c>
      <c r="CK187" s="8">
        <v>-9.8034586993775e-15</v>
      </c>
      <c r="CL187" s="8">
        <v>5.2089047545055e-13</v>
      </c>
      <c r="CM187" s="8">
        <v>-4.2936286082739e-14</v>
      </c>
      <c r="CN187" s="8">
        <v>1.7476906728607e-14</v>
      </c>
      <c r="CO187" s="8">
        <v>-1.4011682913149e-13</v>
      </c>
      <c r="CP187" s="8">
        <v>-6.3477246285682e-14</v>
      </c>
      <c r="CQ187" s="8">
        <v>4.8613448232293e-13</v>
      </c>
      <c r="CR187" s="8">
        <v>-1.1033625977055e-13</v>
      </c>
      <c r="CS187" s="8">
        <v>-6.5226783063133e-13</v>
      </c>
      <c r="CT187" s="8">
        <v>-9.6027719364357e-13</v>
      </c>
      <c r="CU187" s="8">
        <v>-4.5248907548342e-13</v>
      </c>
      <c r="CV187" s="8">
        <v>-3.8114066118001e-14</v>
      </c>
      <c r="CW187" s="8">
        <v>6.4916633339522e-14</v>
      </c>
      <c r="CX187" s="8">
        <v>2.6602498951387e-13</v>
      </c>
      <c r="CY187" s="7">
        <v>15151256.974187</v>
      </c>
      <c r="CZ187" s="7">
        <v>3654074.5054562</v>
      </c>
      <c r="DA187" s="7">
        <v>0.00026437144229375</v>
      </c>
      <c r="DB187" s="7">
        <v>0.0044370801111738</v>
      </c>
      <c r="DC187" s="7">
        <v>0.0013555070135669</v>
      </c>
      <c r="DD187" s="7">
        <v>0.05457597256986</v>
      </c>
      <c r="DE187" s="7">
        <v>100.50636899052</v>
      </c>
      <c r="DF187" s="7">
        <v>50.241199342726</v>
      </c>
      <c r="DG187" s="7">
        <v>104.74847466499</v>
      </c>
    </row>
    <row r="188" spans="1:111">
      <c r="A188" s="7">
        <v>26851589.81851</v>
      </c>
      <c r="B188" s="7">
        <v>0.0036135387990959</v>
      </c>
      <c r="C188" s="8">
        <f t="shared" si="2"/>
        <v>1.1364958692918e-10</v>
      </c>
      <c r="D188" s="7">
        <v>5000028297783.1</v>
      </c>
      <c r="E188" s="7">
        <v>4999503783107.5</v>
      </c>
      <c r="F188" s="7">
        <v>5000165236142.1</v>
      </c>
      <c r="G188" s="7">
        <v>4999014105252.7</v>
      </c>
      <c r="H188" s="7">
        <v>4999343717294.2</v>
      </c>
      <c r="I188" s="7">
        <v>4998712257632.4</v>
      </c>
      <c r="J188" s="7">
        <v>5000291917579.3</v>
      </c>
      <c r="K188" s="7">
        <v>4999156482074.6</v>
      </c>
      <c r="L188" s="7">
        <v>4998522141821.8</v>
      </c>
      <c r="M188" s="7">
        <v>4999225478178.8</v>
      </c>
      <c r="N188" s="7">
        <v>4997898642478.5</v>
      </c>
      <c r="O188" s="7">
        <v>4998831919356.3</v>
      </c>
      <c r="P188" s="7">
        <v>5000264002352.5</v>
      </c>
      <c r="Q188" s="7">
        <v>4999238740636.5</v>
      </c>
      <c r="R188" s="7">
        <v>4999874610556.3</v>
      </c>
      <c r="S188" s="7">
        <v>5000210785751</v>
      </c>
      <c r="T188" s="7">
        <v>4998807067247.1</v>
      </c>
      <c r="U188" s="7">
        <v>5000117104248.2</v>
      </c>
      <c r="V188" s="7">
        <v>4998397161956.3</v>
      </c>
      <c r="W188" s="7">
        <v>4998116825579</v>
      </c>
      <c r="X188" s="7">
        <v>4999072350769.9</v>
      </c>
      <c r="Y188" s="7">
        <v>4999513818031.3</v>
      </c>
      <c r="Z188" s="7">
        <v>4999666730992.2</v>
      </c>
      <c r="AA188" s="7">
        <v>4998419185476.5</v>
      </c>
      <c r="AB188" s="8">
        <v>7.5380251555102e-12</v>
      </c>
      <c r="AC188" s="8">
        <v>7.9834042846264e-12</v>
      </c>
      <c r="AD188" s="8">
        <v>7.9520081106788e-12</v>
      </c>
      <c r="AE188" s="8">
        <v>8.0803235356926e-12</v>
      </c>
      <c r="AF188" s="8">
        <v>7.7614969496503e-12</v>
      </c>
      <c r="AG188" s="8">
        <v>7.8413343902384e-12</v>
      </c>
      <c r="AH188" s="8">
        <v>7.4740184412835e-12</v>
      </c>
      <c r="AI188" s="8">
        <v>8.1650028365891e-12</v>
      </c>
      <c r="AJ188" s="8">
        <v>8.1268121306293e-12</v>
      </c>
      <c r="AK188" s="8">
        <v>8.0640621987533e-12</v>
      </c>
      <c r="AL188" s="8">
        <v>7.5859332810397e-12</v>
      </c>
      <c r="AM188" s="8">
        <v>7.9525207917276e-12</v>
      </c>
      <c r="AN188" s="8">
        <v>7.3430106344509e-12</v>
      </c>
      <c r="AO188" s="8">
        <v>7.5791606038858e-12</v>
      </c>
      <c r="AP188" s="8">
        <v>7.9656834021622e-12</v>
      </c>
      <c r="AQ188" s="8">
        <v>7.8727094865934e-12</v>
      </c>
      <c r="AR188" s="8">
        <v>8.0919669577096e-12</v>
      </c>
      <c r="AS188" s="8">
        <v>7.53514410545e-12</v>
      </c>
      <c r="AT188" s="8">
        <v>8.2431538809434e-12</v>
      </c>
      <c r="AU188" s="8">
        <v>8.4246262411364e-12</v>
      </c>
      <c r="AV188" s="8">
        <v>8.1780262128152e-12</v>
      </c>
      <c r="AW188" s="8">
        <v>7.4167709035771e-12</v>
      </c>
      <c r="AX188" s="8">
        <v>7.4188178592181e-12</v>
      </c>
      <c r="AY188" s="8">
        <v>7.6930473941805e-12</v>
      </c>
      <c r="AZ188" s="7">
        <v>0.99998510237061</v>
      </c>
      <c r="BA188" s="7">
        <v>0.93815794193935</v>
      </c>
      <c r="BB188" s="7">
        <v>0.00048108503495279</v>
      </c>
      <c r="BC188" s="7">
        <v>0.00047902082946901</v>
      </c>
      <c r="BD188" s="7">
        <v>0.00047838399283758</v>
      </c>
      <c r="BE188" s="7">
        <v>0.00047959004059448</v>
      </c>
      <c r="BF188" s="7">
        <v>0.00048160946855978</v>
      </c>
      <c r="BG188" s="7">
        <v>0.00048212681757932</v>
      </c>
      <c r="BH188" s="7">
        <v>0.00048084295336507</v>
      </c>
      <c r="BI188" s="7">
        <v>0.00048198781770834</v>
      </c>
      <c r="BJ188" s="7">
        <v>0.00048285983068577</v>
      </c>
      <c r="BK188" s="7">
        <v>0.00048161652523122</v>
      </c>
      <c r="BL188" s="7">
        <v>0.00048181017163805</v>
      </c>
      <c r="BM188" s="7">
        <v>0.00048211339798344</v>
      </c>
      <c r="BN188" s="7">
        <v>0.0004795645971271</v>
      </c>
      <c r="BO188" s="7">
        <v>0.0004807553695947</v>
      </c>
      <c r="BP188" s="7">
        <v>0.00047857849107354</v>
      </c>
      <c r="BQ188" s="7">
        <v>0.0004783067904022</v>
      </c>
      <c r="BR188" s="7">
        <v>0.00047985641428389</v>
      </c>
      <c r="BS188" s="7">
        <v>0.00048102573357143</v>
      </c>
      <c r="BT188" s="7">
        <v>0.00048247821314476</v>
      </c>
      <c r="BU188" s="7">
        <v>0.00048311079229124</v>
      </c>
      <c r="BV188" s="7">
        <v>0.00048206284217173</v>
      </c>
      <c r="BW188" s="7">
        <v>0.00048013468803758</v>
      </c>
      <c r="BX188" s="7">
        <v>0.00048028368865299</v>
      </c>
      <c r="BY188" s="7">
        <v>0.00048175859034494</v>
      </c>
      <c r="BZ188" s="7">
        <v>0.0040218090765075</v>
      </c>
      <c r="CA188" s="8">
        <v>-1.0594487693288e-13</v>
      </c>
      <c r="CB188" s="8">
        <v>3.2807403517835e-13</v>
      </c>
      <c r="CC188" s="8">
        <v>1.6444559879971e-13</v>
      </c>
      <c r="CD188" s="8">
        <v>5.9745113256393e-13</v>
      </c>
      <c r="CE188" s="8">
        <v>-3.261452766694e-13</v>
      </c>
      <c r="CF188" s="8">
        <v>1.0603013432019e-13</v>
      </c>
      <c r="CG188" s="8">
        <v>3.5609683192908e-14</v>
      </c>
      <c r="CH188" s="8">
        <v>-8.2679293164697e-14</v>
      </c>
      <c r="CI188" s="8">
        <v>2.7440435513151e-13</v>
      </c>
      <c r="CJ188" s="8">
        <v>4.1214439081373e-13</v>
      </c>
      <c r="CK188" s="8">
        <v>-3.7926336229129e-15</v>
      </c>
      <c r="CL188" s="8">
        <v>5.3840943018955e-13</v>
      </c>
      <c r="CM188" s="8">
        <v>-4.6213560785571e-14</v>
      </c>
      <c r="CN188" s="8">
        <v>9.751728618021e-15</v>
      </c>
      <c r="CO188" s="8">
        <v>-1.3854080523187e-13</v>
      </c>
      <c r="CP188" s="8">
        <v>-6.8880077889921e-14</v>
      </c>
      <c r="CQ188" s="8">
        <v>4.8147940365741e-13</v>
      </c>
      <c r="CR188" s="8">
        <v>-1.1439848045066e-13</v>
      </c>
      <c r="CS188" s="8">
        <v>-6.5233319379391e-13</v>
      </c>
      <c r="CT188" s="8">
        <v>-9.765691158305e-13</v>
      </c>
      <c r="CU188" s="8">
        <v>-4.6320717480317e-13</v>
      </c>
      <c r="CV188" s="8">
        <v>-4.4073374791324e-14</v>
      </c>
      <c r="CW188" s="8">
        <v>7.1873140580042e-14</v>
      </c>
      <c r="CX188" s="8">
        <v>2.696306425456e-13</v>
      </c>
      <c r="CY188" s="7">
        <v>15134311.403697</v>
      </c>
      <c r="CZ188" s="7">
        <v>3650649.8979369</v>
      </c>
      <c r="DA188" s="7">
        <v>0.00027541721465132</v>
      </c>
      <c r="DB188" s="7">
        <v>0.0045106893099131</v>
      </c>
      <c r="DC188" s="7">
        <v>0.0013860445009522</v>
      </c>
      <c r="DD188" s="7">
        <v>0.056417389331716</v>
      </c>
      <c r="DE188" s="7">
        <v>100.50780950256</v>
      </c>
      <c r="DF188" s="7">
        <v>50.242156403521</v>
      </c>
      <c r="DG188" s="7">
        <v>105.21020893864</v>
      </c>
    </row>
    <row r="189" spans="1:111">
      <c r="A189" s="7">
        <v>27477043.692878</v>
      </c>
      <c r="B189" s="7">
        <v>0.0036843226510987</v>
      </c>
      <c r="C189" s="8">
        <f t="shared" si="2"/>
        <v>1.1317197782862e-10</v>
      </c>
      <c r="D189" s="7">
        <v>4999981311233.3</v>
      </c>
      <c r="E189" s="7">
        <v>4999441321883.7</v>
      </c>
      <c r="F189" s="7">
        <v>5000127304896.6</v>
      </c>
      <c r="G189" s="7">
        <v>4998908969559.2</v>
      </c>
      <c r="H189" s="7">
        <v>4999245188122</v>
      </c>
      <c r="I189" s="7">
        <v>4998582465968.1</v>
      </c>
      <c r="J189" s="7">
        <v>5000275822704.9</v>
      </c>
      <c r="K189" s="7">
        <v>4999063638471.8</v>
      </c>
      <c r="L189" s="7">
        <v>4998417870983.2</v>
      </c>
      <c r="M189" s="7">
        <v>4999146086422.8</v>
      </c>
      <c r="N189" s="7">
        <v>4997745128801.3</v>
      </c>
      <c r="O189" s="7">
        <v>4998711727544.8</v>
      </c>
      <c r="P189" s="7">
        <v>5000246340509.2</v>
      </c>
      <c r="Q189" s="7">
        <v>4999140323949.4</v>
      </c>
      <c r="R189" s="7">
        <v>4999814704191</v>
      </c>
      <c r="S189" s="7">
        <v>5000178801524.6</v>
      </c>
      <c r="T189" s="7">
        <v>4998699307478.4</v>
      </c>
      <c r="U189" s="7">
        <v>5000084280697</v>
      </c>
      <c r="V189" s="7">
        <v>4998275879141.2</v>
      </c>
      <c r="W189" s="7">
        <v>4997970555717</v>
      </c>
      <c r="X189" s="7">
        <v>4998982052299.2</v>
      </c>
      <c r="Y189" s="7">
        <v>4999430576404.7</v>
      </c>
      <c r="Z189" s="7">
        <v>4999608247916</v>
      </c>
      <c r="AA189" s="7">
        <v>4998300742712.2</v>
      </c>
      <c r="AB189" s="8">
        <v>7.5042986153938e-12</v>
      </c>
      <c r="AC189" s="8">
        <v>7.9473467223606e-12</v>
      </c>
      <c r="AD189" s="8">
        <v>7.9222175544896e-12</v>
      </c>
      <c r="AE189" s="8">
        <v>8.0509044848031e-12</v>
      </c>
      <c r="AF189" s="8">
        <v>7.7405536723857e-12</v>
      </c>
      <c r="AG189" s="8">
        <v>7.8209080204184e-12</v>
      </c>
      <c r="AH189" s="8">
        <v>7.4350006224136e-12</v>
      </c>
      <c r="AI189" s="8">
        <v>8.1330639271469e-12</v>
      </c>
      <c r="AJ189" s="8">
        <v>8.0867537246679e-12</v>
      </c>
      <c r="AK189" s="8">
        <v>8.0241028534981e-12</v>
      </c>
      <c r="AL189" s="8">
        <v>7.5345521548597e-12</v>
      </c>
      <c r="AM189" s="8">
        <v>7.9379070179402e-12</v>
      </c>
      <c r="AN189" s="8">
        <v>7.2881247448188e-12</v>
      </c>
      <c r="AO189" s="8">
        <v>7.5329232807747e-12</v>
      </c>
      <c r="AP189" s="8">
        <v>7.9344880073855e-12</v>
      </c>
      <c r="AQ189" s="8">
        <v>7.8378326285101e-12</v>
      </c>
      <c r="AR189" s="8">
        <v>8.0631463317284e-12</v>
      </c>
      <c r="AS189" s="8">
        <v>7.5003383711852e-12</v>
      </c>
      <c r="AT189" s="8">
        <v>8.2027735004349e-12</v>
      </c>
      <c r="AU189" s="8">
        <v>8.4016858905245e-12</v>
      </c>
      <c r="AV189" s="8">
        <v>8.1451479263017e-12</v>
      </c>
      <c r="AW189" s="8">
        <v>7.3642665837713e-12</v>
      </c>
      <c r="AX189" s="8">
        <v>7.3657935570813e-12</v>
      </c>
      <c r="AY189" s="8">
        <v>7.6488990545678e-12</v>
      </c>
      <c r="AZ189" s="7">
        <v>0.99998258331093</v>
      </c>
      <c r="BA189" s="7">
        <v>0.93653819238791</v>
      </c>
      <c r="BB189" s="7">
        <v>0.00048656616977381</v>
      </c>
      <c r="BC189" s="7">
        <v>0.00048447937608635</v>
      </c>
      <c r="BD189" s="7">
        <v>0.00048381158286815</v>
      </c>
      <c r="BE189" s="7">
        <v>0.00048508614540578</v>
      </c>
      <c r="BF189" s="7">
        <v>0.00048713903221706</v>
      </c>
      <c r="BG189" s="7">
        <v>0.0004876883464347</v>
      </c>
      <c r="BH189" s="7">
        <v>0.00048630148022187</v>
      </c>
      <c r="BI189" s="7">
        <v>0.00048752314597133</v>
      </c>
      <c r="BJ189" s="7">
        <v>0.00048842316706541</v>
      </c>
      <c r="BK189" s="7">
        <v>0.0004871273721281</v>
      </c>
      <c r="BL189" s="7">
        <v>0.00048738426070802</v>
      </c>
      <c r="BM189" s="7">
        <v>0.00048767015791867</v>
      </c>
      <c r="BN189" s="7">
        <v>0.00048500094958644</v>
      </c>
      <c r="BO189" s="7">
        <v>0.00048626947888849</v>
      </c>
      <c r="BP189" s="7">
        <v>0.00048402465249786</v>
      </c>
      <c r="BQ189" s="7">
        <v>0.00048372695320149</v>
      </c>
      <c r="BR189" s="7">
        <v>0.00048536758274589</v>
      </c>
      <c r="BS189" s="7">
        <v>0.00048649984534862</v>
      </c>
      <c r="BT189" s="7">
        <v>0.00048803874971834</v>
      </c>
      <c r="BU189" s="7">
        <v>0.00048870286652477</v>
      </c>
      <c r="BV189" s="7">
        <v>0.00048759117597872</v>
      </c>
      <c r="BW189" s="7">
        <v>0.0004856221671535</v>
      </c>
      <c r="BX189" s="7">
        <v>0.00048576293877909</v>
      </c>
      <c r="BY189" s="7">
        <v>0.00048730234235533</v>
      </c>
      <c r="BZ189" s="7">
        <v>0.0040936515915678</v>
      </c>
      <c r="CA189" s="8">
        <v>-1.0858066396972e-13</v>
      </c>
      <c r="CB189" s="8">
        <v>3.2851935835066e-13</v>
      </c>
      <c r="CC189" s="8">
        <v>1.734035121904e-13</v>
      </c>
      <c r="CD189" s="8">
        <v>6.0609977351196e-13</v>
      </c>
      <c r="CE189" s="8">
        <v>-3.3429864160698e-13</v>
      </c>
      <c r="CF189" s="8">
        <v>1.2204318740194e-13</v>
      </c>
      <c r="CG189" s="8">
        <v>3.7448985838548e-14</v>
      </c>
      <c r="CH189" s="8">
        <v>-8.2946203517306e-14</v>
      </c>
      <c r="CI189" s="8">
        <v>2.7461623342792e-13</v>
      </c>
      <c r="CJ189" s="8">
        <v>4.1474082050011e-13</v>
      </c>
      <c r="CK189" s="8">
        <v>2.654287207037e-15</v>
      </c>
      <c r="CL189" s="8">
        <v>5.5492800590703e-13</v>
      </c>
      <c r="CM189" s="8">
        <v>-4.949498684853e-14</v>
      </c>
      <c r="CN189" s="8">
        <v>2.1059810532942e-15</v>
      </c>
      <c r="CO189" s="8">
        <v>-1.3679054319047e-13</v>
      </c>
      <c r="CP189" s="8">
        <v>-7.4679651781971e-14</v>
      </c>
      <c r="CQ189" s="8">
        <v>4.7582299546294e-13</v>
      </c>
      <c r="CR189" s="8">
        <v>-1.1840820542202e-13</v>
      </c>
      <c r="CS189" s="8">
        <v>-6.5169301079748e-13</v>
      </c>
      <c r="CT189" s="8">
        <v>-9.9190979802945e-13</v>
      </c>
      <c r="CU189" s="8">
        <v>-4.740563665504e-13</v>
      </c>
      <c r="CV189" s="8">
        <v>-5.0121471387286e-14</v>
      </c>
      <c r="CW189" s="8">
        <v>7.9367247293057e-14</v>
      </c>
      <c r="CX189" s="8">
        <v>2.7398379105849e-13</v>
      </c>
      <c r="CY189" s="7">
        <v>15117067.358304</v>
      </c>
      <c r="CZ189" s="7">
        <v>3647322.0250957</v>
      </c>
      <c r="DA189" s="7">
        <v>0.00028663370517211</v>
      </c>
      <c r="DB189" s="7">
        <v>0.0045856182748198</v>
      </c>
      <c r="DC189" s="7">
        <v>0.0014172367525088</v>
      </c>
      <c r="DD189" s="7">
        <v>0.0583018861176</v>
      </c>
      <c r="DE189" s="7">
        <v>100.50928586004</v>
      </c>
      <c r="DF189" s="7">
        <v>50.243164906604</v>
      </c>
      <c r="DG189" s="7">
        <v>105.68449217037</v>
      </c>
    </row>
    <row r="190" spans="1:111">
      <c r="A190" s="7">
        <v>28117066.259515</v>
      </c>
      <c r="B190" s="7">
        <v>0.0037564495705171</v>
      </c>
      <c r="C190" s="8">
        <f t="shared" si="2"/>
        <v>1.12694337947162e-10</v>
      </c>
      <c r="D190" s="7">
        <v>4999929412872.7</v>
      </c>
      <c r="E190" s="7">
        <v>4999375772214.5</v>
      </c>
      <c r="F190" s="7">
        <v>5000086169989.6</v>
      </c>
      <c r="G190" s="7">
        <v>4998797231394.4</v>
      </c>
      <c r="H190" s="7">
        <v>4999138849013.3</v>
      </c>
      <c r="I190" s="7">
        <v>4998445315105.9</v>
      </c>
      <c r="J190" s="7">
        <v>5000258069509.4</v>
      </c>
      <c r="K190" s="7">
        <v>4998963856484</v>
      </c>
      <c r="L190" s="7">
        <v>4998307340430.1</v>
      </c>
      <c r="M190" s="7">
        <v>4999062360991.3</v>
      </c>
      <c r="N190" s="7">
        <v>4997582861397.3</v>
      </c>
      <c r="O190" s="7">
        <v>4998584306447.8</v>
      </c>
      <c r="P190" s="7">
        <v>5000227318251.6</v>
      </c>
      <c r="Q190" s="7">
        <v>4999033715562</v>
      </c>
      <c r="R190" s="7">
        <v>4999750365522.9</v>
      </c>
      <c r="S190" s="7">
        <v>5000143939806.4</v>
      </c>
      <c r="T190" s="7">
        <v>4998585776846</v>
      </c>
      <c r="U190" s="7">
        <v>5000048252598.5</v>
      </c>
      <c r="V190" s="7">
        <v>4998149131812.9</v>
      </c>
      <c r="W190" s="7">
        <v>4997815857566.1</v>
      </c>
      <c r="X190" s="7">
        <v>4998885202281.9</v>
      </c>
      <c r="Y190" s="7">
        <v>4999340739655.7</v>
      </c>
      <c r="Z190" s="7">
        <v>4999545548246.9</v>
      </c>
      <c r="AA190" s="7">
        <v>4998175076229.3</v>
      </c>
      <c r="AB190" s="8">
        <v>7.4716291939585e-12</v>
      </c>
      <c r="AC190" s="8">
        <v>7.911626953287e-12</v>
      </c>
      <c r="AD190" s="8">
        <v>7.8933843209768e-12</v>
      </c>
      <c r="AE190" s="8">
        <v>8.0220738488566e-12</v>
      </c>
      <c r="AF190" s="8">
        <v>7.7206835694161e-12</v>
      </c>
      <c r="AG190" s="8">
        <v>7.8013269074479e-12</v>
      </c>
      <c r="AH190" s="8">
        <v>7.3967909414543e-12</v>
      </c>
      <c r="AI190" s="8">
        <v>8.0999298460348e-12</v>
      </c>
      <c r="AJ190" s="8">
        <v>8.0446722435153e-12</v>
      </c>
      <c r="AK190" s="8">
        <v>7.9820132128888e-12</v>
      </c>
      <c r="AL190" s="8">
        <v>7.4825866778244e-12</v>
      </c>
      <c r="AM190" s="8">
        <v>7.9241771101027e-12</v>
      </c>
      <c r="AN190" s="8">
        <v>7.2327927635196e-12</v>
      </c>
      <c r="AO190" s="8">
        <v>7.486297532507e-12</v>
      </c>
      <c r="AP190" s="8">
        <v>7.9039032212575e-12</v>
      </c>
      <c r="AQ190" s="8">
        <v>7.8036852231587e-12</v>
      </c>
      <c r="AR190" s="8">
        <v>8.0350778586907e-12</v>
      </c>
      <c r="AS190" s="8">
        <v>7.4665287502546e-12</v>
      </c>
      <c r="AT190" s="8">
        <v>8.1597346266841e-12</v>
      </c>
      <c r="AU190" s="8">
        <v>8.3770652140873e-12</v>
      </c>
      <c r="AV190" s="8">
        <v>8.1109609776728e-12</v>
      </c>
      <c r="AW190" s="8">
        <v>7.3112472219404e-12</v>
      </c>
      <c r="AX190" s="8">
        <v>7.3123170239583e-12</v>
      </c>
      <c r="AY190" s="8">
        <v>7.6045058450867e-12</v>
      </c>
      <c r="AZ190" s="7">
        <v>0.99997838289436</v>
      </c>
      <c r="BA190" s="7">
        <v>0.93487776303892</v>
      </c>
      <c r="BB190" s="7">
        <v>0.00049211049519203</v>
      </c>
      <c r="BC190" s="7">
        <v>0.00048999978853368</v>
      </c>
      <c r="BD190" s="7">
        <v>0.00048930096821977</v>
      </c>
      <c r="BE190" s="7">
        <v>0.00049064742558873</v>
      </c>
      <c r="BF190" s="7">
        <v>0.00049273482705718</v>
      </c>
      <c r="BG190" s="7">
        <v>0.00049331693770346</v>
      </c>
      <c r="BH190" s="7">
        <v>0.00049182063121039</v>
      </c>
      <c r="BI190" s="7">
        <v>0.00049312501745646</v>
      </c>
      <c r="BJ190" s="7">
        <v>0.00049405291428254</v>
      </c>
      <c r="BK190" s="7">
        <v>0.00049270189399175</v>
      </c>
      <c r="BL190" s="7">
        <v>0.0004930264478897</v>
      </c>
      <c r="BM190" s="7">
        <v>0.00049329367080621</v>
      </c>
      <c r="BN190" s="7">
        <v>0.00049049795232445</v>
      </c>
      <c r="BO190" s="7">
        <v>0.00049185048672536</v>
      </c>
      <c r="BP190" s="7">
        <v>0.00048953370254034</v>
      </c>
      <c r="BQ190" s="7">
        <v>0.00048920815362062</v>
      </c>
      <c r="BR190" s="7">
        <v>0.00049094424771366</v>
      </c>
      <c r="BS190" s="7">
        <v>0.00049203611462451</v>
      </c>
      <c r="BT190" s="7">
        <v>0.00049366492270979</v>
      </c>
      <c r="BU190" s="7">
        <v>0.00049436316007972</v>
      </c>
      <c r="BV190" s="7">
        <v>0.00049318477765655</v>
      </c>
      <c r="BW190" s="7">
        <v>0.00049117423106882</v>
      </c>
      <c r="BX190" s="7">
        <v>0.00049130566643765</v>
      </c>
      <c r="BY190" s="7">
        <v>0.00049291243886201</v>
      </c>
      <c r="BZ190" s="7">
        <v>0.004166884542687</v>
      </c>
      <c r="CA190" s="8">
        <v>-1.1042999590733e-13</v>
      </c>
      <c r="CB190" s="8">
        <v>3.2894629366952e-13</v>
      </c>
      <c r="CC190" s="8">
        <v>1.8189963600815e-13</v>
      </c>
      <c r="CD190" s="8">
        <v>6.1415031751607e-13</v>
      </c>
      <c r="CE190" s="8">
        <v>-3.423191086909e-13</v>
      </c>
      <c r="CF190" s="8">
        <v>1.3807908888156e-13</v>
      </c>
      <c r="CG190" s="8">
        <v>3.9208840232351e-14</v>
      </c>
      <c r="CH190" s="8">
        <v>-8.2779247553791e-14</v>
      </c>
      <c r="CI190" s="8">
        <v>2.7481722892578e-13</v>
      </c>
      <c r="CJ190" s="8">
        <v>4.1691681239841e-13</v>
      </c>
      <c r="CK190" s="8">
        <v>9.6151790592733e-15</v>
      </c>
      <c r="CL190" s="8">
        <v>5.7071345584871e-13</v>
      </c>
      <c r="CM190" s="8">
        <v>-5.282050385538e-14</v>
      </c>
      <c r="CN190" s="8">
        <v>-5.5112069176401e-15</v>
      </c>
      <c r="CO190" s="8">
        <v>-1.3486224547487e-13</v>
      </c>
      <c r="CP190" s="8">
        <v>-8.0957777609103e-14</v>
      </c>
      <c r="CQ190" s="8">
        <v>4.6919065381603e-13</v>
      </c>
      <c r="CR190" s="8">
        <v>-1.2228039768331e-13</v>
      </c>
      <c r="CS190" s="8">
        <v>-6.5047312182465e-13</v>
      </c>
      <c r="CT190" s="8">
        <v>-1.0059001553688e-12</v>
      </c>
      <c r="CU190" s="8">
        <v>-4.851047055953e-13</v>
      </c>
      <c r="CV190" s="8">
        <v>-5.6410632453775e-14</v>
      </c>
      <c r="CW190" s="8">
        <v>8.7422700004457e-14</v>
      </c>
      <c r="CX190" s="8">
        <v>2.7857097849238e-13</v>
      </c>
      <c r="CY190" s="7">
        <v>15099521.578997</v>
      </c>
      <c r="CZ190" s="7">
        <v>3644098.5151014</v>
      </c>
      <c r="DA190" s="7">
        <v>0.00029802015912357</v>
      </c>
      <c r="DB190" s="7">
        <v>0.0046618918600255</v>
      </c>
      <c r="DC190" s="7">
        <v>0.0014490914439008</v>
      </c>
      <c r="DD190" s="7">
        <v>0.060237765139688</v>
      </c>
      <c r="DE190" s="7">
        <v>100.5108041726</v>
      </c>
      <c r="DF190" s="7">
        <v>50.244229064542</v>
      </c>
      <c r="DG190" s="7">
        <v>106.17185085204</v>
      </c>
    </row>
    <row r="191" spans="1:111">
      <c r="A191" s="7">
        <v>28771996.866855</v>
      </c>
      <c r="B191" s="7">
        <v>0.0038299450211527</v>
      </c>
      <c r="C191" s="8">
        <f t="shared" si="2"/>
        <v>1.12218683646657e-10</v>
      </c>
      <c r="D191" s="7">
        <v>4999872205950</v>
      </c>
      <c r="E191" s="7">
        <v>4999306988912.5</v>
      </c>
      <c r="F191" s="7">
        <v>5000041633486.7</v>
      </c>
      <c r="G191" s="7">
        <v>4998678579097.2</v>
      </c>
      <c r="H191" s="7">
        <v>4999024232250.9</v>
      </c>
      <c r="I191" s="7">
        <v>4998300510124.1</v>
      </c>
      <c r="J191" s="7">
        <v>5000238557293.9</v>
      </c>
      <c r="K191" s="7">
        <v>4998856635796.5</v>
      </c>
      <c r="L191" s="7">
        <v>4998190124700.8</v>
      </c>
      <c r="M191" s="7">
        <v>4998974105939.8</v>
      </c>
      <c r="N191" s="7">
        <v>4997411221719.2</v>
      </c>
      <c r="O191" s="7">
        <v>4998449305431.4</v>
      </c>
      <c r="P191" s="7">
        <v>5000206847010.9</v>
      </c>
      <c r="Q191" s="7">
        <v>4998918406920</v>
      </c>
      <c r="R191" s="7">
        <v>4999681341445.6</v>
      </c>
      <c r="S191" s="7">
        <v>5000105955770.8</v>
      </c>
      <c r="T191" s="7">
        <v>4998466286423</v>
      </c>
      <c r="U191" s="7">
        <v>5000008789530.5</v>
      </c>
      <c r="V191" s="7">
        <v>4998016725030.9</v>
      </c>
      <c r="W191" s="7">
        <v>4997652497150.2</v>
      </c>
      <c r="X191" s="7">
        <v>4998781300855.4</v>
      </c>
      <c r="Y191" s="7">
        <v>4999243876449.9</v>
      </c>
      <c r="Z191" s="7">
        <v>4999478323524.4</v>
      </c>
      <c r="AA191" s="7">
        <v>4998041844945.7</v>
      </c>
      <c r="AB191" s="8">
        <v>7.4394014906466e-12</v>
      </c>
      <c r="AC191" s="8">
        <v>7.8758369521408e-12</v>
      </c>
      <c r="AD191" s="8">
        <v>7.8651109342786e-12</v>
      </c>
      <c r="AE191" s="8">
        <v>7.9933696361935e-12</v>
      </c>
      <c r="AF191" s="8">
        <v>7.7012669326912e-12</v>
      </c>
      <c r="AG191" s="8">
        <v>7.781931453411e-12</v>
      </c>
      <c r="AH191" s="8">
        <v>7.3587863595808e-12</v>
      </c>
      <c r="AI191" s="8">
        <v>8.0656194890868e-12</v>
      </c>
      <c r="AJ191" s="8">
        <v>8.0005880180063e-12</v>
      </c>
      <c r="AK191" s="8">
        <v>7.9377227827253e-12</v>
      </c>
      <c r="AL191" s="8">
        <v>7.4310354056023e-12</v>
      </c>
      <c r="AM191" s="8">
        <v>7.9106746198478e-12</v>
      </c>
      <c r="AN191" s="8">
        <v>7.1779312103768e-12</v>
      </c>
      <c r="AO191" s="8">
        <v>7.4401653038312e-12</v>
      </c>
      <c r="AP191" s="8">
        <v>7.8735053306267e-12</v>
      </c>
      <c r="AQ191" s="8">
        <v>7.769901053192e-12</v>
      </c>
      <c r="AR191" s="8">
        <v>8.007282030069e-12</v>
      </c>
      <c r="AS191" s="8">
        <v>7.4331234183022e-12</v>
      </c>
      <c r="AT191" s="8">
        <v>8.1140699386078e-12</v>
      </c>
      <c r="AU191" s="8">
        <v>8.3506829239836e-12</v>
      </c>
      <c r="AV191" s="8">
        <v>8.075520384368e-12</v>
      </c>
      <c r="AW191" s="8">
        <v>7.258646344223e-12</v>
      </c>
      <c r="AX191" s="8">
        <v>7.2593356237475e-12</v>
      </c>
      <c r="AY191" s="8">
        <v>7.5607401523542e-12</v>
      </c>
      <c r="AZ191" s="7">
        <v>0.999970085687</v>
      </c>
      <c r="BA191" s="7">
        <v>0.93317256006259</v>
      </c>
      <c r="BB191" s="7">
        <v>0.00049771894793866</v>
      </c>
      <c r="BC191" s="7">
        <v>0.00049558275504039</v>
      </c>
      <c r="BD191" s="7">
        <v>0.00049485295951032</v>
      </c>
      <c r="BE191" s="7">
        <v>0.00049627479658752</v>
      </c>
      <c r="BF191" s="7">
        <v>0.00049839786140715</v>
      </c>
      <c r="BG191" s="7">
        <v>0.00049901348239149</v>
      </c>
      <c r="BH191" s="7">
        <v>0.0004974011114956</v>
      </c>
      <c r="BI191" s="7">
        <v>0.00049879458445939</v>
      </c>
      <c r="BJ191" s="7">
        <v>0.0004997501078037</v>
      </c>
      <c r="BK191" s="7">
        <v>0.00049834088801498</v>
      </c>
      <c r="BL191" s="7">
        <v>0.00049873781257736</v>
      </c>
      <c r="BM191" s="7">
        <v>0.00049898484926352</v>
      </c>
      <c r="BN191" s="7">
        <v>0.00049605630954138</v>
      </c>
      <c r="BO191" s="7">
        <v>0.00049749959000816</v>
      </c>
      <c r="BP191" s="7">
        <v>0.00049510647668991</v>
      </c>
      <c r="BQ191" s="7">
        <v>0.00049475117283275</v>
      </c>
      <c r="BR191" s="7">
        <v>0.00049658728519513</v>
      </c>
      <c r="BS191" s="7">
        <v>0.00049763537675682</v>
      </c>
      <c r="BT191" s="7">
        <v>0.00049935756687282</v>
      </c>
      <c r="BU191" s="7">
        <v>0.00050009267024308</v>
      </c>
      <c r="BV191" s="7">
        <v>0.00049884469328805</v>
      </c>
      <c r="BW191" s="7">
        <v>0.00049679182585363</v>
      </c>
      <c r="BX191" s="7">
        <v>0.00049691277182803</v>
      </c>
      <c r="BY191" s="7">
        <v>0.000498589885137</v>
      </c>
      <c r="BZ191" s="7">
        <v>0.0042415341328682</v>
      </c>
      <c r="CA191" s="8">
        <v>-1.1135133310682e-13</v>
      </c>
      <c r="CB191" s="8">
        <v>3.293776467462e-13</v>
      </c>
      <c r="CC191" s="8">
        <v>1.8985859297019e-13</v>
      </c>
      <c r="CD191" s="8">
        <v>6.2153201382627e-13</v>
      </c>
      <c r="CE191" s="8">
        <v>-3.5009192630382e-13</v>
      </c>
      <c r="CF191" s="8">
        <v>1.5431638724137e-13</v>
      </c>
      <c r="CG191" s="8">
        <v>4.0858158597534e-14</v>
      </c>
      <c r="CH191" s="8">
        <v>-8.1957536203612e-14</v>
      </c>
      <c r="CI191" s="8">
        <v>2.747572631129e-13</v>
      </c>
      <c r="CJ191" s="8">
        <v>4.1885583020783e-13</v>
      </c>
      <c r="CK191" s="8">
        <v>1.6588067894581e-14</v>
      </c>
      <c r="CL191" s="8">
        <v>5.8548115532206e-13</v>
      </c>
      <c r="CM191" s="8">
        <v>-5.6136536518619e-14</v>
      </c>
      <c r="CN191" s="8">
        <v>-1.2970912275215e-14</v>
      </c>
      <c r="CO191" s="8">
        <v>-1.3282595119098e-13</v>
      </c>
      <c r="CP191" s="8">
        <v>-8.7699192100846e-14</v>
      </c>
      <c r="CQ191" s="8">
        <v>4.619298342425e-13</v>
      </c>
      <c r="CR191" s="8">
        <v>-1.2589279312627e-13</v>
      </c>
      <c r="CS191" s="8">
        <v>-6.4893618548875e-13</v>
      </c>
      <c r="CT191" s="8">
        <v>-1.0181810770536e-12</v>
      </c>
      <c r="CU191" s="8">
        <v>-4.9646581380351e-13</v>
      </c>
      <c r="CV191" s="8">
        <v>-6.2846647955276e-14</v>
      </c>
      <c r="CW191" s="8">
        <v>9.6020617370451e-14</v>
      </c>
      <c r="CX191" s="8">
        <v>2.833156198443e-13</v>
      </c>
      <c r="CY191" s="7">
        <v>15081669.693409</v>
      </c>
      <c r="CZ191" s="7">
        <v>3640986.9647661</v>
      </c>
      <c r="DA191" s="7">
        <v>0.00030958601243651</v>
      </c>
      <c r="DB191" s="7">
        <v>0.0047395344928733</v>
      </c>
      <c r="DC191" s="7">
        <v>0.0014816123749273</v>
      </c>
      <c r="DD191" s="7">
        <v>0.062215630199022</v>
      </c>
      <c r="DE191" s="7">
        <v>100.51236118507</v>
      </c>
      <c r="DF191" s="7">
        <v>50.245348048839</v>
      </c>
      <c r="DG191" s="7">
        <v>106.67181296008</v>
      </c>
    </row>
    <row r="192" spans="1:111">
      <c r="A192" s="7">
        <v>29442182.767776</v>
      </c>
      <c r="B192" s="7">
        <v>0.0039048341037153</v>
      </c>
      <c r="C192" s="8">
        <f t="shared" si="2"/>
        <v>1.1174374522007e-10</v>
      </c>
      <c r="D192" s="7">
        <v>4999809283479.9</v>
      </c>
      <c r="E192" s="7">
        <v>4999234811762.9</v>
      </c>
      <c r="F192" s="7">
        <v>4999993483773.7</v>
      </c>
      <c r="G192" s="7">
        <v>4998552662952.6</v>
      </c>
      <c r="H192" s="7">
        <v>4998900864949.4</v>
      </c>
      <c r="I192" s="7">
        <v>4998147739124.7</v>
      </c>
      <c r="J192" s="7">
        <v>5000217191211.2</v>
      </c>
      <c r="K192" s="7">
        <v>4998741468086.7</v>
      </c>
      <c r="L192" s="7">
        <v>4998065758687.3</v>
      </c>
      <c r="M192" s="7">
        <v>4998881097204.3</v>
      </c>
      <c r="N192" s="7">
        <v>4997229444573.9</v>
      </c>
      <c r="O192" s="7">
        <v>4998306453543.2</v>
      </c>
      <c r="P192" s="7">
        <v>5000184849354</v>
      </c>
      <c r="Q192" s="7">
        <v>4998793880221.1</v>
      </c>
      <c r="R192" s="7">
        <v>4999607354881.9</v>
      </c>
      <c r="S192" s="7">
        <v>5000064578741.8</v>
      </c>
      <c r="T192" s="7">
        <v>4998340636480.4</v>
      </c>
      <c r="U192" s="7">
        <v>4999965653555.7</v>
      </c>
      <c r="V192" s="7">
        <v>4997878431248.3</v>
      </c>
      <c r="W192" s="7">
        <v>4997480251081.2</v>
      </c>
      <c r="X192" s="7">
        <v>4998669819623.6</v>
      </c>
      <c r="Y192" s="7">
        <v>4999139489545.5</v>
      </c>
      <c r="Z192" s="7">
        <v>4999406227146</v>
      </c>
      <c r="AA192" s="7">
        <v>4997900767505.3</v>
      </c>
      <c r="AB192" s="8">
        <v>7.4065482815468e-12</v>
      </c>
      <c r="AC192" s="8">
        <v>7.839491233131e-12</v>
      </c>
      <c r="AD192" s="8">
        <v>7.8369346706319e-12</v>
      </c>
      <c r="AE192" s="8">
        <v>7.9643041793025e-12</v>
      </c>
      <c r="AF192" s="8">
        <v>7.6811601220633e-12</v>
      </c>
      <c r="AG192" s="8">
        <v>7.7616468331183e-12</v>
      </c>
      <c r="AH192" s="8">
        <v>7.3199335195254e-12</v>
      </c>
      <c r="AI192" s="8">
        <v>8.0314560058512e-12</v>
      </c>
      <c r="AJ192" s="8">
        <v>7.9558684929684e-12</v>
      </c>
      <c r="AK192" s="8">
        <v>7.8925892299696e-12</v>
      </c>
      <c r="AL192" s="8">
        <v>7.3793341513755e-12</v>
      </c>
      <c r="AM192" s="8">
        <v>7.8962818477867e-12</v>
      </c>
      <c r="AN192" s="8">
        <v>7.1228715555394e-12</v>
      </c>
      <c r="AO192" s="8">
        <v>7.3938581325335e-12</v>
      </c>
      <c r="AP192" s="8">
        <v>7.842807531292e-12</v>
      </c>
      <c r="AQ192" s="8">
        <v>7.7359616043918e-12</v>
      </c>
      <c r="AR192" s="8">
        <v>7.9793061519743e-12</v>
      </c>
      <c r="AS192" s="8">
        <v>7.3990547383932e-12</v>
      </c>
      <c r="AT192" s="8">
        <v>8.0672078088639e-12</v>
      </c>
      <c r="AU192" s="8">
        <v>8.3237628065726e-12</v>
      </c>
      <c r="AV192" s="8">
        <v>8.0402341750736e-12</v>
      </c>
      <c r="AW192" s="8">
        <v>7.2058216267187e-12</v>
      </c>
      <c r="AX192" s="8">
        <v>7.2062171276191e-12</v>
      </c>
      <c r="AY192" s="8">
        <v>7.5168941700073e-12</v>
      </c>
      <c r="AZ192" s="7">
        <v>0.99993076749745</v>
      </c>
      <c r="BA192" s="7">
        <v>0.93141910153231</v>
      </c>
      <c r="BB192" s="7">
        <v>0.00050339248807531</v>
      </c>
      <c r="BC192" s="7">
        <v>0.00050122897513676</v>
      </c>
      <c r="BD192" s="7">
        <v>0.00050046838257194</v>
      </c>
      <c r="BE192" s="7">
        <v>0.0005019691931528</v>
      </c>
      <c r="BF192" s="7">
        <v>0.00050412915971385</v>
      </c>
      <c r="BG192" s="7">
        <v>0.00050477888145949</v>
      </c>
      <c r="BH192" s="7">
        <v>0.00050304363658911</v>
      </c>
      <c r="BI192" s="7">
        <v>0.00050453304471033</v>
      </c>
      <c r="BJ192" s="7">
        <v>0.00050551581691492</v>
      </c>
      <c r="BK192" s="7">
        <v>0.00050404516712069</v>
      </c>
      <c r="BL192" s="7">
        <v>0.00050451947584816</v>
      </c>
      <c r="BM192" s="7">
        <v>0.00050474461945443</v>
      </c>
      <c r="BN192" s="7">
        <v>0.00050167673785836</v>
      </c>
      <c r="BO192" s="7">
        <v>0.00050321802073296</v>
      </c>
      <c r="BP192" s="7">
        <v>0.00050074382671614</v>
      </c>
      <c r="BQ192" s="7">
        <v>0.00050035681438935</v>
      </c>
      <c r="BR192" s="7">
        <v>0.00050229758221252</v>
      </c>
      <c r="BS192" s="7">
        <v>0.00050329848539835</v>
      </c>
      <c r="BT192" s="7">
        <v>0.00050511753887063</v>
      </c>
      <c r="BU192" s="7">
        <v>0.00050589239992563</v>
      </c>
      <c r="BV192" s="7">
        <v>0.00050457201209732</v>
      </c>
      <c r="BW192" s="7">
        <v>0.00050247592232475</v>
      </c>
      <c r="BX192" s="7">
        <v>0.00050258518682079</v>
      </c>
      <c r="BY192" s="7">
        <v>0.00050433570608257</v>
      </c>
      <c r="BZ192" s="7">
        <v>0.0043176263620229</v>
      </c>
      <c r="CA192" s="8">
        <v>-1.1121962124066e-13</v>
      </c>
      <c r="CB192" s="8">
        <v>3.298424189469e-13</v>
      </c>
      <c r="CC192" s="8">
        <v>1.9727216531576e-13</v>
      </c>
      <c r="CD192" s="8">
        <v>6.2851651420731e-13</v>
      </c>
      <c r="CE192" s="8">
        <v>-3.5751269930163e-13</v>
      </c>
      <c r="CF192" s="8">
        <v>1.7037229600781e-13</v>
      </c>
      <c r="CG192" s="8">
        <v>4.2343984762807e-14</v>
      </c>
      <c r="CH192" s="8">
        <v>-8.0265288362572e-14</v>
      </c>
      <c r="CI192" s="8">
        <v>2.7437224109209e-13</v>
      </c>
      <c r="CJ192" s="8">
        <v>4.2063156341169e-13</v>
      </c>
      <c r="CK192" s="8">
        <v>2.3684214418473e-14</v>
      </c>
      <c r="CL192" s="8">
        <v>5.9872309895346e-13</v>
      </c>
      <c r="CM192" s="8">
        <v>-5.928883471855e-14</v>
      </c>
      <c r="CN192" s="8">
        <v>-2.0413735258295e-14</v>
      </c>
      <c r="CO192" s="8">
        <v>-1.3070509062363e-13</v>
      </c>
      <c r="CP192" s="8">
        <v>-9.4998517267908e-14</v>
      </c>
      <c r="CQ192" s="8">
        <v>4.5372131766227e-13</v>
      </c>
      <c r="CR192" s="8">
        <v>-1.2911015345636e-13</v>
      </c>
      <c r="CS192" s="8">
        <v>-6.4717009670957e-13</v>
      </c>
      <c r="CT192" s="8">
        <v>-1.0289518675586e-12</v>
      </c>
      <c r="CU192" s="8">
        <v>-5.0819848412106e-13</v>
      </c>
      <c r="CV192" s="8">
        <v>-6.9228963142616e-14</v>
      </c>
      <c r="CW192" s="8">
        <v>1.0521865906296e-13</v>
      </c>
      <c r="CX192" s="8">
        <v>2.8781268376664e-13</v>
      </c>
      <c r="CY192" s="7">
        <v>15063508.67182</v>
      </c>
      <c r="CZ192" s="7">
        <v>3637995.914131</v>
      </c>
      <c r="DA192" s="7">
        <v>0.00032132887520629</v>
      </c>
      <c r="DB192" s="7">
        <v>0.0048185694737537</v>
      </c>
      <c r="DC192" s="7">
        <v>0.0015148100401983</v>
      </c>
      <c r="DD192" s="7">
        <v>0.064242627672964</v>
      </c>
      <c r="DE192" s="7">
        <v>100.51396121374</v>
      </c>
      <c r="DF192" s="7">
        <v>50.246527693804</v>
      </c>
      <c r="DG192" s="7">
        <v>107.18528915943</v>
      </c>
    </row>
    <row r="193" spans="1:111">
      <c r="A193" s="7">
        <v>30127979.303715</v>
      </c>
      <c r="B193" s="7">
        <v>0.0039811421980649</v>
      </c>
      <c r="C193" s="8">
        <f t="shared" si="2"/>
        <v>1.11269291037054e-10</v>
      </c>
      <c r="D193" s="7">
        <v>4999740228036.9</v>
      </c>
      <c r="E193" s="7">
        <v>4999159068015.5</v>
      </c>
      <c r="F193" s="7">
        <v>4999941490002.4</v>
      </c>
      <c r="G193" s="7">
        <v>4998419104300</v>
      </c>
      <c r="H193" s="7">
        <v>4998768258446.6</v>
      </c>
      <c r="I193" s="7">
        <v>4997986680857.8</v>
      </c>
      <c r="J193" s="7">
        <v>5000193883310.6</v>
      </c>
      <c r="K193" s="7">
        <v>4998617781040.8</v>
      </c>
      <c r="L193" s="7">
        <v>4997933732820.5</v>
      </c>
      <c r="M193" s="7">
        <v>4998783128222.3</v>
      </c>
      <c r="N193" s="7">
        <v>4997036685695.4</v>
      </c>
      <c r="O193" s="7">
        <v>4998155501929.6</v>
      </c>
      <c r="P193" s="7">
        <v>5000161249617.9</v>
      </c>
      <c r="Q193" s="7">
        <v>4998659623893.5</v>
      </c>
      <c r="R193" s="7">
        <v>4999528107604.3</v>
      </c>
      <c r="S193" s="7">
        <v>5000019508049.3</v>
      </c>
      <c r="T193" s="7">
        <v>4998208683574.4</v>
      </c>
      <c r="U193" s="7">
        <v>4999918603297.4</v>
      </c>
      <c r="V193" s="7">
        <v>4997734008053.8</v>
      </c>
      <c r="W193" s="7">
        <v>4997298865321.4</v>
      </c>
      <c r="X193" s="7">
        <v>4998550176342.3</v>
      </c>
      <c r="Y193" s="7">
        <v>4999027056293.4</v>
      </c>
      <c r="Z193" s="7">
        <v>4999328872114.7</v>
      </c>
      <c r="AA193" s="7">
        <v>4997751594633.8</v>
      </c>
      <c r="AB193" s="8">
        <v>7.3730766761219e-12</v>
      </c>
      <c r="AC193" s="8">
        <v>7.8021037186944e-12</v>
      </c>
      <c r="AD193" s="8">
        <v>7.8083796330582e-12</v>
      </c>
      <c r="AE193" s="8">
        <v>7.934474209289e-12</v>
      </c>
      <c r="AF193" s="8">
        <v>7.6603091720482e-12</v>
      </c>
      <c r="AG193" s="8">
        <v>7.7404672635147e-12</v>
      </c>
      <c r="AH193" s="8">
        <v>7.2802442964857e-12</v>
      </c>
      <c r="AI193" s="8">
        <v>7.9991170656015e-12</v>
      </c>
      <c r="AJ193" s="8">
        <v>7.9121541213687e-12</v>
      </c>
      <c r="AK193" s="8">
        <v>7.8482187721169e-12</v>
      </c>
      <c r="AL193" s="8">
        <v>7.3284161027114e-12</v>
      </c>
      <c r="AM193" s="8">
        <v>7.880965870039e-12</v>
      </c>
      <c r="AN193" s="8">
        <v>7.0685786483797e-12</v>
      </c>
      <c r="AO193" s="8">
        <v>7.3482974775749e-12</v>
      </c>
      <c r="AP193" s="8">
        <v>7.8113187588031e-12</v>
      </c>
      <c r="AQ193" s="8">
        <v>7.7013746856158e-12</v>
      </c>
      <c r="AR193" s="8">
        <v>7.9508148996783e-12</v>
      </c>
      <c r="AS193" s="8">
        <v>7.3643166089902e-12</v>
      </c>
      <c r="AT193" s="8">
        <v>8.0207786630723e-12</v>
      </c>
      <c r="AU193" s="8">
        <v>8.2978895775176e-12</v>
      </c>
      <c r="AV193" s="8">
        <v>8.0068075800458e-12</v>
      </c>
      <c r="AW193" s="8">
        <v>7.1537057752672e-12</v>
      </c>
      <c r="AX193" s="8">
        <v>7.1539073813338e-12</v>
      </c>
      <c r="AY193" s="8">
        <v>7.4738945079039e-12</v>
      </c>
      <c r="AZ193" s="7">
        <v>0.99979623523369</v>
      </c>
      <c r="BA193" s="7">
        <v>0.92961250499868</v>
      </c>
      <c r="BB193" s="7">
        <v>0.00050913209880988</v>
      </c>
      <c r="BC193" s="7">
        <v>0.00050693916218121</v>
      </c>
      <c r="BD193" s="7">
        <v>0.00050614808061449</v>
      </c>
      <c r="BE193" s="7">
        <v>0.0005077315732642</v>
      </c>
      <c r="BF193" s="7">
        <v>0.00050992976354298</v>
      </c>
      <c r="BG193" s="7">
        <v>0.00051061404719373</v>
      </c>
      <c r="BH193" s="7">
        <v>0.00050874893269038</v>
      </c>
      <c r="BI193" s="7">
        <v>0.00051034164209956</v>
      </c>
      <c r="BJ193" s="7">
        <v>0.00051135114506834</v>
      </c>
      <c r="BK193" s="7">
        <v>0.00050981555839864</v>
      </c>
      <c r="BL193" s="7">
        <v>0.00051037260753261</v>
      </c>
      <c r="BM193" s="7">
        <v>0.00051057391882888</v>
      </c>
      <c r="BN193" s="7">
        <v>0.00050735996565689</v>
      </c>
      <c r="BO193" s="7">
        <v>0.00050900704516231</v>
      </c>
      <c r="BP193" s="7">
        <v>0.00050644662345597</v>
      </c>
      <c r="BQ193" s="7">
        <v>0.00050602590747833</v>
      </c>
      <c r="BR193" s="7">
        <v>0.00050807603733275</v>
      </c>
      <c r="BS193" s="7">
        <v>0.00050902631322417</v>
      </c>
      <c r="BT193" s="7">
        <v>0.00051094571682388</v>
      </c>
      <c r="BU193" s="7">
        <v>0.0005117633565973</v>
      </c>
      <c r="BV193" s="7">
        <v>0.00051036786688211</v>
      </c>
      <c r="BW193" s="7">
        <v>0.00050822751954157</v>
      </c>
      <c r="BX193" s="7">
        <v>0.00050832387842084</v>
      </c>
      <c r="BY193" s="7">
        <v>0.00051015094291038</v>
      </c>
      <c r="BZ193" s="7">
        <v>0.0043951875366141</v>
      </c>
      <c r="CA193" s="8">
        <v>-1.1006217590676e-13</v>
      </c>
      <c r="CB193" s="8">
        <v>3.3023461071132e-13</v>
      </c>
      <c r="CC193" s="8">
        <v>2.0413912427165e-13</v>
      </c>
      <c r="CD193" s="8">
        <v>6.3535032038925e-13</v>
      </c>
      <c r="CE193" s="8">
        <v>-3.645926250803e-13</v>
      </c>
      <c r="CF193" s="8">
        <v>1.8599583615022e-13</v>
      </c>
      <c r="CG193" s="8">
        <v>4.3578455988268e-14</v>
      </c>
      <c r="CH193" s="8">
        <v>-7.7373703664461e-14</v>
      </c>
      <c r="CI193" s="8">
        <v>2.7375318265631e-13</v>
      </c>
      <c r="CJ193" s="8">
        <v>4.2212515975925e-13</v>
      </c>
      <c r="CK193" s="8">
        <v>3.0925836050495e-14</v>
      </c>
      <c r="CL193" s="8">
        <v>6.102700667973e-13</v>
      </c>
      <c r="CM193" s="8">
        <v>-6.2290287422471e-14</v>
      </c>
      <c r="CN193" s="8">
        <v>-2.7878946343317e-14</v>
      </c>
      <c r="CO193" s="8">
        <v>-1.2843585960715e-13</v>
      </c>
      <c r="CP193" s="8">
        <v>-1.0293221333305e-13</v>
      </c>
      <c r="CQ193" s="8">
        <v>4.4451732614501e-13</v>
      </c>
      <c r="CR193" s="8">
        <v>-1.3180425289833e-13</v>
      </c>
      <c r="CS193" s="8">
        <v>-6.4516668854296e-13</v>
      </c>
      <c r="CT193" s="8">
        <v>-1.0383343380566e-12</v>
      </c>
      <c r="CU193" s="8">
        <v>-5.2052899210207e-13</v>
      </c>
      <c r="CV193" s="8">
        <v>-7.5341617915694e-14</v>
      </c>
      <c r="CW193" s="8">
        <v>1.1507436489265e-13</v>
      </c>
      <c r="CX193" s="8">
        <v>2.9183189656414e-13</v>
      </c>
      <c r="CY193" s="7">
        <v>15045034.987571</v>
      </c>
      <c r="CZ193" s="7">
        <v>3635134.0395979</v>
      </c>
      <c r="DA193" s="7">
        <v>0.00033324822755234</v>
      </c>
      <c r="DB193" s="7">
        <v>0.0048990196456366</v>
      </c>
      <c r="DC193" s="7">
        <v>0.0015486973377483</v>
      </c>
      <c r="DD193" s="7">
        <v>0.066329227478547</v>
      </c>
      <c r="DE193" s="7">
        <v>100.51561301109</v>
      </c>
      <c r="DF193" s="7">
        <v>50.24777015135</v>
      </c>
      <c r="DG193" s="7">
        <v>107.71310330116</v>
      </c>
    </row>
    <row r="194" spans="1:111">
      <c r="A194" s="7">
        <v>30829750.093071</v>
      </c>
      <c r="B194" s="7">
        <v>0.0040588973798947</v>
      </c>
      <c r="C194" s="8">
        <f t="shared" si="2"/>
        <v>1.10798544210074e-10</v>
      </c>
      <c r="D194" s="7">
        <v>4999664602940.2</v>
      </c>
      <c r="E194" s="7">
        <v>4999079580098.2</v>
      </c>
      <c r="F194" s="7">
        <v>4999885404429.6</v>
      </c>
      <c r="G194" s="7">
        <v>4998277479135.7</v>
      </c>
      <c r="H194" s="7">
        <v>4998625922417.8</v>
      </c>
      <c r="I194" s="7">
        <v>4997817011978.6</v>
      </c>
      <c r="J194" s="7">
        <v>5000168542781.3</v>
      </c>
      <c r="K194" s="7">
        <v>4998484934719.9</v>
      </c>
      <c r="L194" s="7">
        <v>4997793528683.3</v>
      </c>
      <c r="M194" s="7">
        <v>4998679996401.7</v>
      </c>
      <c r="N194" s="7">
        <v>4996832133451.9</v>
      </c>
      <c r="O194" s="7">
        <v>4997996219165.4</v>
      </c>
      <c r="P194" s="7">
        <v>5000135965347</v>
      </c>
      <c r="Q194" s="7">
        <v>4998515147988.2</v>
      </c>
      <c r="R194" s="7">
        <v>4999443273247.2</v>
      </c>
      <c r="S194" s="7">
        <v>4999970409272.7</v>
      </c>
      <c r="T194" s="7">
        <v>4998070313229.6</v>
      </c>
      <c r="U194" s="7">
        <v>4999867402227.4</v>
      </c>
      <c r="V194" s="7">
        <v>4997583223598.5</v>
      </c>
      <c r="W194" s="7">
        <v>4997108076109.9</v>
      </c>
      <c r="X194" s="7">
        <v>4998421722586.9</v>
      </c>
      <c r="Y194" s="7">
        <v>4998906059462.7</v>
      </c>
      <c r="Z194" s="7">
        <v>4999245848692.8</v>
      </c>
      <c r="AA194" s="7">
        <v>4997594100120.4</v>
      </c>
      <c r="AB194" s="8">
        <v>7.33779981471e-12</v>
      </c>
      <c r="AC194" s="8">
        <v>7.7662531395086e-12</v>
      </c>
      <c r="AD194" s="8">
        <v>7.7820596874693e-12</v>
      </c>
      <c r="AE194" s="8">
        <v>7.9064279117968e-12</v>
      </c>
      <c r="AF194" s="8">
        <v>7.6374798768151e-12</v>
      </c>
      <c r="AG194" s="8">
        <v>7.7172843220147e-12</v>
      </c>
      <c r="AH194" s="8">
        <v>7.2385188560272e-12</v>
      </c>
      <c r="AI194" s="8">
        <v>7.9727478362839e-12</v>
      </c>
      <c r="AJ194" s="8">
        <v>7.8735026410833e-12</v>
      </c>
      <c r="AK194" s="8">
        <v>7.8086862462713e-12</v>
      </c>
      <c r="AL194" s="8">
        <v>7.2783391725956e-12</v>
      </c>
      <c r="AM194" s="8">
        <v>7.8635275732628e-12</v>
      </c>
      <c r="AN194" s="8">
        <v>7.0152484932381e-12</v>
      </c>
      <c r="AO194" s="8">
        <v>7.3036374936548e-12</v>
      </c>
      <c r="AP194" s="8">
        <v>7.7816861148743e-12</v>
      </c>
      <c r="AQ194" s="8">
        <v>7.6687149712367e-12</v>
      </c>
      <c r="AR194" s="8">
        <v>7.9243170917476e-12</v>
      </c>
      <c r="AS194" s="8">
        <v>7.3277181939088e-12</v>
      </c>
      <c r="AT194" s="8">
        <v>7.9787880186518e-12</v>
      </c>
      <c r="AU194" s="8">
        <v>8.2770748027208e-12</v>
      </c>
      <c r="AV194" s="8">
        <v>7.9794377232786e-12</v>
      </c>
      <c r="AW194" s="8">
        <v>7.102466513277e-12</v>
      </c>
      <c r="AX194" s="8">
        <v>7.1025535497088e-12</v>
      </c>
      <c r="AY194" s="8">
        <v>7.4318731463602e-12</v>
      </c>
      <c r="AZ194" s="7">
        <v>1.000182911714</v>
      </c>
      <c r="BA194" s="7">
        <v>0.92775940327276</v>
      </c>
      <c r="BB194" s="7">
        <v>0.00051493878725646</v>
      </c>
      <c r="BC194" s="7">
        <v>0.00051271404523628</v>
      </c>
      <c r="BD194" s="7">
        <v>0.00051189291654235</v>
      </c>
      <c r="BE194" s="7">
        <v>0.00051356292272696</v>
      </c>
      <c r="BF194" s="7">
        <v>0.00051580073336044</v>
      </c>
      <c r="BG194" s="7">
        <v>0.00051651990573937</v>
      </c>
      <c r="BH194" s="7">
        <v>0.00051451773812259</v>
      </c>
      <c r="BI194" s="7">
        <v>0.00051622166946877</v>
      </c>
      <c r="BJ194" s="7">
        <v>0.00051725722749017</v>
      </c>
      <c r="BK194" s="7">
        <v>0.00051565289993443</v>
      </c>
      <c r="BL194" s="7">
        <v>0.00051629842516843</v>
      </c>
      <c r="BM194" s="7">
        <v>0.00051647369767437</v>
      </c>
      <c r="BN194" s="7">
        <v>0.00051310673256271</v>
      </c>
      <c r="BO194" s="7">
        <v>0.00051486796085445</v>
      </c>
      <c r="BP194" s="7">
        <v>0.0005122157594754</v>
      </c>
      <c r="BQ194" s="7">
        <v>0.0005117593103794</v>
      </c>
      <c r="BR194" s="7">
        <v>0.00051392355924711</v>
      </c>
      <c r="BS194" s="7">
        <v>0.00051481975274254</v>
      </c>
      <c r="BT194" s="7">
        <v>0.00051684299779405</v>
      </c>
      <c r="BU194" s="7">
        <v>0.00051770654993388</v>
      </c>
      <c r="BV194" s="7">
        <v>0.00051623343532938</v>
      </c>
      <c r="BW194" s="7">
        <v>0.00051404764400947</v>
      </c>
      <c r="BX194" s="7">
        <v>0.00051412985054841</v>
      </c>
      <c r="BY194" s="7">
        <v>0.00051603665157204</v>
      </c>
      <c r="BZ194" s="7">
        <v>0.004474245924367</v>
      </c>
      <c r="CA194" s="8">
        <v>-1.0770963987169e-13</v>
      </c>
      <c r="CB194" s="8">
        <v>3.3057198434862e-13</v>
      </c>
      <c r="CC194" s="8">
        <v>2.1050439787785e-13</v>
      </c>
      <c r="CD194" s="8">
        <v>6.4117752861706e-13</v>
      </c>
      <c r="CE194" s="8">
        <v>-3.7131118048555e-13</v>
      </c>
      <c r="CF194" s="8">
        <v>2.0102321867749e-13</v>
      </c>
      <c r="CG194" s="8">
        <v>4.4603272264166e-14</v>
      </c>
      <c r="CH194" s="8">
        <v>-7.3099962912393e-14</v>
      </c>
      <c r="CI194" s="8">
        <v>2.7290286753723e-13</v>
      </c>
      <c r="CJ194" s="8">
        <v>4.2317082701694e-13</v>
      </c>
      <c r="CK194" s="8">
        <v>3.8150431344192e-14</v>
      </c>
      <c r="CL194" s="8">
        <v>6.1993670267317e-13</v>
      </c>
      <c r="CM194" s="8">
        <v>-6.5072785651455e-14</v>
      </c>
      <c r="CN194" s="8">
        <v>-3.5174763479421e-14</v>
      </c>
      <c r="CO194" s="8">
        <v>-1.2610160365043e-13</v>
      </c>
      <c r="CP194" s="8">
        <v>-1.1154318208677e-13</v>
      </c>
      <c r="CQ194" s="8">
        <v>4.3458391854956e-13</v>
      </c>
      <c r="CR194" s="8">
        <v>-1.3387832382817e-13</v>
      </c>
      <c r="CS194" s="8">
        <v>-6.4278237072622e-13</v>
      </c>
      <c r="CT194" s="8">
        <v>-1.0464525339495e-12</v>
      </c>
      <c r="CU194" s="8">
        <v>-5.3360641779902e-13</v>
      </c>
      <c r="CV194" s="8">
        <v>-8.0998227156653e-14</v>
      </c>
      <c r="CW194" s="8">
        <v>1.2545397138667e-13</v>
      </c>
      <c r="CX194" s="8">
        <v>2.9523385725983e-13</v>
      </c>
      <c r="CY194" s="7">
        <v>15026241.677909</v>
      </c>
      <c r="CZ194" s="7">
        <v>3632408.6064001</v>
      </c>
      <c r="DA194" s="7">
        <v>0.00034536576511715</v>
      </c>
      <c r="DB194" s="7">
        <v>0.0049809071092898</v>
      </c>
      <c r="DC194" s="7">
        <v>0.0015832857433947</v>
      </c>
      <c r="DD194" s="7">
        <v>0.068467233617786</v>
      </c>
      <c r="DE194" s="7">
        <v>100.51732140364</v>
      </c>
      <c r="DF194" s="7">
        <v>50.249079218615</v>
      </c>
      <c r="DG194" s="7">
        <v>108.25359940595</v>
      </c>
    </row>
    <row r="195" spans="1:111">
      <c r="A195" s="7">
        <v>31547867.224006</v>
      </c>
      <c r="B195" s="7">
        <v>0.0041381279954588</v>
      </c>
      <c r="C195" s="8">
        <f t="shared" si="2"/>
        <v>1.10331047890391e-10</v>
      </c>
      <c r="D195" s="7">
        <v>4999581950075.5</v>
      </c>
      <c r="E195" s="7">
        <v>4998996159537.6</v>
      </c>
      <c r="F195" s="7">
        <v>4999824966863.6</v>
      </c>
      <c r="G195" s="7">
        <v>4998127372911.4</v>
      </c>
      <c r="H195" s="7">
        <v>4998473331171.7</v>
      </c>
      <c r="I195" s="7">
        <v>4997638464978.1</v>
      </c>
      <c r="J195" s="7">
        <v>5000141065179.9</v>
      </c>
      <c r="K195" s="7">
        <v>4998342277633.2</v>
      </c>
      <c r="L195" s="7">
        <v>4997644629244</v>
      </c>
      <c r="M195" s="7">
        <v>4998571497178.7</v>
      </c>
      <c r="N195" s="7">
        <v>4996614964672.4</v>
      </c>
      <c r="O195" s="7">
        <v>4997828416635.3</v>
      </c>
      <c r="P195" s="7">
        <v>5000108898530.1</v>
      </c>
      <c r="Q195" s="7">
        <v>4998359979490.6</v>
      </c>
      <c r="R195" s="7">
        <v>4999352457091.5</v>
      </c>
      <c r="S195" s="7">
        <v>4999916915108.3</v>
      </c>
      <c r="T195" s="7">
        <v>4997925399042.5</v>
      </c>
      <c r="U195" s="7">
        <v>4999811801743.1</v>
      </c>
      <c r="V195" s="7">
        <v>4997425884185.3</v>
      </c>
      <c r="W195" s="7">
        <v>4996907623951.6</v>
      </c>
      <c r="X195" s="7">
        <v>4998283750351.5</v>
      </c>
      <c r="Y195" s="7">
        <v>4998775963197.5</v>
      </c>
      <c r="Z195" s="7">
        <v>4999156704262.6</v>
      </c>
      <c r="AA195" s="7">
        <v>4997428080417.2</v>
      </c>
      <c r="AB195" s="8">
        <v>7.3016565209427e-12</v>
      </c>
      <c r="AC195" s="8">
        <v>7.7326987415811e-12</v>
      </c>
      <c r="AD195" s="8">
        <v>7.7587102058393e-12</v>
      </c>
      <c r="AE195" s="8">
        <v>7.8810191148916e-12</v>
      </c>
      <c r="AF195" s="8">
        <v>7.6135538523648e-12</v>
      </c>
      <c r="AG195" s="8">
        <v>7.6929669575927e-12</v>
      </c>
      <c r="AH195" s="8">
        <v>7.1956699280118e-12</v>
      </c>
      <c r="AI195" s="8">
        <v>7.946869465622e-12</v>
      </c>
      <c r="AJ195" s="8">
        <v>7.8343082873955e-12</v>
      </c>
      <c r="AK195" s="8">
        <v>7.7684539076835e-12</v>
      </c>
      <c r="AL195" s="8">
        <v>7.228067390735e-12</v>
      </c>
      <c r="AM195" s="8">
        <v>7.844598694646e-12</v>
      </c>
      <c r="AN195" s="8">
        <v>6.9619096242155e-12</v>
      </c>
      <c r="AO195" s="8">
        <v>7.2588786194815e-12</v>
      </c>
      <c r="AP195" s="8">
        <v>7.7546250602013e-12</v>
      </c>
      <c r="AQ195" s="8">
        <v>7.6387648117224e-12</v>
      </c>
      <c r="AR195" s="8">
        <v>7.9007058789389e-12</v>
      </c>
      <c r="AS195" s="8">
        <v>7.2901685121136e-12</v>
      </c>
      <c r="AT195" s="8">
        <v>7.9356967746439e-12</v>
      </c>
      <c r="AU195" s="8">
        <v>8.2556753589039e-12</v>
      </c>
      <c r="AV195" s="8">
        <v>7.9526669007575e-12</v>
      </c>
      <c r="AW195" s="8">
        <v>7.0511349090367e-12</v>
      </c>
      <c r="AX195" s="8">
        <v>7.0511446185166e-12</v>
      </c>
      <c r="AY195" s="8">
        <v>7.3898682976672e-12</v>
      </c>
      <c r="AZ195" s="7">
        <v>1.0000235059285</v>
      </c>
      <c r="BA195" s="7">
        <v>0.92588047469371</v>
      </c>
      <c r="BB195" s="7">
        <v>0.00052081358829991</v>
      </c>
      <c r="BC195" s="7">
        <v>0.00051855436521106</v>
      </c>
      <c r="BD195" s="7">
        <v>0.00051770376892998</v>
      </c>
      <c r="BE195" s="7">
        <v>0.00051946425188435</v>
      </c>
      <c r="BF195" s="7">
        <v>0.00052174315328172</v>
      </c>
      <c r="BG195" s="7">
        <v>0.00052249739835879</v>
      </c>
      <c r="BH195" s="7">
        <v>0.00052035080849038</v>
      </c>
      <c r="BI195" s="7">
        <v>0.00052217446909193</v>
      </c>
      <c r="BJ195" s="7">
        <v>0.00052323522579272</v>
      </c>
      <c r="BK195" s="7">
        <v>0.00052155803825795</v>
      </c>
      <c r="BL195" s="7">
        <v>0.00052229819655152</v>
      </c>
      <c r="BM195" s="7">
        <v>0.00052244492180999</v>
      </c>
      <c r="BN195" s="7">
        <v>0.00051891779211333</v>
      </c>
      <c r="BO195" s="7">
        <v>0.00052080209631113</v>
      </c>
      <c r="BP195" s="7">
        <v>0.00051805214779436</v>
      </c>
      <c r="BQ195" s="7">
        <v>0.00051755790809998</v>
      </c>
      <c r="BR195" s="7">
        <v>0.0005198410612933</v>
      </c>
      <c r="BS195" s="7">
        <v>0.00052067971998433</v>
      </c>
      <c r="BT195" s="7">
        <v>0.00052281029366211</v>
      </c>
      <c r="BU195" s="7">
        <v>0.00052372298841567</v>
      </c>
      <c r="BV195" s="7">
        <v>0.0005221699405847</v>
      </c>
      <c r="BW195" s="7">
        <v>0.00051993735106305</v>
      </c>
      <c r="BX195" s="7">
        <v>0.00052000414869125</v>
      </c>
      <c r="BY195" s="7">
        <v>0.00052199390342019</v>
      </c>
      <c r="BZ195" s="7">
        <v>0.0045548302120421</v>
      </c>
      <c r="CA195" s="8">
        <v>-1.0475477325811e-13</v>
      </c>
      <c r="CB195" s="8">
        <v>3.3079318037765e-13</v>
      </c>
      <c r="CC195" s="8">
        <v>2.1646415739513e-13</v>
      </c>
      <c r="CD195" s="8">
        <v>6.4636230872606e-13</v>
      </c>
      <c r="CE195" s="8">
        <v>-3.7759293504961e-13</v>
      </c>
      <c r="CF195" s="8">
        <v>2.1615427175647e-13</v>
      </c>
      <c r="CG195" s="8">
        <v>4.546022989604e-14</v>
      </c>
      <c r="CH195" s="8">
        <v>-6.7092363133973e-14</v>
      </c>
      <c r="CI195" s="8">
        <v>2.7232575461613e-13</v>
      </c>
      <c r="CJ195" s="8">
        <v>4.2402376189521e-13</v>
      </c>
      <c r="CK195" s="8">
        <v>4.5221609586845e-14</v>
      </c>
      <c r="CL195" s="8">
        <v>6.2761845925795e-13</v>
      </c>
      <c r="CM195" s="8">
        <v>-6.7727518105237e-14</v>
      </c>
      <c r="CN195" s="8">
        <v>-4.1812206568448e-14</v>
      </c>
      <c r="CO195" s="8">
        <v>-1.2365769942612e-13</v>
      </c>
      <c r="CP195" s="8">
        <v>-1.2087370503195e-13</v>
      </c>
      <c r="CQ195" s="8">
        <v>4.2349259959613e-13</v>
      </c>
      <c r="CR195" s="8">
        <v>-1.3529790282387e-13</v>
      </c>
      <c r="CS195" s="8">
        <v>-6.3982553553457e-13</v>
      </c>
      <c r="CT195" s="8">
        <v>-1.0530587638658e-12</v>
      </c>
      <c r="CU195" s="8">
        <v>-5.4751635773439e-13</v>
      </c>
      <c r="CV195" s="8">
        <v>-8.6416844348346e-14</v>
      </c>
      <c r="CW195" s="8">
        <v>1.3620820759819e-13</v>
      </c>
      <c r="CX195" s="8">
        <v>2.9827757239585e-13</v>
      </c>
      <c r="CY195" s="7">
        <v>15007120.816873</v>
      </c>
      <c r="CZ195" s="7">
        <v>3629826.6665088</v>
      </c>
      <c r="DA195" s="7">
        <v>0.00035768532199751</v>
      </c>
      <c r="DB195" s="7">
        <v>0.0050642539082588</v>
      </c>
      <c r="DC195" s="7">
        <v>0.0016186084844307</v>
      </c>
      <c r="DD195" s="7">
        <v>0.070651454463416</v>
      </c>
      <c r="DE195" s="7">
        <v>100.51908439798</v>
      </c>
      <c r="DF195" s="7">
        <v>50.250435753952</v>
      </c>
      <c r="DG195" s="7">
        <v>108.80604794034</v>
      </c>
    </row>
    <row r="196" spans="1:111">
      <c r="A196" s="7">
        <v>32282711.451729</v>
      </c>
      <c r="B196" s="7">
        <v>0.0042188601264711</v>
      </c>
      <c r="C196" s="8">
        <f>(B196-B195)/(A196-A195)</f>
        <v>1.09862917835604e-10</v>
      </c>
      <c r="D196" s="7">
        <v>4999491873559.1</v>
      </c>
      <c r="E196" s="7">
        <v>4998908600115.2</v>
      </c>
      <c r="F196" s="7">
        <v>4999759891605.3</v>
      </c>
      <c r="G196" s="7">
        <v>4997968363235.9</v>
      </c>
      <c r="H196" s="7">
        <v>4998309927346.8</v>
      </c>
      <c r="I196" s="7">
        <v>4997450706973.3</v>
      </c>
      <c r="J196" s="7">
        <v>5000111328646.2</v>
      </c>
      <c r="K196" s="7">
        <v>4998189227329.3</v>
      </c>
      <c r="L196" s="7">
        <v>4997486486557.7</v>
      </c>
      <c r="M196" s="7">
        <v>4998457372377.5</v>
      </c>
      <c r="N196" s="7">
        <v>4996384340761.6</v>
      </c>
      <c r="O196" s="7">
        <v>4997651896309</v>
      </c>
      <c r="P196" s="7">
        <v>5000079931016.5</v>
      </c>
      <c r="Q196" s="7">
        <v>4998193612633.6</v>
      </c>
      <c r="R196" s="7">
        <v>4999255228264.7</v>
      </c>
      <c r="S196" s="7">
        <v>4999858624187.2</v>
      </c>
      <c r="T196" s="7">
        <v>4997773852147.9</v>
      </c>
      <c r="U196" s="7">
        <v>4999751536760.6</v>
      </c>
      <c r="V196" s="7">
        <v>4997261765533.5</v>
      </c>
      <c r="W196" s="7">
        <v>4996697334500.5</v>
      </c>
      <c r="X196" s="7">
        <v>4998135489350.3</v>
      </c>
      <c r="Y196" s="7">
        <v>4998636200576.1</v>
      </c>
      <c r="Z196" s="7">
        <v>4999060927514.1</v>
      </c>
      <c r="AA196" s="7">
        <v>4997253276519.8</v>
      </c>
      <c r="AB196" s="8">
        <v>7.2677764181102e-12</v>
      </c>
      <c r="AC196" s="8">
        <v>7.6968579191718e-12</v>
      </c>
      <c r="AD196" s="8">
        <v>7.7336340823344e-12</v>
      </c>
      <c r="AE196" s="8">
        <v>7.8535731631574e-12</v>
      </c>
      <c r="AF196" s="8">
        <v>7.5915806636411e-12</v>
      </c>
      <c r="AG196" s="8">
        <v>7.6704947101075e-12</v>
      </c>
      <c r="AH196" s="8">
        <v>7.1548437949103e-12</v>
      </c>
      <c r="AI196" s="8">
        <v>7.9215057871525e-12</v>
      </c>
      <c r="AJ196" s="8">
        <v>7.7945381452099e-12</v>
      </c>
      <c r="AK196" s="8">
        <v>7.7275305229661e-12</v>
      </c>
      <c r="AL196" s="8">
        <v>7.1790461656556e-12</v>
      </c>
      <c r="AM196" s="8">
        <v>7.8271206071965e-12</v>
      </c>
      <c r="AN196" s="8">
        <v>6.9099536442602e-12</v>
      </c>
      <c r="AO196" s="8">
        <v>7.2155133510189e-12</v>
      </c>
      <c r="AP196" s="8">
        <v>7.7255183513701e-12</v>
      </c>
      <c r="AQ196" s="8">
        <v>7.6068455533995e-12</v>
      </c>
      <c r="AR196" s="8">
        <v>7.8753911857373e-12</v>
      </c>
      <c r="AS196" s="8">
        <v>7.2547715724786e-12</v>
      </c>
      <c r="AT196" s="8">
        <v>7.8915379470861e-12</v>
      </c>
      <c r="AU196" s="8">
        <v>8.2335577828232e-12</v>
      </c>
      <c r="AV196" s="8">
        <v>7.9265569767742e-12</v>
      </c>
      <c r="AW196" s="8">
        <v>7.0010663941335e-12</v>
      </c>
      <c r="AX196" s="8">
        <v>7.0011481007586e-12</v>
      </c>
      <c r="AY196" s="8">
        <v>7.3492586682789e-12</v>
      </c>
      <c r="AZ196" s="7">
        <v>0.99999886397338</v>
      </c>
      <c r="BA196" s="7">
        <v>0.92397114414638</v>
      </c>
      <c r="BB196" s="7">
        <v>0.00052675755693188</v>
      </c>
      <c r="BC196" s="7">
        <v>0.00052446087563191</v>
      </c>
      <c r="BD196" s="7">
        <v>0.00052358153309592</v>
      </c>
      <c r="BE196" s="7">
        <v>0.00052543659481325</v>
      </c>
      <c r="BF196" s="7">
        <v>0.00052775812984354</v>
      </c>
      <c r="BG196" s="7">
        <v>0.00052854747599191</v>
      </c>
      <c r="BH196" s="7">
        <v>0.00052624891468973</v>
      </c>
      <c r="BI196" s="7">
        <v>0.0005282014358831</v>
      </c>
      <c r="BJ196" s="7">
        <v>0.00052928633336434</v>
      </c>
      <c r="BK196" s="7">
        <v>0.00052753183868189</v>
      </c>
      <c r="BL196" s="7">
        <v>0.0005283732399194</v>
      </c>
      <c r="BM196" s="7">
        <v>0.00052848856920949</v>
      </c>
      <c r="BN196" s="7">
        <v>0.00052479391392753</v>
      </c>
      <c r="BO196" s="7">
        <v>0.00052681081110561</v>
      </c>
      <c r="BP196" s="7">
        <v>0.00052395672649301</v>
      </c>
      <c r="BQ196" s="7">
        <v>0.00052342261398685</v>
      </c>
      <c r="BR196" s="7">
        <v>0.00052582945912707</v>
      </c>
      <c r="BS196" s="7">
        <v>0.00052660715174306</v>
      </c>
      <c r="BT196" s="7">
        <v>0.00052884853860331</v>
      </c>
      <c r="BU196" s="7">
        <v>0.00052981368165985</v>
      </c>
      <c r="BV196" s="7">
        <v>0.00052817866093413</v>
      </c>
      <c r="BW196" s="7">
        <v>0.00052589772624997</v>
      </c>
      <c r="BX196" s="7">
        <v>0.00052594786482201</v>
      </c>
      <c r="BY196" s="7">
        <v>0.00052802378677572</v>
      </c>
      <c r="BZ196" s="7">
        <v>0.0046369671596135</v>
      </c>
      <c r="CA196" s="8">
        <v>-1.0153201064811e-13</v>
      </c>
      <c r="CB196" s="8">
        <v>3.3086518227032e-13</v>
      </c>
      <c r="CC196" s="8">
        <v>2.2235921205282e-13</v>
      </c>
      <c r="CD196" s="8">
        <v>6.5057763123191e-13</v>
      </c>
      <c r="CE196" s="8">
        <v>-3.8320319501717e-13</v>
      </c>
      <c r="CF196" s="8">
        <v>2.3122169657131e-13</v>
      </c>
      <c r="CG196" s="8">
        <v>4.6106332536874e-14</v>
      </c>
      <c r="CH196" s="8">
        <v>-5.9459505714922e-14</v>
      </c>
      <c r="CI196" s="8">
        <v>2.7190742998363e-13</v>
      </c>
      <c r="CJ196" s="8">
        <v>4.2487271582391e-13</v>
      </c>
      <c r="CK196" s="8">
        <v>5.2441150131608e-14</v>
      </c>
      <c r="CL196" s="8">
        <v>6.3321672262964e-13</v>
      </c>
      <c r="CM196" s="8">
        <v>-7.0458188721784e-14</v>
      </c>
      <c r="CN196" s="8">
        <v>-4.7501054385891e-14</v>
      </c>
      <c r="CO196" s="8">
        <v>-1.209464212117e-13</v>
      </c>
      <c r="CP196" s="8">
        <v>-1.3076475535453e-13</v>
      </c>
      <c r="CQ196" s="8">
        <v>4.1158315914293e-13</v>
      </c>
      <c r="CR196" s="8">
        <v>-1.358647642933e-13</v>
      </c>
      <c r="CS196" s="8">
        <v>-6.3658250704988e-13</v>
      </c>
      <c r="CT196" s="8">
        <v>-1.0579288964136e-12</v>
      </c>
      <c r="CU196" s="8">
        <v>-5.6241205457672e-13</v>
      </c>
      <c r="CV196" s="8">
        <v>-9.1780910264565e-14</v>
      </c>
      <c r="CW196" s="8">
        <v>1.472094008738e-13</v>
      </c>
      <c r="CX196" s="8">
        <v>3.0131426891771e-13</v>
      </c>
      <c r="CY196" s="7">
        <v>14987668.131152</v>
      </c>
      <c r="CZ196" s="7">
        <v>3627396.9185439</v>
      </c>
      <c r="DA196" s="7">
        <v>0.00037020378617247</v>
      </c>
      <c r="DB196" s="7">
        <v>0.005149079625699</v>
      </c>
      <c r="DC196" s="7">
        <v>0.0016546919932797</v>
      </c>
      <c r="DD196" s="7">
        <v>0.07288975134729</v>
      </c>
      <c r="DE196" s="7">
        <v>100.52090984556</v>
      </c>
      <c r="DF196" s="7">
        <v>50.251848339709</v>
      </c>
      <c r="DG196" s="7">
        <v>109.37072955581</v>
      </c>
    </row>
    <row r="197" spans="1:111">
      <c r="A197" s="7">
        <v>33034672.400376</v>
      </c>
      <c r="B197" s="7">
        <v>0.004301119347258</v>
      </c>
      <c r="C197" s="8">
        <f>(B197-B196)/(A197-A196)</f>
        <v>1.09392942459192e-10</v>
      </c>
      <c r="D197" s="7">
        <v>4999393953805.9</v>
      </c>
      <c r="E197" s="7">
        <v>4998816694504.7</v>
      </c>
      <c r="F197" s="7">
        <v>4999689903120.1</v>
      </c>
      <c r="G197" s="7">
        <v>4997800054581.9</v>
      </c>
      <c r="H197" s="7">
        <v>4998135139328.5</v>
      </c>
      <c r="I197" s="7">
        <v>4997253392318</v>
      </c>
      <c r="J197" s="7">
        <v>5000079176069.6</v>
      </c>
      <c r="K197" s="7">
        <v>4998025188452</v>
      </c>
      <c r="L197" s="7">
        <v>4997318527207.9</v>
      </c>
      <c r="M197" s="7">
        <v>4998337322002.6</v>
      </c>
      <c r="N197" s="7">
        <v>4996139309281.5</v>
      </c>
      <c r="O197" s="7">
        <v>4997466460510.4</v>
      </c>
      <c r="P197" s="7">
        <v>5000048921518.7</v>
      </c>
      <c r="Q197" s="7">
        <v>4998015488276.9</v>
      </c>
      <c r="R197" s="7">
        <v>4999151165149.8</v>
      </c>
      <c r="S197" s="7">
        <v>4999795119358.8</v>
      </c>
      <c r="T197" s="7">
        <v>4997615569739</v>
      </c>
      <c r="U197" s="7">
        <v>4999686302268.4</v>
      </c>
      <c r="V197" s="7">
        <v>4997090597618.4</v>
      </c>
      <c r="W197" s="7">
        <v>4996477055597.3</v>
      </c>
      <c r="X197" s="7">
        <v>4997976072375.1</v>
      </c>
      <c r="Y197" s="7">
        <v>4998486187990</v>
      </c>
      <c r="Z197" s="7">
        <v>4998957949913.2</v>
      </c>
      <c r="AA197" s="7">
        <v>4997069341054.7</v>
      </c>
      <c r="AB197" s="8">
        <v>7.2326098990323e-12</v>
      </c>
      <c r="AC197" s="8">
        <v>7.6603985062377e-12</v>
      </c>
      <c r="AD197" s="8">
        <v>7.708493388746e-12</v>
      </c>
      <c r="AE197" s="8">
        <v>7.8256779674053e-12</v>
      </c>
      <c r="AF197" s="8">
        <v>7.5679526695883e-12</v>
      </c>
      <c r="AG197" s="8">
        <v>7.6462493445729e-12</v>
      </c>
      <c r="AH197" s="8">
        <v>7.1125067573779e-12</v>
      </c>
      <c r="AI197" s="8">
        <v>7.8969063174529e-12</v>
      </c>
      <c r="AJ197" s="8">
        <v>7.7544172826957e-12</v>
      </c>
      <c r="AK197" s="8">
        <v>7.6862102102541e-12</v>
      </c>
      <c r="AL197" s="8">
        <v>7.1297150314876e-12</v>
      </c>
      <c r="AM197" s="8">
        <v>7.8074555244865e-12</v>
      </c>
      <c r="AN197" s="8">
        <v>6.8576963003452e-12</v>
      </c>
      <c r="AO197" s="8">
        <v>7.1717551609625e-12</v>
      </c>
      <c r="AP197" s="8">
        <v>7.6960553111573e-12</v>
      </c>
      <c r="AQ197" s="8">
        <v>7.5746029975228e-12</v>
      </c>
      <c r="AR197" s="8">
        <v>7.8499157624232e-12</v>
      </c>
      <c r="AS197" s="8">
        <v>7.2179605482336e-12</v>
      </c>
      <c r="AT197" s="8">
        <v>7.8466030304531e-12</v>
      </c>
      <c r="AU197" s="8">
        <v>8.2108403080251e-12</v>
      </c>
      <c r="AV197" s="8">
        <v>7.9014160592058e-12</v>
      </c>
      <c r="AW197" s="8">
        <v>6.9505881982636e-12</v>
      </c>
      <c r="AX197" s="8">
        <v>6.9508870325313e-12</v>
      </c>
      <c r="AY197" s="8">
        <v>7.3083473426328e-12</v>
      </c>
      <c r="AZ197" s="7">
        <v>0.99998324470729</v>
      </c>
      <c r="BA197" s="7">
        <v>0.92205053363273</v>
      </c>
      <c r="BB197" s="7">
        <v>0.00053277175841914</v>
      </c>
      <c r="BC197" s="7">
        <v>0.00053043435111631</v>
      </c>
      <c r="BD197" s="7">
        <v>0.00052952713036666</v>
      </c>
      <c r="BE197" s="7">
        <v>0.0005314810159726</v>
      </c>
      <c r="BF197" s="7">
        <v>0.00053384678707173</v>
      </c>
      <c r="BG197" s="7">
        <v>0.00053467109660835</v>
      </c>
      <c r="BH197" s="7">
        <v>0.00053221284018012</v>
      </c>
      <c r="BI197" s="7">
        <v>0.0005343040141555</v>
      </c>
      <c r="BJ197" s="7">
        <v>0.00053541177684836</v>
      </c>
      <c r="BK197" s="7">
        <v>0.00053357519025897</v>
      </c>
      <c r="BL197" s="7">
        <v>0.00053452492505212</v>
      </c>
      <c r="BM197" s="7">
        <v>0.00053460562725839</v>
      </c>
      <c r="BN197" s="7">
        <v>0.00053073588338568</v>
      </c>
      <c r="BO197" s="7">
        <v>0.00053289549681346</v>
      </c>
      <c r="BP197" s="7">
        <v>0.000529930467259</v>
      </c>
      <c r="BQ197" s="7">
        <v>0.0005293543787871</v>
      </c>
      <c r="BR197" s="7">
        <v>0.00053188967723483</v>
      </c>
      <c r="BS197" s="7">
        <v>0.00053260300193291</v>
      </c>
      <c r="BT197" s="7">
        <v>0.00053495869415968</v>
      </c>
      <c r="BU197" s="7">
        <v>0.00053597963673793</v>
      </c>
      <c r="BV197" s="7">
        <v>0.00053426093528674</v>
      </c>
      <c r="BW197" s="7">
        <v>0.00053192988401815</v>
      </c>
      <c r="BX197" s="7">
        <v>0.00053196213934273</v>
      </c>
      <c r="BY197" s="7">
        <v>0.00053412741021547</v>
      </c>
      <c r="BZ197" s="7">
        <v>0.0047206837030801</v>
      </c>
      <c r="CA197" s="8">
        <v>-9.7990626520219e-14</v>
      </c>
      <c r="CB197" s="8">
        <v>3.3077140695217e-13</v>
      </c>
      <c r="CC197" s="8">
        <v>2.2783055575528e-13</v>
      </c>
      <c r="CD197" s="8">
        <v>6.5381790231552e-13</v>
      </c>
      <c r="CE197" s="8">
        <v>-3.8795754584061e-13</v>
      </c>
      <c r="CF197" s="8">
        <v>2.4607936833681e-13</v>
      </c>
      <c r="CG197" s="8">
        <v>4.6605197015175e-14</v>
      </c>
      <c r="CH197" s="8">
        <v>-5.020410598812e-14</v>
      </c>
      <c r="CI197" s="8">
        <v>2.711908097081e-13</v>
      </c>
      <c r="CJ197" s="8">
        <v>4.2567220908589e-13</v>
      </c>
      <c r="CK197" s="8">
        <v>5.9891494629463e-14</v>
      </c>
      <c r="CL197" s="8">
        <v>6.3666659384588e-13</v>
      </c>
      <c r="CM197" s="8">
        <v>-7.3382790936885e-14</v>
      </c>
      <c r="CN197" s="8">
        <v>-5.2351529525091e-14</v>
      </c>
      <c r="CO197" s="8">
        <v>-1.1775833962562e-13</v>
      </c>
      <c r="CP197" s="8">
        <v>-1.4103796642223e-13</v>
      </c>
      <c r="CQ197" s="8">
        <v>3.9844033335078e-13</v>
      </c>
      <c r="CR197" s="8">
        <v>-1.3540117631844e-13</v>
      </c>
      <c r="CS197" s="8">
        <v>-6.3320322566827e-13</v>
      </c>
      <c r="CT197" s="8">
        <v>-1.0610676501635e-12</v>
      </c>
      <c r="CU197" s="8">
        <v>-5.7839571029758e-13</v>
      </c>
      <c r="CV197" s="8">
        <v>-9.711726051116e-14</v>
      </c>
      <c r="CW197" s="8">
        <v>1.5846005224473e-13</v>
      </c>
      <c r="CX197" s="8">
        <v>3.0433546214907e-13</v>
      </c>
      <c r="CY197" s="7">
        <v>14967880.158775</v>
      </c>
      <c r="CZ197" s="7">
        <v>3625129.3630626</v>
      </c>
      <c r="DA197" s="7">
        <v>0.00038291864892403</v>
      </c>
      <c r="DB197" s="7">
        <v>0.005235406322812</v>
      </c>
      <c r="DC197" s="7">
        <v>0.0016915543864051</v>
      </c>
      <c r="DD197" s="7">
        <v>0.075189289973258</v>
      </c>
      <c r="DE197" s="7">
        <v>100.52280758052</v>
      </c>
      <c r="DF197" s="7">
        <v>50.253325629573</v>
      </c>
      <c r="DG197" s="7">
        <v>109.94810760224</v>
      </c>
    </row>
    <row r="198" spans="1:111">
      <c r="A198" s="7">
        <v>33804148.769595</v>
      </c>
      <c r="B198" s="7">
        <v>0.0043849347283319</v>
      </c>
      <c r="C198" s="8">
        <f>(B198-B197)/(A198-A197)</f>
        <v>1.08925217754212e-10</v>
      </c>
      <c r="D198" s="7">
        <v>4999287782829.9</v>
      </c>
      <c r="E198" s="7">
        <v>4998720203920</v>
      </c>
      <c r="F198" s="7">
        <v>4999614715304</v>
      </c>
      <c r="G198" s="7">
        <v>4997622057256.5</v>
      </c>
      <c r="H198" s="7">
        <v>4997948391042.9</v>
      </c>
      <c r="I198" s="7">
        <v>4997046238296.9</v>
      </c>
      <c r="J198" s="7">
        <v>5000044418015.9</v>
      </c>
      <c r="K198" s="7">
        <v>4997849514720</v>
      </c>
      <c r="L198" s="7">
        <v>4997140083952.3</v>
      </c>
      <c r="M198" s="7">
        <v>4998211027950.3</v>
      </c>
      <c r="N198" s="7">
        <v>4995878781405.3</v>
      </c>
      <c r="O198" s="7">
        <v>4997272010481.7</v>
      </c>
      <c r="P198" s="7">
        <v>5000015695273.8</v>
      </c>
      <c r="Q198" s="7">
        <v>4997824959915.2</v>
      </c>
      <c r="R198" s="7">
        <v>4999039853967.8</v>
      </c>
      <c r="S198" s="7">
        <v>4999725944928.5</v>
      </c>
      <c r="T198" s="7">
        <v>4997450390962.8</v>
      </c>
      <c r="U198" s="7">
        <v>4999615738730.3</v>
      </c>
      <c r="V198" s="7">
        <v>4996912078286.2</v>
      </c>
      <c r="W198" s="7">
        <v>4996246659290.7</v>
      </c>
      <c r="X198" s="7">
        <v>4997804546096</v>
      </c>
      <c r="Y198" s="7">
        <v>4998325232582.5</v>
      </c>
      <c r="Z198" s="7">
        <v>4998847126190.3</v>
      </c>
      <c r="AA198" s="7">
        <v>4996875864202.4</v>
      </c>
      <c r="AB198" s="8">
        <v>7.199443821947e-12</v>
      </c>
      <c r="AC198" s="8">
        <v>7.6229958704585e-12</v>
      </c>
      <c r="AD198" s="8">
        <v>7.6830214743553e-12</v>
      </c>
      <c r="AE198" s="8">
        <v>7.7970565790691e-12</v>
      </c>
      <c r="AF198" s="8">
        <v>7.5458373262502e-12</v>
      </c>
      <c r="AG198" s="8">
        <v>7.623390072686e-12</v>
      </c>
      <c r="AH198" s="8">
        <v>7.0719510775453e-12</v>
      </c>
      <c r="AI198" s="8">
        <v>7.8745023988079e-12</v>
      </c>
      <c r="AJ198" s="8">
        <v>7.7152825207391e-12</v>
      </c>
      <c r="AK198" s="8">
        <v>7.6459438147598e-12</v>
      </c>
      <c r="AL198" s="8">
        <v>7.0814718530677e-12</v>
      </c>
      <c r="AM198" s="8">
        <v>7.7887221191459e-12</v>
      </c>
      <c r="AN198" s="8">
        <v>6.8060799552581e-12</v>
      </c>
      <c r="AO198" s="8">
        <v>7.1285310558029e-12</v>
      </c>
      <c r="AP198" s="8">
        <v>7.6659571063806e-12</v>
      </c>
      <c r="AQ198" s="8">
        <v>7.5417332147816e-12</v>
      </c>
      <c r="AR198" s="8">
        <v>7.8239891860303e-12</v>
      </c>
      <c r="AS198" s="8">
        <v>7.182970295411e-12</v>
      </c>
      <c r="AT198" s="8">
        <v>7.8023196097332e-12</v>
      </c>
      <c r="AU198" s="8">
        <v>8.1886552538722e-12</v>
      </c>
      <c r="AV198" s="8">
        <v>7.8787999265487e-12</v>
      </c>
      <c r="AW198" s="8">
        <v>6.9009044930582e-12</v>
      </c>
      <c r="AX198" s="8">
        <v>6.901419225777e-12</v>
      </c>
      <c r="AY198" s="8">
        <v>7.267990590037e-12</v>
      </c>
      <c r="AZ198" s="7">
        <v>0.9999588245332</v>
      </c>
      <c r="BA198" s="7">
        <v>0.92009752906685</v>
      </c>
      <c r="BB198" s="7">
        <v>0.00053885727060569</v>
      </c>
      <c r="BC198" s="7">
        <v>0.00053647558694457</v>
      </c>
      <c r="BD198" s="7">
        <v>0.0005355415045331</v>
      </c>
      <c r="BE198" s="7">
        <v>0.00053759860739278</v>
      </c>
      <c r="BF198" s="7">
        <v>0.00054001026964415</v>
      </c>
      <c r="BG198" s="7">
        <v>0.00054086922650351</v>
      </c>
      <c r="BH198" s="7">
        <v>0.00053824338765087</v>
      </c>
      <c r="BI198" s="7">
        <v>0.00054048369766451</v>
      </c>
      <c r="BJ198" s="7">
        <v>0.0005416128164967</v>
      </c>
      <c r="BK198" s="7">
        <v>0.00053968900555738</v>
      </c>
      <c r="BL198" s="7">
        <v>0.00054075468000365</v>
      </c>
      <c r="BM198" s="7">
        <v>0.0005407970941707</v>
      </c>
      <c r="BN198" s="7">
        <v>0.00053674450653404</v>
      </c>
      <c r="BO198" s="7">
        <v>0.0005390575826055</v>
      </c>
      <c r="BP198" s="7">
        <v>0.00053597437362684</v>
      </c>
      <c r="BQ198" s="7">
        <v>0.00053535419039003</v>
      </c>
      <c r="BR198" s="7">
        <v>0.00053802264677069</v>
      </c>
      <c r="BS198" s="7">
        <v>0.00053866824880782</v>
      </c>
      <c r="BT198" s="7">
        <v>0.00054114175074714</v>
      </c>
      <c r="BU198" s="7">
        <v>0.00054222185486175</v>
      </c>
      <c r="BV198" s="7">
        <v>0.00054041816709498</v>
      </c>
      <c r="BW198" s="7">
        <v>0.00053803497298527</v>
      </c>
      <c r="BX198" s="7">
        <v>0.00053804816723154</v>
      </c>
      <c r="BY198" s="7">
        <v>0.00054030590956684</v>
      </c>
      <c r="BZ198" s="7">
        <v>0.0048060115354933</v>
      </c>
      <c r="CA198" s="8">
        <v>-9.4278241627893e-14</v>
      </c>
      <c r="CB198" s="8">
        <v>3.3066622925866e-13</v>
      </c>
      <c r="CC198" s="8">
        <v>2.3328233096927e-13</v>
      </c>
      <c r="CD198" s="8">
        <v>6.5609837893332e-13</v>
      </c>
      <c r="CE198" s="8">
        <v>-3.9142596706901e-13</v>
      </c>
      <c r="CF198" s="8">
        <v>2.6019079140887e-13</v>
      </c>
      <c r="CG198" s="8">
        <v>4.7087886945085e-14</v>
      </c>
      <c r="CH198" s="8">
        <v>-3.9150944644596e-14</v>
      </c>
      <c r="CI198" s="8">
        <v>2.7031326751282e-13</v>
      </c>
      <c r="CJ198" s="8">
        <v>4.2652360902244e-13</v>
      </c>
      <c r="CK198" s="8">
        <v>6.790342228609e-14</v>
      </c>
      <c r="CL198" s="8">
        <v>6.3749845024444e-13</v>
      </c>
      <c r="CM198" s="8">
        <v>-7.654298778322e-14</v>
      </c>
      <c r="CN198" s="8">
        <v>-5.6775184286505e-14</v>
      </c>
      <c r="CO198" s="8">
        <v>-1.1414054223559e-13</v>
      </c>
      <c r="CP198" s="8">
        <v>-1.5170609140806e-13</v>
      </c>
      <c r="CQ198" s="8">
        <v>3.8516653479517e-13</v>
      </c>
      <c r="CR198" s="8">
        <v>-1.3380856573341e-13</v>
      </c>
      <c r="CS198" s="8">
        <v>-6.2982158780481e-13</v>
      </c>
      <c r="CT198" s="8">
        <v>-1.0624920882738e-12</v>
      </c>
      <c r="CU198" s="8">
        <v>-5.9532914653175e-13</v>
      </c>
      <c r="CV198" s="8">
        <v>-1.0258406974869e-13</v>
      </c>
      <c r="CW198" s="8">
        <v>1.7022063193228e-13</v>
      </c>
      <c r="CX198" s="8">
        <v>3.0734706413153e-13</v>
      </c>
      <c r="CY198" s="7">
        <v>14947751.477644</v>
      </c>
      <c r="CZ198" s="7">
        <v>3623034.1494169</v>
      </c>
      <c r="DA198" s="7">
        <v>0.0003958293238803</v>
      </c>
      <c r="DB198" s="7">
        <v>0.0053232599073584</v>
      </c>
      <c r="DC198" s="7">
        <v>0.0017292197572595</v>
      </c>
      <c r="DD198" s="7">
        <v>0.077545272760508</v>
      </c>
      <c r="DE198" s="7">
        <v>100.52477199885</v>
      </c>
      <c r="DF198" s="7">
        <v>50.254856426141</v>
      </c>
      <c r="DG198" s="7">
        <v>110.53839514224</v>
      </c>
    </row>
    <row r="199" spans="1:111">
      <c r="A199" s="7">
        <v>34591548.545943</v>
      </c>
      <c r="B199" s="7">
        <v>0.0044703340719993</v>
      </c>
      <c r="C199" s="8">
        <f>(B199-B198)/(A199-A198)</f>
        <v>1.08457414178457e-10</v>
      </c>
      <c r="D199" s="7">
        <v>4999172956057.5</v>
      </c>
      <c r="E199" s="7">
        <v>4998618889701</v>
      </c>
      <c r="F199" s="7">
        <v>4999534011774.2</v>
      </c>
      <c r="G199" s="7">
        <v>4997433973471.1</v>
      </c>
      <c r="H199" s="7">
        <v>4997749071042.6</v>
      </c>
      <c r="I199" s="7">
        <v>4996829099208.3</v>
      </c>
      <c r="J199" s="7">
        <v>5000006830430.7</v>
      </c>
      <c r="K199" s="7">
        <v>4997661456254.3</v>
      </c>
      <c r="L199" s="7">
        <v>4996950503864.4</v>
      </c>
      <c r="M199" s="7">
        <v>4998078088563.3</v>
      </c>
      <c r="N199" s="7">
        <v>4995601512942.1</v>
      </c>
      <c r="O199" s="7">
        <v>4997068556949.7</v>
      </c>
      <c r="P199" s="7">
        <v>4999980037660.5</v>
      </c>
      <c r="Q199" s="7">
        <v>4997621225076.1</v>
      </c>
      <c r="R199" s="7">
        <v>4998920915261.5</v>
      </c>
      <c r="S199" s="7">
        <v>4999650598345</v>
      </c>
      <c r="T199" s="7">
        <v>4997278118911.5</v>
      </c>
      <c r="U199" s="7">
        <v>4999539422394.6</v>
      </c>
      <c r="V199" s="7">
        <v>4996725869565.3</v>
      </c>
      <c r="W199" s="7">
        <v>4996006012809.5</v>
      </c>
      <c r="X199" s="7">
        <v>4997619852578.5</v>
      </c>
      <c r="Y199" s="7">
        <v>4998152490717.8</v>
      </c>
      <c r="Z199" s="7">
        <v>4998727687387.2</v>
      </c>
      <c r="AA199" s="7">
        <v>4996672364437.3</v>
      </c>
      <c r="AB199" s="8">
        <v>7.1636483103876e-12</v>
      </c>
      <c r="AC199" s="8">
        <v>7.5859687804463e-12</v>
      </c>
      <c r="AD199" s="8">
        <v>7.6585156040904e-12</v>
      </c>
      <c r="AE199" s="8">
        <v>7.7689924020987e-12</v>
      </c>
      <c r="AF199" s="8">
        <v>7.5205992067359e-12</v>
      </c>
      <c r="AG199" s="8">
        <v>7.5972667046696e-12</v>
      </c>
      <c r="AH199" s="8">
        <v>7.0285846459593e-12</v>
      </c>
      <c r="AI199" s="8">
        <v>7.8499612004438e-12</v>
      </c>
      <c r="AJ199" s="8">
        <v>7.6725858148398e-12</v>
      </c>
      <c r="AK199" s="8">
        <v>7.6024759958971e-12</v>
      </c>
      <c r="AL199" s="8">
        <v>7.0349549614875e-12</v>
      </c>
      <c r="AM199" s="8">
        <v>7.766293152971e-12</v>
      </c>
      <c r="AN199" s="8">
        <v>6.7554528597087e-12</v>
      </c>
      <c r="AO199" s="8">
        <v>7.0861707702211e-12</v>
      </c>
      <c r="AP199" s="8">
        <v>7.6365532115028e-12</v>
      </c>
      <c r="AQ199" s="8">
        <v>7.5095793540313e-12</v>
      </c>
      <c r="AR199" s="8">
        <v>7.7988695969472e-12</v>
      </c>
      <c r="AS199" s="8">
        <v>7.1451752756924e-12</v>
      </c>
      <c r="AT199" s="8">
        <v>7.7544853683592e-12</v>
      </c>
      <c r="AU199" s="8">
        <v>8.1624084736224e-12</v>
      </c>
      <c r="AV199" s="8">
        <v>7.8544495928672e-12</v>
      </c>
      <c r="AW199" s="8">
        <v>6.8524771624302e-12</v>
      </c>
      <c r="AX199" s="8">
        <v>6.8532043221319e-12</v>
      </c>
      <c r="AY199" s="8">
        <v>7.2284310078194e-12</v>
      </c>
      <c r="AZ199" s="7">
        <v>0.99980400007407</v>
      </c>
      <c r="BA199" s="7">
        <v>0.91812642259204</v>
      </c>
      <c r="BB199" s="7">
        <v>0.00054501517964681</v>
      </c>
      <c r="BC199" s="7">
        <v>0.0005425854006696</v>
      </c>
      <c r="BD199" s="7">
        <v>0.00054162562475789</v>
      </c>
      <c r="BE199" s="7">
        <v>0.00054379048905008</v>
      </c>
      <c r="BF199" s="7">
        <v>0.00054624974035207</v>
      </c>
      <c r="BG199" s="7">
        <v>0.00054714282969925</v>
      </c>
      <c r="BH199" s="7">
        <v>0.00054434138076344</v>
      </c>
      <c r="BI199" s="7">
        <v>0.00054674203538666</v>
      </c>
      <c r="BJ199" s="7">
        <v>0.00054789075113358</v>
      </c>
      <c r="BK199" s="7">
        <v>0.00054587422390209</v>
      </c>
      <c r="BL199" s="7">
        <v>0.00054706399444067</v>
      </c>
      <c r="BM199" s="7">
        <v>0.00054706396922068</v>
      </c>
      <c r="BN199" s="7">
        <v>0.00054282061205665</v>
      </c>
      <c r="BO199" s="7">
        <v>0.00054529854353037</v>
      </c>
      <c r="BP199" s="7">
        <v>0.00054208947882981</v>
      </c>
      <c r="BQ199" s="7">
        <v>0.00054142307695883</v>
      </c>
      <c r="BR199" s="7">
        <v>0.00054422931230407</v>
      </c>
      <c r="BS199" s="7">
        <v>0.00054480389859831</v>
      </c>
      <c r="BT199" s="7">
        <v>0.00054739873161622</v>
      </c>
      <c r="BU199" s="7">
        <v>0.00054854133305615</v>
      </c>
      <c r="BV199" s="7">
        <v>0.00054665182935896</v>
      </c>
      <c r="BW199" s="7">
        <v>0.0005442141807146</v>
      </c>
      <c r="BX199" s="7">
        <v>0.00054420720381777</v>
      </c>
      <c r="BY199" s="7">
        <v>0.00054656045043646</v>
      </c>
      <c r="BZ199" s="7">
        <v>0.004892979472664</v>
      </c>
      <c r="CA199" s="8">
        <v>-9.0216563174471e-14</v>
      </c>
      <c r="CB199" s="8">
        <v>3.3043698034788e-13</v>
      </c>
      <c r="CC199" s="8">
        <v>2.3874467168561e-13</v>
      </c>
      <c r="CD199" s="8">
        <v>6.5733850179536e-13</v>
      </c>
      <c r="CE199" s="8">
        <v>-3.9379054508175e-13</v>
      </c>
      <c r="CF199" s="8">
        <v>2.7339043266632e-13</v>
      </c>
      <c r="CG199" s="8">
        <v>4.7625974928359e-14</v>
      </c>
      <c r="CH199" s="8">
        <v>-2.6521395315465e-14</v>
      </c>
      <c r="CI199" s="8">
        <v>2.6883618986073e-13</v>
      </c>
      <c r="CJ199" s="8">
        <v>4.2786954369963e-13</v>
      </c>
      <c r="CK199" s="8">
        <v>7.5936495858899e-14</v>
      </c>
      <c r="CL199" s="8">
        <v>6.3587054729867e-13</v>
      </c>
      <c r="CM199" s="8">
        <v>-8.0027640692982e-14</v>
      </c>
      <c r="CN199" s="8">
        <v>-6.0917618952746e-14</v>
      </c>
      <c r="CO199" s="8">
        <v>-1.1007668667746e-13</v>
      </c>
      <c r="CP199" s="8">
        <v>-1.6265536879978e-13</v>
      </c>
      <c r="CQ199" s="8">
        <v>3.7067680324291e-13</v>
      </c>
      <c r="CR199" s="8">
        <v>-1.3103866561009e-13</v>
      </c>
      <c r="CS199" s="8">
        <v>-6.263525352546e-13</v>
      </c>
      <c r="CT199" s="8">
        <v>-1.0624144752943e-12</v>
      </c>
      <c r="CU199" s="8">
        <v>-6.1332912648608e-13</v>
      </c>
      <c r="CV199" s="8">
        <v>-1.0809155049055e-13</v>
      </c>
      <c r="CW199" s="8">
        <v>1.8257433419528e-13</v>
      </c>
      <c r="CX199" s="8">
        <v>3.1057965073244e-13</v>
      </c>
      <c r="CY199" s="7">
        <v>14927278.831178</v>
      </c>
      <c r="CZ199" s="7">
        <v>3621123.6754611</v>
      </c>
      <c r="DA199" s="7">
        <v>0.00040894205645397</v>
      </c>
      <c r="DB199" s="7">
        <v>0.005412664568961</v>
      </c>
      <c r="DC199" s="7">
        <v>0.0017676959987353</v>
      </c>
      <c r="DD199" s="7">
        <v>0.079959798337578</v>
      </c>
      <c r="DE199" s="7">
        <v>100.52680558766</v>
      </c>
      <c r="DF199" s="7">
        <v>50.256452842721</v>
      </c>
      <c r="DG199" s="7">
        <v>111.14154553433</v>
      </c>
    </row>
    <row r="200" spans="1:111">
      <c r="A200" s="7">
        <v>35397289.219203</v>
      </c>
      <c r="B200" s="7">
        <v>0.004557344361004</v>
      </c>
      <c r="C200" s="8">
        <f>(B200-B199)/(A200-A199)</f>
        <v>1.0798795678597e-10</v>
      </c>
      <c r="D200" s="7">
        <v>4999049066571.7</v>
      </c>
      <c r="E200" s="7">
        <v>4998512496238.5</v>
      </c>
      <c r="F200" s="7">
        <v>4999447460839.6</v>
      </c>
      <c r="G200" s="7">
        <v>4997235374909.9</v>
      </c>
      <c r="H200" s="7">
        <v>4997536474279.3</v>
      </c>
      <c r="I200" s="7">
        <v>4996601830480.8</v>
      </c>
      <c r="J200" s="7">
        <v>4999966146872.8</v>
      </c>
      <c r="K200" s="7">
        <v>4997460109239.8</v>
      </c>
      <c r="L200" s="7">
        <v>4996749100157.1</v>
      </c>
      <c r="M200" s="7">
        <v>4997938056948.3</v>
      </c>
      <c r="N200" s="7">
        <v>4995306285120.7</v>
      </c>
      <c r="O200" s="7">
        <v>4996856083514.2</v>
      </c>
      <c r="P200" s="7">
        <v>4999941688599.8</v>
      </c>
      <c r="Q200" s="7">
        <v>4997403465855.4</v>
      </c>
      <c r="R200" s="7">
        <v>4998793953124</v>
      </c>
      <c r="S200" s="7">
        <v>4999568543313.2</v>
      </c>
      <c r="T200" s="7">
        <v>4997098476881.4</v>
      </c>
      <c r="U200" s="7">
        <v>4999456872183.7</v>
      </c>
      <c r="V200" s="7">
        <v>4996531617180.3</v>
      </c>
      <c r="W200" s="7">
        <v>4995754932232.1</v>
      </c>
      <c r="X200" s="7">
        <v>4997420783877.2</v>
      </c>
      <c r="Y200" s="7">
        <v>4997967054839.7</v>
      </c>
      <c r="Z200" s="7">
        <v>4998598785759.4</v>
      </c>
      <c r="AA200" s="7">
        <v>4996458308960.3</v>
      </c>
      <c r="AB200" s="8">
        <v>7.1256784973429e-12</v>
      </c>
      <c r="AC200" s="8">
        <v>7.548731854835e-12</v>
      </c>
      <c r="AD200" s="8">
        <v>7.634348942184e-12</v>
      </c>
      <c r="AE200" s="8">
        <v>7.7408572257088e-12</v>
      </c>
      <c r="AF200" s="8">
        <v>7.4926667692885e-12</v>
      </c>
      <c r="AG200" s="8">
        <v>7.5683487732867e-12</v>
      </c>
      <c r="AH200" s="8">
        <v>6.9828443358828e-12</v>
      </c>
      <c r="AI200" s="8">
        <v>7.8241114332992e-12</v>
      </c>
      <c r="AJ200" s="8">
        <v>7.6272037029675e-12</v>
      </c>
      <c r="AK200" s="8">
        <v>7.5566618635905e-12</v>
      </c>
      <c r="AL200" s="8">
        <v>6.9887160387528e-12</v>
      </c>
      <c r="AM200" s="8">
        <v>7.7406139743196e-12</v>
      </c>
      <c r="AN200" s="8">
        <v>6.7050241483236e-12</v>
      </c>
      <c r="AO200" s="8">
        <v>7.0438606380956e-12</v>
      </c>
      <c r="AP200" s="8">
        <v>7.60724567204e-12</v>
      </c>
      <c r="AQ200" s="8">
        <v>7.4775506399039e-12</v>
      </c>
      <c r="AR200" s="8">
        <v>7.7739348653168e-12</v>
      </c>
      <c r="AS200" s="8">
        <v>7.1049906308323e-12</v>
      </c>
      <c r="AT200" s="8">
        <v>7.7039718950953e-12</v>
      </c>
      <c r="AU200" s="8">
        <v>8.132909938748e-12</v>
      </c>
      <c r="AV200" s="8">
        <v>7.8291397220963e-12</v>
      </c>
      <c r="AW200" s="8">
        <v>6.8043196769014e-12</v>
      </c>
      <c r="AX200" s="8">
        <v>6.8053830211141e-12</v>
      </c>
      <c r="AY200" s="8">
        <v>7.1888665057442e-12</v>
      </c>
      <c r="AZ200" s="7">
        <v>1.0001006134659</v>
      </c>
      <c r="BA200" s="7">
        <v>0.91611563867639</v>
      </c>
      <c r="BB200" s="7">
        <v>0.00055124658375913</v>
      </c>
      <c r="BC200" s="7">
        <v>0.0005487646278236</v>
      </c>
      <c r="BD200" s="7">
        <v>0.00054778048138266</v>
      </c>
      <c r="BE200" s="7">
        <v>0.00055005780613102</v>
      </c>
      <c r="BF200" s="7">
        <v>0.00055256639033678</v>
      </c>
      <c r="BG200" s="7">
        <v>0.00055349286846781</v>
      </c>
      <c r="BH200" s="7">
        <v>0.00055050767384539</v>
      </c>
      <c r="BI200" s="7">
        <v>0.00055308064730724</v>
      </c>
      <c r="BJ200" s="7">
        <v>0.00055424692486754</v>
      </c>
      <c r="BK200" s="7">
        <v>0.0005521318223573</v>
      </c>
      <c r="BL200" s="7">
        <v>0.00055345441430893</v>
      </c>
      <c r="BM200" s="7">
        <v>0.0005534072561275</v>
      </c>
      <c r="BN200" s="7">
        <v>0.0005489650531629</v>
      </c>
      <c r="BO200" s="7">
        <v>0.00055161990293128</v>
      </c>
      <c r="BP200" s="7">
        <v>0.00054827683883199</v>
      </c>
      <c r="BQ200" s="7">
        <v>0.00054756210408872</v>
      </c>
      <c r="BR200" s="7">
        <v>0.00055051063072093</v>
      </c>
      <c r="BS200" s="7">
        <v>0.0005510109971698</v>
      </c>
      <c r="BT200" s="7">
        <v>0.00055373070092803</v>
      </c>
      <c r="BU200" s="7">
        <v>0.00055493907456132</v>
      </c>
      <c r="BV200" s="7">
        <v>0.00055296347798817</v>
      </c>
      <c r="BW200" s="7">
        <v>0.00055046873513846</v>
      </c>
      <c r="BX200" s="7">
        <v>0.00055044056786855</v>
      </c>
      <c r="BY200" s="7">
        <v>0.00055289222963564</v>
      </c>
      <c r="BZ200" s="7">
        <v>0.0049816171872051</v>
      </c>
      <c r="CA200" s="8">
        <v>-8.5539665710363e-14</v>
      </c>
      <c r="CB200" s="8">
        <v>3.300664584561e-13</v>
      </c>
      <c r="CC200" s="8">
        <v>2.4421404894617e-13</v>
      </c>
      <c r="CD200" s="8">
        <v>6.5752011813664e-13</v>
      </c>
      <c r="CE200" s="8">
        <v>-3.9545735865694e-13</v>
      </c>
      <c r="CF200" s="8">
        <v>2.8544463697723e-13</v>
      </c>
      <c r="CG200" s="8">
        <v>4.8334253828575e-14</v>
      </c>
      <c r="CH200" s="8">
        <v>-1.2540997766816e-14</v>
      </c>
      <c r="CI200" s="8">
        <v>2.6721422467615e-13</v>
      </c>
      <c r="CJ200" s="8">
        <v>4.2927062900731e-13</v>
      </c>
      <c r="CK200" s="8">
        <v>8.3747862732368e-14</v>
      </c>
      <c r="CL200" s="8">
        <v>6.3230008671726e-13</v>
      </c>
      <c r="CM200" s="8">
        <v>-8.3881070069959e-14</v>
      </c>
      <c r="CN200" s="8">
        <v>-6.488398610259e-14</v>
      </c>
      <c r="CO200" s="8">
        <v>-1.0545471141516e-13</v>
      </c>
      <c r="CP200" s="8">
        <v>-1.735198484749e-13</v>
      </c>
      <c r="CQ200" s="8">
        <v>3.5558578014008e-13</v>
      </c>
      <c r="CR200" s="8">
        <v>-1.2705222306065e-13</v>
      </c>
      <c r="CS200" s="8">
        <v>-6.2280799794579e-13</v>
      </c>
      <c r="CT200" s="8">
        <v>-1.0612502651365e-12</v>
      </c>
      <c r="CU200" s="8">
        <v>-6.3240493262838e-13</v>
      </c>
      <c r="CV200" s="8">
        <v>-1.1353892473312e-13</v>
      </c>
      <c r="CW200" s="8">
        <v>1.9549579869214e-13</v>
      </c>
      <c r="CX200" s="8">
        <v>3.1392443968737e-13</v>
      </c>
      <c r="CY200" s="7">
        <v>14906462.341207</v>
      </c>
      <c r="CZ200" s="7">
        <v>3619413.2967477</v>
      </c>
      <c r="DA200" s="7">
        <v>0.00042224099835924</v>
      </c>
      <c r="DB200" s="7">
        <v>0.0055036455917141</v>
      </c>
      <c r="DC200" s="7">
        <v>0.00180699444908</v>
      </c>
      <c r="DD200" s="7">
        <v>0.082450603968069</v>
      </c>
      <c r="DE200" s="7">
        <v>100.52891744896</v>
      </c>
      <c r="DF200" s="7">
        <v>50.258126249822</v>
      </c>
      <c r="DG200" s="7">
        <v>111.75945467643</v>
      </c>
    </row>
    <row r="201" spans="1:111">
      <c r="A201" s="7">
        <v>36221798.003746</v>
      </c>
      <c r="B201" s="7">
        <v>0.0046459948940414</v>
      </c>
      <c r="C201" s="8">
        <f>(B201-B200)/(A201-A200)</f>
        <v>1.07519209860858e-10</v>
      </c>
      <c r="D201" s="7">
        <v>4998915682983.6</v>
      </c>
      <c r="E201" s="7">
        <v>4998400744043.4</v>
      </c>
      <c r="F201" s="7">
        <v>4999354685886.2</v>
      </c>
      <c r="G201" s="7">
        <v>4997025855459.1</v>
      </c>
      <c r="H201" s="7">
        <v>4997309806607.5</v>
      </c>
      <c r="I201" s="7">
        <v>4996364254974.6</v>
      </c>
      <c r="J201" s="7">
        <v>4999922037067.6</v>
      </c>
      <c r="K201" s="7">
        <v>4997244401708.2</v>
      </c>
      <c r="L201" s="7">
        <v>4996535130374.9</v>
      </c>
      <c r="M201" s="7">
        <v>4997790500386.4</v>
      </c>
      <c r="N201" s="7">
        <v>4994991851912.6</v>
      </c>
      <c r="O201" s="7">
        <v>4996634520785.9</v>
      </c>
      <c r="P201" s="7">
        <v>4999900344947.3</v>
      </c>
      <c r="Q201" s="7">
        <v>4997170874822.4</v>
      </c>
      <c r="R201" s="7">
        <v>4998658535188.8</v>
      </c>
      <c r="S201" s="7">
        <v>4999479208725.7</v>
      </c>
      <c r="T201" s="7">
        <v>4996911123116.8</v>
      </c>
      <c r="U201" s="7">
        <v>4999367530785.3</v>
      </c>
      <c r="V201" s="7">
        <v>4996328929748.7</v>
      </c>
      <c r="W201" s="7">
        <v>4995493148906.9</v>
      </c>
      <c r="X201" s="7">
        <v>4997205986994.7</v>
      </c>
      <c r="Y201" s="7">
        <v>4997767967867.4</v>
      </c>
      <c r="Z201" s="7">
        <v>4998459509018.3</v>
      </c>
      <c r="AA201" s="7">
        <v>4996233145589.2</v>
      </c>
      <c r="AB201" s="8">
        <v>7.087637750953e-12</v>
      </c>
      <c r="AC201" s="8">
        <v>7.5110236279445e-12</v>
      </c>
      <c r="AD201" s="8">
        <v>7.6102059034442e-12</v>
      </c>
      <c r="AE201" s="8">
        <v>7.7122478214939e-12</v>
      </c>
      <c r="AF201" s="8">
        <v>7.4640917667518e-12</v>
      </c>
      <c r="AG201" s="8">
        <v>7.5387450534209e-12</v>
      </c>
      <c r="AH201" s="8">
        <v>6.9368087248722e-12</v>
      </c>
      <c r="AI201" s="8">
        <v>7.8010506930213e-12</v>
      </c>
      <c r="AJ201" s="8">
        <v>7.5833217364861e-12</v>
      </c>
      <c r="AK201" s="8">
        <v>7.5125922558043e-12</v>
      </c>
      <c r="AL201" s="8">
        <v>6.9424824484526e-12</v>
      </c>
      <c r="AM201" s="8">
        <v>7.7137990975492e-12</v>
      </c>
      <c r="AN201" s="8">
        <v>6.6545164243581e-12</v>
      </c>
      <c r="AO201" s="8">
        <v>7.0012916899906e-12</v>
      </c>
      <c r="AP201" s="8">
        <v>7.577805292949e-12</v>
      </c>
      <c r="AQ201" s="8">
        <v>7.4453540173484e-12</v>
      </c>
      <c r="AR201" s="8">
        <v>7.748829978197e-12</v>
      </c>
      <c r="AS201" s="8">
        <v>7.064460144754e-12</v>
      </c>
      <c r="AT201" s="8">
        <v>7.6548782062776e-12</v>
      </c>
      <c r="AU201" s="8">
        <v>8.1042549027449e-12</v>
      </c>
      <c r="AV201" s="8">
        <v>7.8068271612321e-12</v>
      </c>
      <c r="AW201" s="8">
        <v>6.7561269671189e-12</v>
      </c>
      <c r="AX201" s="8">
        <v>6.7576653962836e-12</v>
      </c>
      <c r="AY201" s="8">
        <v>7.1489992929411e-12</v>
      </c>
      <c r="AZ201" s="7">
        <v>1.000043896788</v>
      </c>
      <c r="BA201" s="7">
        <v>0.91405160296726</v>
      </c>
      <c r="BB201" s="7">
        <v>0.0005575525935254</v>
      </c>
      <c r="BC201" s="7">
        <v>0.00055501412315884</v>
      </c>
      <c r="BD201" s="7">
        <v>0.00055400708724771</v>
      </c>
      <c r="BE201" s="7">
        <v>0.00055640172904672</v>
      </c>
      <c r="BF201" s="7">
        <v>0.00055896144484195</v>
      </c>
      <c r="BG201" s="7">
        <v>0.0005599203040213</v>
      </c>
      <c r="BH201" s="7">
        <v>0.00055674315689316</v>
      </c>
      <c r="BI201" s="7">
        <v>0.00055950123511089</v>
      </c>
      <c r="BJ201" s="7">
        <v>0.00056068272641805</v>
      </c>
      <c r="BK201" s="7">
        <v>0.00055846281395494</v>
      </c>
      <c r="BL201" s="7">
        <v>0.000559927542541</v>
      </c>
      <c r="BM201" s="7">
        <v>0.00055982796564219</v>
      </c>
      <c r="BN201" s="7">
        <v>0.00055517871467606</v>
      </c>
      <c r="BO201" s="7">
        <v>0.00055802323214113</v>
      </c>
      <c r="BP201" s="7">
        <v>0.00055453753448599</v>
      </c>
      <c r="BQ201" s="7">
        <v>0.00055377237571585</v>
      </c>
      <c r="BR201" s="7">
        <v>0.00055686757666117</v>
      </c>
      <c r="BS201" s="7">
        <v>0.00055729063571001</v>
      </c>
      <c r="BT201" s="7">
        <v>0.0005601387638254</v>
      </c>
      <c r="BU201" s="7">
        <v>0.00056141609324394</v>
      </c>
      <c r="BV201" s="7">
        <v>0.00055935475831084</v>
      </c>
      <c r="BW201" s="7">
        <v>0.0005567999095271</v>
      </c>
      <c r="BX201" s="7">
        <v>0.00055674964747648</v>
      </c>
      <c r="BY201" s="7">
        <v>0.00055930247853195</v>
      </c>
      <c r="BZ201" s="7">
        <v>0.0050719567322477</v>
      </c>
      <c r="CA201" s="8">
        <v>-8.0755220521237e-14</v>
      </c>
      <c r="CB201" s="8">
        <v>3.2967856579873e-13</v>
      </c>
      <c r="CC201" s="8">
        <v>2.4981269749945e-13</v>
      </c>
      <c r="CD201" s="8">
        <v>6.5634329969302e-13</v>
      </c>
      <c r="CE201" s="8">
        <v>-3.9663360791919e-13</v>
      </c>
      <c r="CF201" s="8">
        <v>2.9663925216091e-13</v>
      </c>
      <c r="CG201" s="8">
        <v>4.9400506409016e-14</v>
      </c>
      <c r="CH201" s="8">
        <v>2.7090300477872e-15</v>
      </c>
      <c r="CI201" s="8">
        <v>2.6542666075843e-13</v>
      </c>
      <c r="CJ201" s="8">
        <v>4.3094621542351e-13</v>
      </c>
      <c r="CK201" s="8">
        <v>9.1140959255981e-14</v>
      </c>
      <c r="CL201" s="8">
        <v>6.2724917448222e-13</v>
      </c>
      <c r="CM201" s="8">
        <v>-8.8076606573215e-14</v>
      </c>
      <c r="CN201" s="8">
        <v>-6.8664693206507e-14</v>
      </c>
      <c r="CO201" s="8">
        <v>-1.0017329626161e-13</v>
      </c>
      <c r="CP201" s="8">
        <v>-1.8402427024017e-13</v>
      </c>
      <c r="CQ201" s="8">
        <v>3.3987773906823e-13</v>
      </c>
      <c r="CR201" s="8">
        <v>-1.2172650194908e-13</v>
      </c>
      <c r="CS201" s="8">
        <v>-6.191801015634e-13</v>
      </c>
      <c r="CT201" s="8">
        <v>-1.0593628807924e-12</v>
      </c>
      <c r="CU201" s="8">
        <v>-6.52606390489e-13</v>
      </c>
      <c r="CV201" s="8">
        <v>-1.1876397067784e-13</v>
      </c>
      <c r="CW201" s="8">
        <v>2.0893788116989e-13</v>
      </c>
      <c r="CX201" s="8">
        <v>3.1753979085866e-13</v>
      </c>
      <c r="CY201" s="7">
        <v>14885300.069484</v>
      </c>
      <c r="CZ201" s="7">
        <v>3617919.0288593</v>
      </c>
      <c r="DA201" s="7">
        <v>0.00043571393708261</v>
      </c>
      <c r="DB201" s="7">
        <v>0.005596229134094</v>
      </c>
      <c r="DC201" s="7">
        <v>0.0018471346755343</v>
      </c>
      <c r="DD201" s="7">
        <v>0.085036764124162</v>
      </c>
      <c r="DE201" s="7">
        <v>100.53112144949</v>
      </c>
      <c r="DF201" s="7">
        <v>50.259895405203</v>
      </c>
      <c r="DG201" s="7">
        <v>112.39358538852</v>
      </c>
    </row>
    <row r="202" spans="1:111">
      <c r="A202" s="7">
        <v>37065512.065042</v>
      </c>
      <c r="B202" s="7">
        <v>0.0047363208932663</v>
      </c>
      <c r="C202" s="8">
        <f>(B202-B201)/(A202-A201)</f>
        <v>1.07057596131744e-10</v>
      </c>
      <c r="D202" s="7">
        <v>4998772364242.3</v>
      </c>
      <c r="E202" s="7">
        <v>4998283346376.7</v>
      </c>
      <c r="F202" s="7">
        <v>4999255259780.3</v>
      </c>
      <c r="G202" s="7">
        <v>4996805066534.9</v>
      </c>
      <c r="H202" s="7">
        <v>4997068253517.4</v>
      </c>
      <c r="I202" s="7">
        <v>4996116129295.6</v>
      </c>
      <c r="J202" s="7">
        <v>4999874086827.8</v>
      </c>
      <c r="K202" s="7">
        <v>4997013098261.4</v>
      </c>
      <c r="L202" s="7">
        <v>4996307709692.3</v>
      </c>
      <c r="M202" s="7">
        <v>4997634986793.2</v>
      </c>
      <c r="N202" s="7">
        <v>4994656848297.2</v>
      </c>
      <c r="O202" s="7">
        <v>4996403719109.5</v>
      </c>
      <c r="P202" s="7">
        <v>4999855652094.5</v>
      </c>
      <c r="Q202" s="7">
        <v>4996922736992.8</v>
      </c>
      <c r="R202" s="7">
        <v>4998514217499.4</v>
      </c>
      <c r="S202" s="7">
        <v>4999382001084.3</v>
      </c>
      <c r="T202" s="7">
        <v>4996715668651.7</v>
      </c>
      <c r="U202" s="7">
        <v>4999270768029.2</v>
      </c>
      <c r="V202" s="7">
        <v>4996117391377.3</v>
      </c>
      <c r="W202" s="7">
        <v>4995220354851.2</v>
      </c>
      <c r="X202" s="7">
        <v>4996973933957</v>
      </c>
      <c r="Y202" s="7">
        <v>4997554202111.2</v>
      </c>
      <c r="Z202" s="7">
        <v>4998308853511.2</v>
      </c>
      <c r="AA202" s="7">
        <v>4995996325039.7</v>
      </c>
      <c r="AB202" s="8">
        <v>7.0509336545433e-12</v>
      </c>
      <c r="AC202" s="8">
        <v>7.4729860003197e-12</v>
      </c>
      <c r="AD202" s="8">
        <v>7.5863284711308e-12</v>
      </c>
      <c r="AE202" s="8">
        <v>7.6833416595871e-12</v>
      </c>
      <c r="AF202" s="8">
        <v>7.4364845688712e-12</v>
      </c>
      <c r="AG202" s="8">
        <v>7.5098597972998e-12</v>
      </c>
      <c r="AH202" s="8">
        <v>6.8920182146315e-12</v>
      </c>
      <c r="AI202" s="8">
        <v>7.7806324220058e-12</v>
      </c>
      <c r="AJ202" s="8">
        <v>7.541158641419e-12</v>
      </c>
      <c r="AK202" s="8">
        <v>7.4701560752082e-12</v>
      </c>
      <c r="AL202" s="8">
        <v>6.8967816618962e-12</v>
      </c>
      <c r="AM202" s="8">
        <v>7.68741652563e-12</v>
      </c>
      <c r="AN202" s="8">
        <v>6.6046722334141e-12</v>
      </c>
      <c r="AO202" s="8">
        <v>6.959272418003e-12</v>
      </c>
      <c r="AP202" s="8">
        <v>7.5483892868707e-12</v>
      </c>
      <c r="AQ202" s="8">
        <v>7.4133675308427e-12</v>
      </c>
      <c r="AR202" s="8">
        <v>7.7237619076142e-12</v>
      </c>
      <c r="AS202" s="8">
        <v>7.0251245762827e-12</v>
      </c>
      <c r="AT202" s="8">
        <v>7.6072219313554e-12</v>
      </c>
      <c r="AU202" s="8">
        <v>8.0761129814217e-12</v>
      </c>
      <c r="AV202" s="8">
        <v>7.7873231456851e-12</v>
      </c>
      <c r="AW202" s="8">
        <v>6.7085593754329e-12</v>
      </c>
      <c r="AX202" s="8">
        <v>6.7107250572741e-12</v>
      </c>
      <c r="AY202" s="8">
        <v>7.1095708999894e-12</v>
      </c>
      <c r="AZ202" s="7">
        <v>1.000046101385</v>
      </c>
      <c r="BA202" s="7">
        <v>0.91192134571651</v>
      </c>
      <c r="BB202" s="7">
        <v>0.00056393432998356</v>
      </c>
      <c r="BC202" s="7">
        <v>0.00056133476471732</v>
      </c>
      <c r="BD202" s="7">
        <v>0.0005603064837718</v>
      </c>
      <c r="BE202" s="7">
        <v>0.00056282345261416</v>
      </c>
      <c r="BF202" s="7">
        <v>0.00056543616490425</v>
      </c>
      <c r="BG202" s="7">
        <v>0.00056642609800474</v>
      </c>
      <c r="BH202" s="7">
        <v>0.00056304876092494</v>
      </c>
      <c r="BI202" s="7">
        <v>0.00056600558606167</v>
      </c>
      <c r="BJ202" s="7">
        <v>0.00056719958510853</v>
      </c>
      <c r="BK202" s="7">
        <v>0.00056486823862508</v>
      </c>
      <c r="BL202" s="7">
        <v>0.00056648504175004</v>
      </c>
      <c r="BM202" s="7">
        <v>0.00056632711603818</v>
      </c>
      <c r="BN202" s="7">
        <v>0.00056146252054009</v>
      </c>
      <c r="BO202" s="7">
        <v>0.00056451014893723</v>
      </c>
      <c r="BP202" s="7">
        <v>0.00056087267577611</v>
      </c>
      <c r="BQ202" s="7">
        <v>0.00056005503727488</v>
      </c>
      <c r="BR202" s="7">
        <v>0.00056330114741161</v>
      </c>
      <c r="BS202" s="7">
        <v>0.00056364395656073</v>
      </c>
      <c r="BT202" s="7">
        <v>0.00056662406177198</v>
      </c>
      <c r="BU202" s="7">
        <v>0.00056797341149754</v>
      </c>
      <c r="BV202" s="7">
        <v>0.00056582740577235</v>
      </c>
      <c r="BW202" s="7">
        <v>0.00056320902838213</v>
      </c>
      <c r="BX202" s="7">
        <v>0.00056313590699477</v>
      </c>
      <c r="BY202" s="7">
        <v>0.00056579246691736</v>
      </c>
      <c r="BZ202" s="7">
        <v>0.0051640368334168</v>
      </c>
      <c r="CA202" s="8">
        <v>-7.5405335335849e-14</v>
      </c>
      <c r="CB202" s="8">
        <v>3.2891507569044e-13</v>
      </c>
      <c r="CC202" s="8">
        <v>2.5557908728449e-13</v>
      </c>
      <c r="CD202" s="8">
        <v>6.5350028301093e-13</v>
      </c>
      <c r="CE202" s="8">
        <v>-3.9705644047943e-13</v>
      </c>
      <c r="CF202" s="8">
        <v>3.072175769123e-13</v>
      </c>
      <c r="CG202" s="8">
        <v>5.098525732709e-14</v>
      </c>
      <c r="CH202" s="8">
        <v>1.939903149862e-14</v>
      </c>
      <c r="CI202" s="8">
        <v>2.63690961028e-13</v>
      </c>
      <c r="CJ202" s="8">
        <v>4.3282762068371e-13</v>
      </c>
      <c r="CK202" s="8">
        <v>9.8532834759562e-14</v>
      </c>
      <c r="CL202" s="8">
        <v>6.2137331430141e-13</v>
      </c>
      <c r="CM202" s="8">
        <v>-9.2565835611365e-14</v>
      </c>
      <c r="CN202" s="8">
        <v>-7.2518344011349e-14</v>
      </c>
      <c r="CO202" s="8">
        <v>-9.410041810298e-14</v>
      </c>
      <c r="CP202" s="8">
        <v>-1.9385266050107e-13</v>
      </c>
      <c r="CQ202" s="8">
        <v>3.2386773787427e-13</v>
      </c>
      <c r="CR202" s="8">
        <v>-1.1471640518456e-13</v>
      </c>
      <c r="CS202" s="8">
        <v>-6.1525399133395e-13</v>
      </c>
      <c r="CT202" s="8">
        <v>-1.0566292846848e-12</v>
      </c>
      <c r="CU202" s="8">
        <v>-6.7385473093421e-13</v>
      </c>
      <c r="CV202" s="8">
        <v>-1.2351899438619e-13</v>
      </c>
      <c r="CW202" s="8">
        <v>2.2309439891432e-13</v>
      </c>
      <c r="CX202" s="8">
        <v>3.2093719063097e-13</v>
      </c>
      <c r="CY202" s="7">
        <v>14863785.039426</v>
      </c>
      <c r="CZ202" s="7">
        <v>3616656.0682915</v>
      </c>
      <c r="DA202" s="7">
        <v>0.00044936299616534</v>
      </c>
      <c r="DB202" s="7">
        <v>0.0056904498766892</v>
      </c>
      <c r="DC202" s="7">
        <v>0.0018881430895173</v>
      </c>
      <c r="DD202" s="7">
        <v>0.087689599344006</v>
      </c>
      <c r="DE202" s="7">
        <v>100.53340360649</v>
      </c>
      <c r="DF202" s="7">
        <v>50.261729227767</v>
      </c>
      <c r="DG202" s="7">
        <v>113.04340047648</v>
      </c>
    </row>
    <row r="203" spans="1:111">
      <c r="A203" s="7">
        <v>37928878.751455</v>
      </c>
      <c r="B203" s="7">
        <v>0.0048283584913652</v>
      </c>
      <c r="C203" s="8">
        <f>(B203-B202)/(A203-A202)</f>
        <v>1.06603138095685e-10</v>
      </c>
      <c r="D203" s="7">
        <v>4998618593383.9</v>
      </c>
      <c r="E203" s="7">
        <v>4998160023170.2</v>
      </c>
      <c r="F203" s="7">
        <v>4999148704385.2</v>
      </c>
      <c r="G203" s="7">
        <v>4996572687662.8</v>
      </c>
      <c r="H203" s="7">
        <v>4996810957848.6</v>
      </c>
      <c r="I203" s="7">
        <v>4995857146581.5</v>
      </c>
      <c r="J203" s="7">
        <v>4999821797261.1</v>
      </c>
      <c r="K203" s="7">
        <v>4996764812366.5</v>
      </c>
      <c r="L203" s="7">
        <v>4996065984611.8</v>
      </c>
      <c r="M203" s="7">
        <v>4997471067059.8</v>
      </c>
      <c r="N203" s="7">
        <v>4994299761198.4</v>
      </c>
      <c r="O203" s="7">
        <v>4996163471774.5</v>
      </c>
      <c r="P203" s="7">
        <v>4999807187938.3</v>
      </c>
      <c r="Q203" s="7">
        <v>4996658441161</v>
      </c>
      <c r="R203" s="7">
        <v>4998360549762.9</v>
      </c>
      <c r="S203" s="7">
        <v>4999276331870</v>
      </c>
      <c r="T203" s="7">
        <v>4996511682547.8</v>
      </c>
      <c r="U203" s="7">
        <v>4999165863145.4</v>
      </c>
      <c r="V203" s="7">
        <v>4995896560599.5</v>
      </c>
      <c r="W203" s="7">
        <v>4994936348491.1</v>
      </c>
      <c r="X203" s="7">
        <v>4996722873145.1</v>
      </c>
      <c r="Y203" s="7">
        <v>4997324704667.7</v>
      </c>
      <c r="Z203" s="7">
        <v>4998145802822.2</v>
      </c>
      <c r="AA203" s="7">
        <v>4995747290203.7</v>
      </c>
      <c r="AB203" s="8">
        <v>7.0140251969779e-12</v>
      </c>
      <c r="AC203" s="8">
        <v>7.4349530420389e-12</v>
      </c>
      <c r="AD203" s="8">
        <v>7.5629617172531e-12</v>
      </c>
      <c r="AE203" s="8">
        <v>7.6544491622994e-12</v>
      </c>
      <c r="AF203" s="8">
        <v>7.4082998405099e-12</v>
      </c>
      <c r="AG203" s="8">
        <v>7.4800133076832e-12</v>
      </c>
      <c r="AH203" s="8">
        <v>6.8470190355117e-12</v>
      </c>
      <c r="AI203" s="8">
        <v>7.7589757547967e-12</v>
      </c>
      <c r="AJ203" s="8">
        <v>7.496430085738e-12</v>
      </c>
      <c r="AK203" s="8">
        <v>7.4254666497004e-12</v>
      </c>
      <c r="AL203" s="8">
        <v>6.8531594606223e-12</v>
      </c>
      <c r="AM203" s="8">
        <v>7.6598872009891e-12</v>
      </c>
      <c r="AN203" s="8">
        <v>6.5570762593408e-12</v>
      </c>
      <c r="AO203" s="8">
        <v>6.9195667152942e-12</v>
      </c>
      <c r="AP203" s="8">
        <v>7.5193153639761e-12</v>
      </c>
      <c r="AQ203" s="8">
        <v>7.381980323046e-12</v>
      </c>
      <c r="AR203" s="8">
        <v>7.699026248767e-12</v>
      </c>
      <c r="AS203" s="8">
        <v>6.985478288743e-12</v>
      </c>
      <c r="AT203" s="8">
        <v>7.5569162050996e-12</v>
      </c>
      <c r="AU203" s="8">
        <v>8.0446939442779e-12</v>
      </c>
      <c r="AV203" s="8">
        <v>7.76672414427e-12</v>
      </c>
      <c r="AW203" s="8">
        <v>6.6631661525201e-12</v>
      </c>
      <c r="AX203" s="8">
        <v>6.6661624578112e-12</v>
      </c>
      <c r="AY203" s="8">
        <v>7.0722169591131e-12</v>
      </c>
      <c r="AZ203" s="7">
        <v>1.0000475117246</v>
      </c>
      <c r="BA203" s="7">
        <v>0.90973857728943</v>
      </c>
      <c r="BB203" s="7">
        <v>0.00057039292650315</v>
      </c>
      <c r="BC203" s="7">
        <v>0.0005677274554483</v>
      </c>
      <c r="BD203" s="7">
        <v>0.00056667974525369</v>
      </c>
      <c r="BE203" s="7">
        <v>0.00056932419243183</v>
      </c>
      <c r="BF203" s="7">
        <v>0.0005719918437146</v>
      </c>
      <c r="BG203" s="7">
        <v>0.00057301121589064</v>
      </c>
      <c r="BH203" s="7">
        <v>0.00056942546346535</v>
      </c>
      <c r="BI203" s="7">
        <v>0.00057259558429314</v>
      </c>
      <c r="BJ203" s="7">
        <v>0.00057379897214923</v>
      </c>
      <c r="BK203" s="7">
        <v>0.00057134916471968</v>
      </c>
      <c r="BL203" s="7">
        <v>0.0005731286438632</v>
      </c>
      <c r="BM203" s="7">
        <v>0.00057290573233095</v>
      </c>
      <c r="BN203" s="7">
        <v>0.0005678174394466</v>
      </c>
      <c r="BO203" s="7">
        <v>0.00057108230620108</v>
      </c>
      <c r="BP203" s="7">
        <v>0.00056728340364137</v>
      </c>
      <c r="BQ203" s="7">
        <v>0.00056641127526849</v>
      </c>
      <c r="BR203" s="7">
        <v>0.00056981236621297</v>
      </c>
      <c r="BS203" s="7">
        <v>0.00057007215822598</v>
      </c>
      <c r="BT203" s="7">
        <v>0.00057318777464675</v>
      </c>
      <c r="BU203" s="7">
        <v>0.00057461205929426</v>
      </c>
      <c r="BV203" s="7">
        <v>0.00057238325909366</v>
      </c>
      <c r="BW203" s="7">
        <v>0.00056969747099095</v>
      </c>
      <c r="BX203" s="7">
        <v>0.00056960088986603</v>
      </c>
      <c r="BY203" s="7">
        <v>0.00057236349908013</v>
      </c>
      <c r="BZ203" s="7">
        <v>0.0052578965624796</v>
      </c>
      <c r="CA203" s="8">
        <v>-6.9502922770595e-14</v>
      </c>
      <c r="CB203" s="8">
        <v>3.2800133891102e-13</v>
      </c>
      <c r="CC203" s="8">
        <v>2.6140406205751e-13</v>
      </c>
      <c r="CD203" s="8">
        <v>6.4900876034239e-13</v>
      </c>
      <c r="CE203" s="8">
        <v>-3.9689842164964e-13</v>
      </c>
      <c r="CF203" s="8">
        <v>3.1727715033244e-13</v>
      </c>
      <c r="CG203" s="8">
        <v>5.3146078358199e-14</v>
      </c>
      <c r="CH203" s="8">
        <v>3.7350069253533e-14</v>
      </c>
      <c r="CI203" s="8">
        <v>2.613229592691e-13</v>
      </c>
      <c r="CJ203" s="8">
        <v>4.3441572925022e-13</v>
      </c>
      <c r="CK203" s="8">
        <v>1.0532999754409e-13</v>
      </c>
      <c r="CL203" s="8">
        <v>6.148329292088e-13</v>
      </c>
      <c r="CM203" s="8">
        <v>-9.7386671121664e-14</v>
      </c>
      <c r="CN203" s="8">
        <v>-7.6527148369685e-14</v>
      </c>
      <c r="CO203" s="8">
        <v>-8.7006687366055e-14</v>
      </c>
      <c r="CP203" s="8">
        <v>-2.0247915774935e-13</v>
      </c>
      <c r="CQ203" s="8">
        <v>3.0737294012821e-13</v>
      </c>
      <c r="CR203" s="8">
        <v>-1.0621602713636e-13</v>
      </c>
      <c r="CS203" s="8">
        <v>-6.1114420382387e-13</v>
      </c>
      <c r="CT203" s="8">
        <v>-1.052581088981e-12</v>
      </c>
      <c r="CU203" s="8">
        <v>-6.9712084909153e-13</v>
      </c>
      <c r="CV203" s="8">
        <v>-1.2755603055912e-13</v>
      </c>
      <c r="CW203" s="8">
        <v>2.3749963968584e-13</v>
      </c>
      <c r="CX203" s="8">
        <v>3.240425076012e-13</v>
      </c>
      <c r="CY203" s="7">
        <v>14841913.488472</v>
      </c>
      <c r="CZ203" s="7">
        <v>3615641.9930619</v>
      </c>
      <c r="DA203" s="7">
        <v>0.00046318354688848</v>
      </c>
      <c r="DB203" s="7">
        <v>0.0057863462541674</v>
      </c>
      <c r="DC203" s="7">
        <v>0.0019300323740257</v>
      </c>
      <c r="DD203" s="7">
        <v>0.09043711031971</v>
      </c>
      <c r="DE203" s="7">
        <v>100.53578556799</v>
      </c>
      <c r="DF203" s="7">
        <v>50.263658543572</v>
      </c>
      <c r="DG203" s="7">
        <v>113.70936486382</v>
      </c>
    </row>
    <row r="204" spans="1:111">
      <c r="A204" s="7">
        <v>38812355.83143</v>
      </c>
      <c r="B204" s="7">
        <v>0.0049221455809832</v>
      </c>
      <c r="C204" s="8">
        <f>(B204-B203)/(A204-A203)</f>
        <v>1.0615678860696e-10</v>
      </c>
      <c r="D204" s="7">
        <v>4998453782413</v>
      </c>
      <c r="E204" s="7">
        <v>4998030471638.9</v>
      </c>
      <c r="F204" s="7">
        <v>4999034492469.5</v>
      </c>
      <c r="G204" s="7">
        <v>4996328208475.9</v>
      </c>
      <c r="H204" s="7">
        <v>4996536967800.8</v>
      </c>
      <c r="I204" s="7">
        <v>4995586914900.2</v>
      </c>
      <c r="J204" s="7">
        <v>4999764596490.4</v>
      </c>
      <c r="K204" s="7">
        <v>4996498028539.4</v>
      </c>
      <c r="L204" s="7">
        <v>4995809137166.2</v>
      </c>
      <c r="M204" s="7">
        <v>4997298251584.1</v>
      </c>
      <c r="N204" s="7">
        <v>4993919241036.1</v>
      </c>
      <c r="O204" s="7">
        <v>4995913532237.8</v>
      </c>
      <c r="P204" s="7">
        <v>4999754459292.5</v>
      </c>
      <c r="Q204" s="7">
        <v>4996377395020</v>
      </c>
      <c r="R204" s="7">
        <v>4998197031350</v>
      </c>
      <c r="S204" s="7">
        <v>4999161591453.7</v>
      </c>
      <c r="T204" s="7">
        <v>4996298631477.8</v>
      </c>
      <c r="U204" s="7">
        <v>4999051995515.3</v>
      </c>
      <c r="V204" s="7">
        <v>4995665980809.8</v>
      </c>
      <c r="W204" s="7">
        <v>4994640885883.9</v>
      </c>
      <c r="X204" s="7">
        <v>4996450903741.4</v>
      </c>
      <c r="Y204" s="7">
        <v>4997078454353.9</v>
      </c>
      <c r="Z204" s="7">
        <v>4997969233358.7</v>
      </c>
      <c r="AA204" s="7">
        <v>4995485433967.2</v>
      </c>
      <c r="AB204" s="8">
        <v>6.9756245948977e-12</v>
      </c>
      <c r="AC204" s="8">
        <v>7.3972011712535e-12</v>
      </c>
      <c r="AD204" s="8">
        <v>7.5402290710357e-12</v>
      </c>
      <c r="AE204" s="8">
        <v>7.6257529569724e-12</v>
      </c>
      <c r="AF204" s="8">
        <v>7.3782655800981e-12</v>
      </c>
      <c r="AG204" s="8">
        <v>7.4480595380023e-12</v>
      </c>
      <c r="AH204" s="8">
        <v>6.8005782310902e-12</v>
      </c>
      <c r="AI204" s="8">
        <v>7.7362088428795e-12</v>
      </c>
      <c r="AJ204" s="8">
        <v>7.4491488827902e-12</v>
      </c>
      <c r="AK204" s="8">
        <v>7.3785030720994e-12</v>
      </c>
      <c r="AL204" s="8">
        <v>6.8127887700907e-12</v>
      </c>
      <c r="AM204" s="8">
        <v>7.6300893733104e-12</v>
      </c>
      <c r="AN204" s="8">
        <v>6.5127846443195e-12</v>
      </c>
      <c r="AO204" s="8">
        <v>6.8839871071838e-12</v>
      </c>
      <c r="AP204" s="8">
        <v>7.4908369702487e-12</v>
      </c>
      <c r="AQ204" s="8">
        <v>7.3513027165009e-12</v>
      </c>
      <c r="AR204" s="8">
        <v>7.6747890967979e-12</v>
      </c>
      <c r="AS204" s="8">
        <v>6.9442726266884e-12</v>
      </c>
      <c r="AT204" s="8">
        <v>7.5038611517047e-12</v>
      </c>
      <c r="AU204" s="8">
        <v>8.0100579644496e-12</v>
      </c>
      <c r="AV204" s="8">
        <v>7.7450948119403e-12</v>
      </c>
      <c r="AW204" s="8">
        <v>6.6209712396646e-12</v>
      </c>
      <c r="AX204" s="8">
        <v>6.6251311040993e-12</v>
      </c>
      <c r="AY204" s="8">
        <v>7.0382018256257e-12</v>
      </c>
      <c r="AZ204" s="7">
        <v>1.0000443715162</v>
      </c>
      <c r="BA204" s="7">
        <v>0.90750319789405</v>
      </c>
      <c r="BB204" s="7">
        <v>0.00057692953752237</v>
      </c>
      <c r="BC204" s="7">
        <v>0.00057419312236745</v>
      </c>
      <c r="BD204" s="7">
        <v>0.00057312798033346</v>
      </c>
      <c r="BE204" s="7">
        <v>0.0005759051851079</v>
      </c>
      <c r="BF204" s="7">
        <v>0.00057862981261652</v>
      </c>
      <c r="BG204" s="7">
        <v>0.00057967663538332</v>
      </c>
      <c r="BH204" s="7">
        <v>0.00057587429731247</v>
      </c>
      <c r="BI204" s="7">
        <v>0.00057927322571121</v>
      </c>
      <c r="BJ204" s="7">
        <v>0.00058048240594388</v>
      </c>
      <c r="BK204" s="7">
        <v>0.00057790670058002</v>
      </c>
      <c r="BL204" s="7">
        <v>0.00057986013684702</v>
      </c>
      <c r="BM204" s="7">
        <v>0.00057956484799431</v>
      </c>
      <c r="BN204" s="7">
        <v>0.00057424448541666</v>
      </c>
      <c r="BO204" s="7">
        <v>0.00057774137779107</v>
      </c>
      <c r="BP204" s="7">
        <v>0.00057377089045525</v>
      </c>
      <c r="BQ204" s="7">
        <v>0.00057284231312347</v>
      </c>
      <c r="BR204" s="7">
        <v>0.00057640228211807</v>
      </c>
      <c r="BS204" s="7">
        <v>0.00057657650691085</v>
      </c>
      <c r="BT204" s="7">
        <v>0.0005798311346185</v>
      </c>
      <c r="BU204" s="7">
        <v>0.00058133307949697</v>
      </c>
      <c r="BV204" s="7">
        <v>0.00057902427349983</v>
      </c>
      <c r="BW204" s="7">
        <v>0.00057626666337109</v>
      </c>
      <c r="BX204" s="7">
        <v>0.00057614621259911</v>
      </c>
      <c r="BY204" s="7">
        <v>0.00057901690765201</v>
      </c>
      <c r="BZ204" s="7">
        <v>0.0053535764316186</v>
      </c>
      <c r="CA204" s="8">
        <v>-6.2997873205421e-14</v>
      </c>
      <c r="CB204" s="8">
        <v>3.2677597284811e-13</v>
      </c>
      <c r="CC204" s="8">
        <v>2.6710152687391e-13</v>
      </c>
      <c r="CD204" s="8">
        <v>6.436331740491e-13</v>
      </c>
      <c r="CE204" s="8">
        <v>-3.9639355409561e-13</v>
      </c>
      <c r="CF204" s="8">
        <v>3.2645039518171e-13</v>
      </c>
      <c r="CG204" s="8">
        <v>5.5888556295371e-14</v>
      </c>
      <c r="CH204" s="8">
        <v>5.6169198488116e-14</v>
      </c>
      <c r="CI204" s="8">
        <v>2.5822946628648e-13</v>
      </c>
      <c r="CJ204" s="8">
        <v>4.3609936606654e-13</v>
      </c>
      <c r="CK204" s="8">
        <v>1.1143559688215e-13</v>
      </c>
      <c r="CL204" s="8">
        <v>6.0777931065305e-13</v>
      </c>
      <c r="CM204" s="8">
        <v>-1.0253255515143e-13</v>
      </c>
      <c r="CN204" s="8">
        <v>-8.1318764266356e-14</v>
      </c>
      <c r="CO204" s="8">
        <v>-7.9067964999748e-14</v>
      </c>
      <c r="CP204" s="8">
        <v>-2.1003502324156e-13</v>
      </c>
      <c r="CQ204" s="8">
        <v>2.9126353386169e-13</v>
      </c>
      <c r="CR204" s="8">
        <v>-9.5842456756765e-14</v>
      </c>
      <c r="CS204" s="8">
        <v>-6.0699632619115e-13</v>
      </c>
      <c r="CT204" s="8">
        <v>-1.0477134016779e-12</v>
      </c>
      <c r="CU204" s="8">
        <v>-7.2116661513922e-13</v>
      </c>
      <c r="CV204" s="8">
        <v>-1.3063286041593e-13</v>
      </c>
      <c r="CW204" s="8">
        <v>2.5259071380455e-13</v>
      </c>
      <c r="CX204" s="8">
        <v>3.2712382927367e-13</v>
      </c>
      <c r="CY204" s="7">
        <v>14819681.036544</v>
      </c>
      <c r="CZ204" s="7">
        <v>3614894.898478</v>
      </c>
      <c r="DA204" s="7">
        <v>0.00047717760252877</v>
      </c>
      <c r="DB204" s="7">
        <v>0.0058839534030125</v>
      </c>
      <c r="DC204" s="7">
        <v>0.0019728190646967</v>
      </c>
      <c r="DD204" s="7">
        <v>0.093256974709531</v>
      </c>
      <c r="DE204" s="7">
        <v>100.53824822047</v>
      </c>
      <c r="DF204" s="7">
        <v>50.265654784999</v>
      </c>
      <c r="DG204" s="7">
        <v>114.3915463021</v>
      </c>
    </row>
    <row r="205" spans="1:111">
      <c r="A205" s="7">
        <v>39716411.73621</v>
      </c>
      <c r="B205" s="7">
        <v>0.0050177220574939</v>
      </c>
      <c r="C205" s="8">
        <f>(B205-B204)/(A205-A204)</f>
        <v>1.05719652961017e-10</v>
      </c>
      <c r="D205" s="7">
        <v>4998277327131.4</v>
      </c>
      <c r="E205" s="7">
        <v>4997894290436</v>
      </c>
      <c r="F205" s="7">
        <v>4998912060177.7</v>
      </c>
      <c r="G205" s="7">
        <v>4996070843005.3</v>
      </c>
      <c r="H205" s="7">
        <v>4996245273807.6</v>
      </c>
      <c r="I205" s="7">
        <v>4995305015978.2</v>
      </c>
      <c r="J205" s="7">
        <v>4999701874406.2</v>
      </c>
      <c r="K205" s="7">
        <v>4996211336232.9</v>
      </c>
      <c r="L205" s="7">
        <v>4995536293151.7</v>
      </c>
      <c r="M205" s="7">
        <v>4997115943106</v>
      </c>
      <c r="N205" s="7">
        <v>4993513806840.7</v>
      </c>
      <c r="O205" s="7">
        <v>4995653630540.8</v>
      </c>
      <c r="P205" s="7">
        <v>4999696869036.3</v>
      </c>
      <c r="Q205" s="7">
        <v>4996079031164.4</v>
      </c>
      <c r="R205" s="7">
        <v>4998023067732.3</v>
      </c>
      <c r="S205" s="7">
        <v>4999037142891.7</v>
      </c>
      <c r="T205" s="7">
        <v>4996075949717.8</v>
      </c>
      <c r="U205" s="7">
        <v>4998928243013.5</v>
      </c>
      <c r="V205" s="7">
        <v>4995425134480.6</v>
      </c>
      <c r="W205" s="7">
        <v>4994333630835.7</v>
      </c>
      <c r="X205" s="7">
        <v>4996156060831.8</v>
      </c>
      <c r="Y205" s="7">
        <v>4996814430102.3</v>
      </c>
      <c r="Z205" s="7">
        <v>4997777951633.2</v>
      </c>
      <c r="AA205" s="7">
        <v>4995210072536.6</v>
      </c>
      <c r="AB205" s="8">
        <v>6.9364599871434e-12</v>
      </c>
      <c r="AC205" s="8">
        <v>7.3627342200291e-12</v>
      </c>
      <c r="AD205" s="8">
        <v>7.5212789265167e-12</v>
      </c>
      <c r="AE205" s="8">
        <v>7.6008800690062e-12</v>
      </c>
      <c r="AF205" s="8">
        <v>7.346933891605e-12</v>
      </c>
      <c r="AG205" s="8">
        <v>7.4147256519971e-12</v>
      </c>
      <c r="AH205" s="8">
        <v>6.7533444382569e-12</v>
      </c>
      <c r="AI205" s="8">
        <v>7.7131424934495e-12</v>
      </c>
      <c r="AJ205" s="8">
        <v>7.4002022811132e-12</v>
      </c>
      <c r="AK205" s="8">
        <v>7.3301173094817e-12</v>
      </c>
      <c r="AL205" s="8">
        <v>6.7768238982461e-12</v>
      </c>
      <c r="AM205" s="8">
        <v>7.5985863815161e-12</v>
      </c>
      <c r="AN205" s="8">
        <v>6.4729689724437e-12</v>
      </c>
      <c r="AO205" s="8">
        <v>6.8529885725463e-12</v>
      </c>
      <c r="AP205" s="8">
        <v>7.4660145855369e-12</v>
      </c>
      <c r="AQ205" s="8">
        <v>7.3242984420587e-12</v>
      </c>
      <c r="AR205" s="8">
        <v>7.6547873016319e-12</v>
      </c>
      <c r="AS205" s="8">
        <v>6.9021071914851e-12</v>
      </c>
      <c r="AT205" s="8">
        <v>7.4489765152106e-12</v>
      </c>
      <c r="AU205" s="8">
        <v>7.9730551988562e-12</v>
      </c>
      <c r="AV205" s="8">
        <v>7.7232573677763e-12</v>
      </c>
      <c r="AW205" s="8">
        <v>6.5831523389555e-12</v>
      </c>
      <c r="AX205" s="8">
        <v>6.58890517314e-12</v>
      </c>
      <c r="AY205" s="8">
        <v>7.0080739602109e-12</v>
      </c>
      <c r="AZ205" s="7">
        <v>0.99976842621865</v>
      </c>
      <c r="BA205" s="7">
        <v>0.90522158393489</v>
      </c>
      <c r="BB205" s="7">
        <v>0.0005835453476704</v>
      </c>
      <c r="BC205" s="7">
        <v>0.00058073271851136</v>
      </c>
      <c r="BD205" s="7">
        <v>0.00057965233195712</v>
      </c>
      <c r="BE205" s="7">
        <v>0.00058256769780788</v>
      </c>
      <c r="BF205" s="7">
        <v>0.00058535145021479</v>
      </c>
      <c r="BG205" s="7">
        <v>0.00058642335327874</v>
      </c>
      <c r="BH205" s="7">
        <v>0.00058239635895362</v>
      </c>
      <c r="BI205" s="7">
        <v>0.00058604060617801</v>
      </c>
      <c r="BJ205" s="7">
        <v>0.00058725145390252</v>
      </c>
      <c r="BK205" s="7">
        <v>0.00058454200193551</v>
      </c>
      <c r="BL205" s="7">
        <v>0.00058668135296684</v>
      </c>
      <c r="BM205" s="7">
        <v>0.00058630550915906</v>
      </c>
      <c r="BN205" s="7">
        <v>0.00058074472303233</v>
      </c>
      <c r="BO205" s="7">
        <v>0.00058448905021091</v>
      </c>
      <c r="BP205" s="7">
        <v>0.00058033634308735</v>
      </c>
      <c r="BQ205" s="7">
        <v>0.00057934940975243</v>
      </c>
      <c r="BR205" s="7">
        <v>0.00058307197156661</v>
      </c>
      <c r="BS205" s="7">
        <v>0.00058315835056018</v>
      </c>
      <c r="BT205" s="7">
        <v>0.00058655543185464</v>
      </c>
      <c r="BU205" s="7">
        <v>0.00058813753559708</v>
      </c>
      <c r="BV205" s="7">
        <v>0.00058575251424969</v>
      </c>
      <c r="BW205" s="7">
        <v>0.00058291807385613</v>
      </c>
      <c r="BX205" s="7">
        <v>0.00058277356631094</v>
      </c>
      <c r="BY205" s="7">
        <v>0.00058575405109202</v>
      </c>
      <c r="BZ205" s="7">
        <v>0.005451118037665</v>
      </c>
      <c r="CA205" s="8">
        <v>-5.6109891814303e-14</v>
      </c>
      <c r="CB205" s="8">
        <v>3.2542629473698e-13</v>
      </c>
      <c r="CC205" s="8">
        <v>2.7263886501159e-13</v>
      </c>
      <c r="CD205" s="8">
        <v>6.3786721231261e-13</v>
      </c>
      <c r="CE205" s="8">
        <v>-3.9563549394551e-13</v>
      </c>
      <c r="CF205" s="8">
        <v>3.3473234507986e-13</v>
      </c>
      <c r="CG205" s="8">
        <v>5.8832069441857e-14</v>
      </c>
      <c r="CH205" s="8">
        <v>7.3670958168041e-14</v>
      </c>
      <c r="CI205" s="8">
        <v>2.5459822345439e-13</v>
      </c>
      <c r="CJ205" s="8">
        <v>4.3853638712287e-13</v>
      </c>
      <c r="CK205" s="8">
        <v>1.1716230788002e-13</v>
      </c>
      <c r="CL205" s="8">
        <v>6.0023646553416e-13</v>
      </c>
      <c r="CM205" s="8">
        <v>-1.0831413331877e-13</v>
      </c>
      <c r="CN205" s="8">
        <v>-8.6957916666668e-14</v>
      </c>
      <c r="CO205" s="8">
        <v>-7.0552866456826e-14</v>
      </c>
      <c r="CP205" s="8">
        <v>-2.1646713963558e-13</v>
      </c>
      <c r="CQ205" s="8">
        <v>2.7502841329341e-13</v>
      </c>
      <c r="CR205" s="8">
        <v>-8.3419019802903e-14</v>
      </c>
      <c r="CS205" s="8">
        <v>-6.0308734694349e-13</v>
      </c>
      <c r="CT205" s="8">
        <v>-1.0420667424511e-12</v>
      </c>
      <c r="CU205" s="8">
        <v>-7.4509440598547e-13</v>
      </c>
      <c r="CV205" s="8">
        <v>-1.3272479962754e-13</v>
      </c>
      <c r="CW205" s="8">
        <v>2.6791505008459e-13</v>
      </c>
      <c r="CX205" s="8">
        <v>3.3045068041176e-13</v>
      </c>
      <c r="CY205" s="7">
        <v>14797083.40115</v>
      </c>
      <c r="CZ205" s="7">
        <v>3614433.885964</v>
      </c>
      <c r="DA205" s="7">
        <v>0.00049135293154846</v>
      </c>
      <c r="DB205" s="7">
        <v>0.0059833063374873</v>
      </c>
      <c r="DC205" s="7">
        <v>0.00201651550417</v>
      </c>
      <c r="DD205" s="7">
        <v>0.096201642170621</v>
      </c>
      <c r="DE205" s="7">
        <v>100.54084226847</v>
      </c>
      <c r="DF205" s="7">
        <v>50.267767714021</v>
      </c>
      <c r="DG205" s="7">
        <v>115.08888345771</v>
      </c>
    </row>
    <row r="206" spans="1:111">
      <c r="A206" s="7">
        <v>40641525.8082</v>
      </c>
      <c r="B206" s="7">
        <v>0.0051151326937869</v>
      </c>
      <c r="C206" s="8">
        <f>(B206-B205)/(A206-A205)</f>
        <v>1.0529581080035e-10</v>
      </c>
      <c r="D206" s="7">
        <v>4998088703268.3</v>
      </c>
      <c r="E206" s="7">
        <v>4997751080729.9</v>
      </c>
      <c r="F206" s="7">
        <v>4998780831408.7</v>
      </c>
      <c r="G206" s="7">
        <v>4995799790173.5</v>
      </c>
      <c r="H206" s="7">
        <v>4995934862947.2</v>
      </c>
      <c r="I206" s="7">
        <v>4995010899692.2</v>
      </c>
      <c r="J206" s="7">
        <v>4999632993807.1</v>
      </c>
      <c r="K206" s="7">
        <v>4995903579221.7</v>
      </c>
      <c r="L206" s="7">
        <v>4995246605054.7</v>
      </c>
      <c r="M206" s="7">
        <v>4996923535829.1</v>
      </c>
      <c r="N206" s="7">
        <v>4993081787171.3</v>
      </c>
      <c r="O206" s="7">
        <v>4995383488106</v>
      </c>
      <c r="P206" s="7">
        <v>4999633667893.2</v>
      </c>
      <c r="Q206" s="7">
        <v>4995762787910.6</v>
      </c>
      <c r="R206" s="7">
        <v>4997837975581.9</v>
      </c>
      <c r="S206" s="7">
        <v>4998902346857.6</v>
      </c>
      <c r="T206" s="7">
        <v>4995843002979.4</v>
      </c>
      <c r="U206" s="7">
        <v>4998793564747.5</v>
      </c>
      <c r="V206" s="7">
        <v>4995173483203.7</v>
      </c>
      <c r="W206" s="7">
        <v>4994014281159.4</v>
      </c>
      <c r="X206" s="7">
        <v>4995836495541.1</v>
      </c>
      <c r="Y206" s="7">
        <v>4996531600770.8</v>
      </c>
      <c r="Z206" s="7">
        <v>4997570615957.9</v>
      </c>
      <c r="AA206" s="7">
        <v>4994920355542.7</v>
      </c>
      <c r="AB206" s="8">
        <v>6.8971771942051e-12</v>
      </c>
      <c r="AC206" s="8">
        <v>7.3272755088661e-12</v>
      </c>
      <c r="AD206" s="8">
        <v>7.5016811289211e-12</v>
      </c>
      <c r="AE206" s="8">
        <v>7.5756652316632e-12</v>
      </c>
      <c r="AF206" s="8">
        <v>7.3148292317022e-12</v>
      </c>
      <c r="AG206" s="8">
        <v>7.3807189011042e-12</v>
      </c>
      <c r="AH206" s="8">
        <v>6.7058965403608e-12</v>
      </c>
      <c r="AI206" s="8">
        <v>7.6906334614042e-12</v>
      </c>
      <c r="AJ206" s="8">
        <v>7.3506323000093e-12</v>
      </c>
      <c r="AK206" s="8">
        <v>7.2814375753144e-12</v>
      </c>
      <c r="AL206" s="8">
        <v>6.7432475852224e-12</v>
      </c>
      <c r="AM206" s="8">
        <v>7.5659074144171e-12</v>
      </c>
      <c r="AN206" s="8">
        <v>6.4356959711553e-12</v>
      </c>
      <c r="AO206" s="8">
        <v>6.8260123909259e-12</v>
      </c>
      <c r="AP206" s="8">
        <v>7.4405642427299e-12</v>
      </c>
      <c r="AQ206" s="8">
        <v>7.2966484293124e-12</v>
      </c>
      <c r="AR206" s="8">
        <v>7.6345961522451e-12</v>
      </c>
      <c r="AS206" s="8">
        <v>6.8595696704564e-12</v>
      </c>
      <c r="AT206" s="8">
        <v>7.3934235211672e-12</v>
      </c>
      <c r="AU206" s="8">
        <v>7.9346226140067e-12</v>
      </c>
      <c r="AV206" s="8">
        <v>7.7019950905487e-12</v>
      </c>
      <c r="AW206" s="8">
        <v>6.5477315524689e-12</v>
      </c>
      <c r="AX206" s="8">
        <v>6.5557251836521e-12</v>
      </c>
      <c r="AY206" s="8">
        <v>6.9802380973136e-12</v>
      </c>
      <c r="AZ206" s="7">
        <v>0.99997276424456</v>
      </c>
      <c r="BA206" s="7">
        <v>0.90293574424995</v>
      </c>
      <c r="BB206" s="7">
        <v>0.00059024157115732</v>
      </c>
      <c r="BC206" s="7">
        <v>0.00058734722323779</v>
      </c>
      <c r="BD206" s="7">
        <v>0.00058625397507537</v>
      </c>
      <c r="BE206" s="7">
        <v>0.00058931302709201</v>
      </c>
      <c r="BF206" s="7">
        <v>0.00059215818519483</v>
      </c>
      <c r="BG206" s="7">
        <v>0.00059325239120087</v>
      </c>
      <c r="BH206" s="7">
        <v>0.00058899281112832</v>
      </c>
      <c r="BI206" s="7">
        <v>0.00059289988944654</v>
      </c>
      <c r="BJ206" s="7">
        <v>0.00059410773351239</v>
      </c>
      <c r="BK206" s="7">
        <v>0.0005912562793848</v>
      </c>
      <c r="BL206" s="7">
        <v>0.00059359418128394</v>
      </c>
      <c r="BM206" s="7">
        <v>0.00059312877529409</v>
      </c>
      <c r="BN206" s="7">
        <v>0.00058731927947296</v>
      </c>
      <c r="BO206" s="7">
        <v>0.00059132702101546</v>
      </c>
      <c r="BP206" s="7">
        <v>0.00058698100570747</v>
      </c>
      <c r="BQ206" s="7">
        <v>0.00058593385521414</v>
      </c>
      <c r="BR206" s="7">
        <v>0.00058982253038297</v>
      </c>
      <c r="BS206" s="7">
        <v>0.0005898191328327</v>
      </c>
      <c r="BT206" s="7">
        <v>0.00059336201821747</v>
      </c>
      <c r="BU206" s="7">
        <v>0.00059502651468761</v>
      </c>
      <c r="BV206" s="7">
        <v>0.0005925701330969</v>
      </c>
      <c r="BW206" s="7">
        <v>0.0005896532122393</v>
      </c>
      <c r="BX206" s="7">
        <v>0.00058948472015786</v>
      </c>
      <c r="BY206" s="7">
        <v>0.00059257632086676</v>
      </c>
      <c r="BZ206" s="7">
        <v>0.0055505669664363</v>
      </c>
      <c r="CA206" s="8">
        <v>-4.9871950852652e-14</v>
      </c>
      <c r="CB206" s="8">
        <v>3.2368977750914e-13</v>
      </c>
      <c r="CC206" s="8">
        <v>2.7813922838908e-13</v>
      </c>
      <c r="CD206" s="8">
        <v>6.3170605210679e-13</v>
      </c>
      <c r="CE206" s="8">
        <v>-3.9484329552326e-13</v>
      </c>
      <c r="CF206" s="8">
        <v>3.4225509779863e-13</v>
      </c>
      <c r="CG206" s="8">
        <v>6.1576232967211e-14</v>
      </c>
      <c r="CH206" s="8">
        <v>8.8150178578618e-14</v>
      </c>
      <c r="CI206" s="8">
        <v>2.5019426637751e-13</v>
      </c>
      <c r="CJ206" s="8">
        <v>4.4117102630248e-13</v>
      </c>
      <c r="CK206" s="8">
        <v>1.206163326628e-13</v>
      </c>
      <c r="CL206" s="8">
        <v>5.9219898389643e-13</v>
      </c>
      <c r="CM206" s="8">
        <v>-1.1495762111801e-13</v>
      </c>
      <c r="CN206" s="8">
        <v>-9.3609737173122e-14</v>
      </c>
      <c r="CO206" s="8">
        <v>-6.1497446396981e-14</v>
      </c>
      <c r="CP206" s="8">
        <v>-2.2163539035698e-13</v>
      </c>
      <c r="CQ206" s="8">
        <v>2.5903787399802e-13</v>
      </c>
      <c r="CR206" s="8">
        <v>-6.9102275151384e-14</v>
      </c>
      <c r="CS206" s="8">
        <v>-5.9967127262346e-13</v>
      </c>
      <c r="CT206" s="8">
        <v>-1.0354722325046e-12</v>
      </c>
      <c r="CU206" s="8">
        <v>-7.6703729703493e-13</v>
      </c>
      <c r="CV206" s="8">
        <v>-1.3359958994704e-13</v>
      </c>
      <c r="CW206" s="8">
        <v>2.8389063949358e-13</v>
      </c>
      <c r="CX206" s="8">
        <v>3.3454120033411e-13</v>
      </c>
      <c r="CY206" s="7">
        <v>14774113.677667</v>
      </c>
      <c r="CZ206" s="7">
        <v>3614275.7973146</v>
      </c>
      <c r="DA206" s="7">
        <v>0.00050573012739927</v>
      </c>
      <c r="DB206" s="7">
        <v>0.0060844454867649</v>
      </c>
      <c r="DC206" s="7">
        <v>0.0020611325062284</v>
      </c>
      <c r="DD206" s="7">
        <v>0.099241087308617</v>
      </c>
      <c r="DE206" s="7">
        <v>100.54355555743</v>
      </c>
      <c r="DF206" s="7">
        <v>50.26997249194</v>
      </c>
      <c r="DG206" s="7">
        <v>115.79945229423</v>
      </c>
    </row>
    <row r="207" spans="1:111">
      <c r="A207" s="7">
        <v>41588188.555129</v>
      </c>
      <c r="B207" s="7">
        <v>0.0052144209649077</v>
      </c>
      <c r="C207" s="8">
        <f>(B207-B206)/(A207-A206)</f>
        <v>1.04882410808806e-10</v>
      </c>
      <c r="D207" s="7">
        <v>4997887532845.5</v>
      </c>
      <c r="E207" s="7">
        <v>4997600375290.3</v>
      </c>
      <c r="F207" s="7">
        <v>4998640207198.9</v>
      </c>
      <c r="G207" s="7">
        <v>4995514217831.4</v>
      </c>
      <c r="H207" s="7">
        <v>4995604777382.7</v>
      </c>
      <c r="I207" s="7">
        <v>4994703960019.8</v>
      </c>
      <c r="J207" s="7">
        <v>4999557311943.6</v>
      </c>
      <c r="K207" s="7">
        <v>4995574381721.3</v>
      </c>
      <c r="L207" s="7">
        <v>4994939202012.2</v>
      </c>
      <c r="M207" s="7">
        <v>4996720354090.9</v>
      </c>
      <c r="N207" s="7">
        <v>4992621510548.1</v>
      </c>
      <c r="O207" s="7">
        <v>4995102844971.4</v>
      </c>
      <c r="P207" s="7">
        <v>4999564030148</v>
      </c>
      <c r="Q207" s="7">
        <v>4995428164492</v>
      </c>
      <c r="R207" s="7">
        <v>4997640962638.2</v>
      </c>
      <c r="S207" s="7">
        <v>4998756531799.1</v>
      </c>
      <c r="T207" s="7">
        <v>4995599050143.2</v>
      </c>
      <c r="U207" s="7">
        <v>4998646885424.7</v>
      </c>
      <c r="V207" s="7">
        <v>4994910384497.3</v>
      </c>
      <c r="W207" s="7">
        <v>4993682698172.7</v>
      </c>
      <c r="X207" s="7">
        <v>4995490481824.7</v>
      </c>
      <c r="Y207" s="7">
        <v>4996228909826.3</v>
      </c>
      <c r="Z207" s="7">
        <v>4997345850991.7</v>
      </c>
      <c r="AA207" s="7">
        <v>4994615420172.2</v>
      </c>
      <c r="AB207" s="8">
        <v>6.856160073986e-12</v>
      </c>
      <c r="AC207" s="8">
        <v>7.2901883728411e-12</v>
      </c>
      <c r="AD207" s="8">
        <v>7.4805934294288e-12</v>
      </c>
      <c r="AE207" s="8">
        <v>7.549131474326e-12</v>
      </c>
      <c r="AF207" s="8">
        <v>7.2801872137925e-12</v>
      </c>
      <c r="AG207" s="8">
        <v>7.3444800927401e-12</v>
      </c>
      <c r="AH207" s="8">
        <v>6.6566341320351e-12</v>
      </c>
      <c r="AI207" s="8">
        <v>7.6701016653759e-12</v>
      </c>
      <c r="AJ207" s="8">
        <v>7.3023436477599e-12</v>
      </c>
      <c r="AK207" s="8">
        <v>7.2344706499803e-12</v>
      </c>
      <c r="AL207" s="8">
        <v>6.7104879620403e-12</v>
      </c>
      <c r="AM207" s="8">
        <v>7.5303301957578e-12</v>
      </c>
      <c r="AN207" s="8">
        <v>6.3995767052979e-12</v>
      </c>
      <c r="AO207" s="8">
        <v>6.7994784264818e-12</v>
      </c>
      <c r="AP207" s="8">
        <v>7.4138571683798e-12</v>
      </c>
      <c r="AQ207" s="8">
        <v>7.2676699126957e-12</v>
      </c>
      <c r="AR207" s="8">
        <v>7.6131513595914e-12</v>
      </c>
      <c r="AS207" s="8">
        <v>6.8150283966402e-12</v>
      </c>
      <c r="AT207" s="8">
        <v>7.3392276656692e-12</v>
      </c>
      <c r="AU207" s="8">
        <v>7.8964063755546e-12</v>
      </c>
      <c r="AV207" s="8">
        <v>7.6828488127988e-12</v>
      </c>
      <c r="AW207" s="8">
        <v>6.513268361201e-12</v>
      </c>
      <c r="AX207" s="8">
        <v>6.5239052613383e-12</v>
      </c>
      <c r="AY207" s="8">
        <v>6.9527987649994e-12</v>
      </c>
      <c r="AZ207" s="7">
        <v>0.99998478229217</v>
      </c>
      <c r="BA207" s="7">
        <v>0.90064639515122</v>
      </c>
      <c r="BB207" s="7">
        <v>0.0005970194366095</v>
      </c>
      <c r="BC207" s="7">
        <v>0.00059403765168016</v>
      </c>
      <c r="BD207" s="7">
        <v>0.00059293412316213</v>
      </c>
      <c r="BE207" s="7">
        <v>0.00059614250936667</v>
      </c>
      <c r="BF207" s="7">
        <v>0.00059905149046644</v>
      </c>
      <c r="BG207" s="7">
        <v>0.0006001647992573</v>
      </c>
      <c r="BH207" s="7">
        <v>0.00059566487918276</v>
      </c>
      <c r="BI207" s="7">
        <v>0.00059985323721436</v>
      </c>
      <c r="BJ207" s="7">
        <v>0.0006010529078816</v>
      </c>
      <c r="BK207" s="7">
        <v>0.00059805079673855</v>
      </c>
      <c r="BL207" s="7">
        <v>0.00060060056905209</v>
      </c>
      <c r="BM207" s="7">
        <v>0.00060003571621731</v>
      </c>
      <c r="BN207" s="7">
        <v>0.0005939693603854</v>
      </c>
      <c r="BO207" s="7">
        <v>0.00059825699399144</v>
      </c>
      <c r="BP207" s="7">
        <v>0.00059370617348346</v>
      </c>
      <c r="BQ207" s="7">
        <v>0.00059259697657744</v>
      </c>
      <c r="BR207" s="7">
        <v>0.00059665508423427</v>
      </c>
      <c r="BS207" s="7">
        <v>0.00059656039926534</v>
      </c>
      <c r="BT207" s="7">
        <v>0.00060025230690304</v>
      </c>
      <c r="BU207" s="7">
        <v>0.00060200111650692</v>
      </c>
      <c r="BV207" s="7">
        <v>0.00059947932702108</v>
      </c>
      <c r="BW207" s="7">
        <v>0.00059647363705447</v>
      </c>
      <c r="BX207" s="7">
        <v>0.0005962815298286</v>
      </c>
      <c r="BY207" s="7">
        <v>0.00059948514952971</v>
      </c>
      <c r="BZ207" s="7">
        <v>0.0056519673925846</v>
      </c>
      <c r="CA207" s="8">
        <v>-4.4380332776095e-14</v>
      </c>
      <c r="CB207" s="8">
        <v>3.2171623310409e-13</v>
      </c>
      <c r="CC207" s="8">
        <v>2.8393830920736e-13</v>
      </c>
      <c r="CD207" s="8">
        <v>6.2538816729672e-13</v>
      </c>
      <c r="CE207" s="8">
        <v>-3.9379810360799e-13</v>
      </c>
      <c r="CF207" s="8">
        <v>3.4904426258865e-13</v>
      </c>
      <c r="CG207" s="8">
        <v>6.3820808109759e-14</v>
      </c>
      <c r="CH207" s="8">
        <v>9.6276227957113e-14</v>
      </c>
      <c r="CI207" s="8">
        <v>2.4505146152682e-13</v>
      </c>
      <c r="CJ207" s="8">
        <v>4.4442955156602e-13</v>
      </c>
      <c r="CK207" s="8">
        <v>1.2271845966853e-13</v>
      </c>
      <c r="CL207" s="8">
        <v>5.835905082479e-13</v>
      </c>
      <c r="CM207" s="8">
        <v>-1.2225800559521e-13</v>
      </c>
      <c r="CN207" s="8">
        <v>-1.0119291897162e-13</v>
      </c>
      <c r="CO207" s="8">
        <v>-5.1805744199928e-14</v>
      </c>
      <c r="CP207" s="8">
        <v>-2.2557627362596e-13</v>
      </c>
      <c r="CQ207" s="8">
        <v>2.4345346857014e-13</v>
      </c>
      <c r="CR207" s="8">
        <v>-5.3319326520323e-14</v>
      </c>
      <c r="CS207" s="8">
        <v>-5.9711397441416e-13</v>
      </c>
      <c r="CT207" s="8">
        <v>-1.0274737197482e-12</v>
      </c>
      <c r="CU207" s="8">
        <v>-7.8615823834834e-13</v>
      </c>
      <c r="CV207" s="8">
        <v>-1.3325527056073e-13</v>
      </c>
      <c r="CW207" s="8">
        <v>2.9929886989305e-13</v>
      </c>
      <c r="CX207" s="8">
        <v>3.3945222641716e-13</v>
      </c>
      <c r="CY207" s="7">
        <v>14750767.844474</v>
      </c>
      <c r="CZ207" s="7">
        <v>3614436.3183018</v>
      </c>
      <c r="DA207" s="7">
        <v>0.0005203097985879</v>
      </c>
      <c r="DB207" s="7">
        <v>0.0061874094857247</v>
      </c>
      <c r="DC207" s="7">
        <v>0.0021066832011488</v>
      </c>
      <c r="DD207" s="7">
        <v>0.10236580518928</v>
      </c>
      <c r="DE207" s="7">
        <v>100.54637502723</v>
      </c>
      <c r="DF207" s="7">
        <v>50.272267072548</v>
      </c>
      <c r="DG207" s="7">
        <v>116.52305650487</v>
      </c>
    </row>
    <row r="208" spans="1:111">
      <c r="A208" s="7">
        <v>42556901.910114</v>
      </c>
      <c r="B208" s="7">
        <v>0.0053156299154838</v>
      </c>
      <c r="C208" s="8">
        <f>(B208-B207)/(A208-A207)</f>
        <v>1.04477707523365e-10</v>
      </c>
      <c r="D208" s="7">
        <v>4997673366499.7</v>
      </c>
      <c r="E208" s="7">
        <v>4997441650391.4</v>
      </c>
      <c r="F208" s="7">
        <v>4998489505980.8</v>
      </c>
      <c r="G208" s="7">
        <v>4995213220376.7</v>
      </c>
      <c r="H208" s="7">
        <v>4995254022957</v>
      </c>
      <c r="I208" s="7">
        <v>4994383509632.1</v>
      </c>
      <c r="J208" s="7">
        <v>4999474102355.8</v>
      </c>
      <c r="K208" s="7">
        <v>4995223575968.5</v>
      </c>
      <c r="L208" s="7">
        <v>4994613177846.4</v>
      </c>
      <c r="M208" s="7">
        <v>4996505568299.2</v>
      </c>
      <c r="N208" s="7">
        <v>4992131317669</v>
      </c>
      <c r="O208" s="7">
        <v>4994811429342.3</v>
      </c>
      <c r="P208" s="7">
        <v>4999487085672</v>
      </c>
      <c r="Q208" s="7">
        <v>4995074628427.8</v>
      </c>
      <c r="R208" s="7">
        <v>4997431088696.4</v>
      </c>
      <c r="S208" s="7">
        <v>4998598926039.9</v>
      </c>
      <c r="T208" s="7">
        <v>4995343332435</v>
      </c>
      <c r="U208" s="7">
        <v>4998487049063</v>
      </c>
      <c r="V208" s="7">
        <v>4994635047797.8</v>
      </c>
      <c r="W208" s="7">
        <v>4993338761560.2</v>
      </c>
      <c r="X208" s="7">
        <v>4995116339887.6</v>
      </c>
      <c r="Y208" s="7">
        <v>4995905282939.2</v>
      </c>
      <c r="Z208" s="7">
        <v>4997102182057</v>
      </c>
      <c r="AA208" s="7">
        <v>4994294423246</v>
      </c>
      <c r="AB208" s="8">
        <v>6.8149058641388e-12</v>
      </c>
      <c r="AC208" s="8">
        <v>7.2513835142806e-12</v>
      </c>
      <c r="AD208" s="8">
        <v>7.4578283095757e-12</v>
      </c>
      <c r="AE208" s="8">
        <v>7.5212039453254e-12</v>
      </c>
      <c r="AF208" s="8">
        <v>7.2445951026841e-12</v>
      </c>
      <c r="AG208" s="8">
        <v>7.3075443127007e-12</v>
      </c>
      <c r="AH208" s="8">
        <v>6.6071056368107e-12</v>
      </c>
      <c r="AI208" s="8">
        <v>7.6490225769227e-12</v>
      </c>
      <c r="AJ208" s="8">
        <v>7.2533027593584e-12</v>
      </c>
      <c r="AK208" s="8">
        <v>7.1873728695852e-12</v>
      </c>
      <c r="AL208" s="8">
        <v>6.67845548313e-12</v>
      </c>
      <c r="AM208" s="8">
        <v>7.4934134535354e-12</v>
      </c>
      <c r="AN208" s="8">
        <v>6.3644821495166e-12</v>
      </c>
      <c r="AO208" s="8">
        <v>6.7729638971307e-12</v>
      </c>
      <c r="AP208" s="8">
        <v>7.3858440329896e-12</v>
      </c>
      <c r="AQ208" s="8">
        <v>7.2372451116256e-12</v>
      </c>
      <c r="AR208" s="8">
        <v>7.5902333049853e-12</v>
      </c>
      <c r="AS208" s="8">
        <v>6.7700810030739e-12</v>
      </c>
      <c r="AT208" s="8">
        <v>7.2845415483089e-12</v>
      </c>
      <c r="AU208" s="8">
        <v>7.856214130917e-12</v>
      </c>
      <c r="AV208" s="8">
        <v>7.6635533012788e-12</v>
      </c>
      <c r="AW208" s="8">
        <v>6.4795663473346e-12</v>
      </c>
      <c r="AX208" s="8">
        <v>6.4932685497542e-12</v>
      </c>
      <c r="AY208" s="8">
        <v>6.925434755963e-12</v>
      </c>
      <c r="AZ208" s="7">
        <v>0.99998888570722</v>
      </c>
      <c r="BA208" s="7">
        <v>0.89832249798596</v>
      </c>
      <c r="BB208" s="7">
        <v>0.00060388018840213</v>
      </c>
      <c r="BC208" s="7">
        <v>0.00060080506224929</v>
      </c>
      <c r="BD208" s="7">
        <v>0.0005996940344668</v>
      </c>
      <c r="BE208" s="7">
        <v>0.00060305753153342</v>
      </c>
      <c r="BF208" s="7">
        <v>0.00060603288295137</v>
      </c>
      <c r="BG208" s="7">
        <v>0.00060716166303862</v>
      </c>
      <c r="BH208" s="7">
        <v>0.00060241385494895</v>
      </c>
      <c r="BI208" s="7">
        <v>0.00060690273260567</v>
      </c>
      <c r="BJ208" s="7">
        <v>0.00060808868223467</v>
      </c>
      <c r="BK208" s="7">
        <v>0.00060492687458192</v>
      </c>
      <c r="BL208" s="7">
        <v>0.00060770252443913</v>
      </c>
      <c r="BM208" s="7">
        <v>0.00060702741332056</v>
      </c>
      <c r="BN208" s="7">
        <v>0.00060069625832976</v>
      </c>
      <c r="BO208" s="7">
        <v>0.00060528069234768</v>
      </c>
      <c r="BP208" s="7">
        <v>0.00060051320441516</v>
      </c>
      <c r="BQ208" s="7">
        <v>0.00059934014394437</v>
      </c>
      <c r="BR208" s="7">
        <v>0.00060357079335168</v>
      </c>
      <c r="BS208" s="7">
        <v>0.00060338380359218</v>
      </c>
      <c r="BT208" s="7">
        <v>0.00060722777804835</v>
      </c>
      <c r="BU208" s="7">
        <v>0.00060906243991933</v>
      </c>
      <c r="BV208" s="7">
        <v>0.000606482309547</v>
      </c>
      <c r="BW208" s="7">
        <v>0.00060338096246991</v>
      </c>
      <c r="BX208" s="7">
        <v>0.00060316594172908</v>
      </c>
      <c r="BY208" s="7">
        <v>0.00060648201409339</v>
      </c>
      <c r="BZ208" s="7">
        <v>0.0057553658539796</v>
      </c>
      <c r="CA208" s="8">
        <v>-3.9325329084115e-14</v>
      </c>
      <c r="CB208" s="8">
        <v>3.1923125481631e-13</v>
      </c>
      <c r="CC208" s="8">
        <v>2.9034566280537e-13</v>
      </c>
      <c r="CD208" s="8">
        <v>6.1897727001281e-13</v>
      </c>
      <c r="CE208" s="8">
        <v>-3.9237097593802e-13</v>
      </c>
      <c r="CF208" s="8">
        <v>3.5520297779349e-13</v>
      </c>
      <c r="CG208" s="8">
        <v>6.5633234844456e-14</v>
      </c>
      <c r="CH208" s="8">
        <v>1.0032643956244e-13</v>
      </c>
      <c r="CI208" s="8">
        <v>2.3983350910591e-13</v>
      </c>
      <c r="CJ208" s="8">
        <v>4.487568153721e-13</v>
      </c>
      <c r="CK208" s="8">
        <v>1.2364259653371e-13</v>
      </c>
      <c r="CL208" s="8">
        <v>5.7464624628479e-13</v>
      </c>
      <c r="CM208" s="8">
        <v>-1.301396381023e-13</v>
      </c>
      <c r="CN208" s="8">
        <v>-1.0963249856142e-13</v>
      </c>
      <c r="CO208" s="8">
        <v>-4.1527147478109e-14</v>
      </c>
      <c r="CP208" s="8">
        <v>-2.2798914388105e-13</v>
      </c>
      <c r="CQ208" s="8">
        <v>2.2824151333384e-13</v>
      </c>
      <c r="CR208" s="8">
        <v>-3.6134997788568e-14</v>
      </c>
      <c r="CS208" s="8">
        <v>-5.9576304019813e-13</v>
      </c>
      <c r="CT208" s="8">
        <v>-1.0183852589485e-12</v>
      </c>
      <c r="CU208" s="8">
        <v>-8.0267471439566e-13</v>
      </c>
      <c r="CV208" s="8">
        <v>-1.3180412308648e-13</v>
      </c>
      <c r="CW208" s="8">
        <v>3.1486439230591e-13</v>
      </c>
      <c r="CX208" s="8">
        <v>3.4494647407252e-13</v>
      </c>
      <c r="CY208" s="7">
        <v>14727045.17655</v>
      </c>
      <c r="CZ208" s="7">
        <v>3614933.6410055</v>
      </c>
      <c r="DA208" s="7">
        <v>0.00053506984187654</v>
      </c>
      <c r="DB208" s="7">
        <v>0.0062922410248941</v>
      </c>
      <c r="DC208" s="7">
        <v>0.0021531838622994</v>
      </c>
      <c r="DD208" s="7">
        <v>0.10559982810989</v>
      </c>
      <c r="DE208" s="7">
        <v>100.54931672242</v>
      </c>
      <c r="DF208" s="7">
        <v>50.274668962648</v>
      </c>
      <c r="DG208" s="7">
        <v>117.26205802391</v>
      </c>
    </row>
    <row r="209" spans="1:111">
      <c r="A209" s="7">
        <v>43548179.497799</v>
      </c>
      <c r="B209" s="7">
        <v>0.0054188014539653</v>
      </c>
      <c r="C209" s="8">
        <f>(B209-B208)/(A209-A208)</f>
        <v>1.04079361586741e-10</v>
      </c>
      <c r="D209" s="7">
        <v>4997445633151.1</v>
      </c>
      <c r="E209" s="7">
        <v>4997274340118.9</v>
      </c>
      <c r="F209" s="7">
        <v>4998327979214.7</v>
      </c>
      <c r="G209" s="7">
        <v>4994895756651.1</v>
      </c>
      <c r="H209" s="7">
        <v>4994881510583.8</v>
      </c>
      <c r="I209" s="7">
        <v>4994048784488.3</v>
      </c>
      <c r="J209" s="7">
        <v>4999382723954.5</v>
      </c>
      <c r="K209" s="7">
        <v>4994850824087.7</v>
      </c>
      <c r="L209" s="7">
        <v>4994267536974.9</v>
      </c>
      <c r="M209" s="7">
        <v>4996278181017.1</v>
      </c>
      <c r="N209" s="7">
        <v>4991609656619.9</v>
      </c>
      <c r="O209" s="7">
        <v>4994508964076.6</v>
      </c>
      <c r="P209" s="7">
        <v>4999401891769.4</v>
      </c>
      <c r="Q209" s="7">
        <v>4994701530377.1</v>
      </c>
      <c r="R209" s="7">
        <v>4997207289798.8</v>
      </c>
      <c r="S209" s="7">
        <v>4998428831048.5</v>
      </c>
      <c r="T209" s="7">
        <v>4995075044847.1</v>
      </c>
      <c r="U209" s="7">
        <v>4998312728915.7</v>
      </c>
      <c r="V209" s="7">
        <v>4994346518365.5</v>
      </c>
      <c r="W209" s="7">
        <v>4992982325483.8</v>
      </c>
      <c r="X209" s="7">
        <v>4994712308672.5</v>
      </c>
      <c r="Y209" s="7">
        <v>4995559586656.2</v>
      </c>
      <c r="Z209" s="7">
        <v>4996838057801.3</v>
      </c>
      <c r="AA209" s="7">
        <v>4993956514589.3</v>
      </c>
      <c r="AB209" s="8">
        <v>6.77341434543e-12</v>
      </c>
      <c r="AC209" s="8">
        <v>7.211086620005e-12</v>
      </c>
      <c r="AD209" s="8">
        <v>7.4335071352128e-12</v>
      </c>
      <c r="AE209" s="8">
        <v>7.4921831061291e-12</v>
      </c>
      <c r="AF209" s="8">
        <v>7.2082269427332e-12</v>
      </c>
      <c r="AG209" s="8">
        <v>7.2699235119581e-12</v>
      </c>
      <c r="AH209" s="8">
        <v>6.557265112448e-12</v>
      </c>
      <c r="AI209" s="8">
        <v>7.6265672576407e-12</v>
      </c>
      <c r="AJ209" s="8">
        <v>7.203004017949e-12</v>
      </c>
      <c r="AK209" s="8">
        <v>7.1397508390872e-12</v>
      </c>
      <c r="AL209" s="8">
        <v>6.6464686856096e-12</v>
      </c>
      <c r="AM209" s="8">
        <v>7.4551623914146e-12</v>
      </c>
      <c r="AN209" s="8">
        <v>6.3299201981333e-12</v>
      </c>
      <c r="AO209" s="8">
        <v>6.7461250411237e-12</v>
      </c>
      <c r="AP209" s="8">
        <v>7.3567460036569e-12</v>
      </c>
      <c r="AQ209" s="8">
        <v>7.2055322044542e-12</v>
      </c>
      <c r="AR209" s="8">
        <v>7.5660917360977e-12</v>
      </c>
      <c r="AS209" s="8">
        <v>6.724795964081e-12</v>
      </c>
      <c r="AT209" s="8">
        <v>7.2289614389959e-12</v>
      </c>
      <c r="AU209" s="8">
        <v>7.8134761101897e-12</v>
      </c>
      <c r="AV209" s="8">
        <v>7.6433463193767e-12</v>
      </c>
      <c r="AW209" s="8">
        <v>6.4461464023274e-12</v>
      </c>
      <c r="AX209" s="8">
        <v>6.4632366638866e-12</v>
      </c>
      <c r="AY209" s="8">
        <v>6.8976879997699e-12</v>
      </c>
      <c r="AZ209" s="7">
        <v>0.99999093997187</v>
      </c>
      <c r="BA209" s="7">
        <v>0.89594885466984</v>
      </c>
      <c r="BB209" s="7">
        <v>0.00061082509506068</v>
      </c>
      <c r="BC209" s="7">
        <v>0.00060765055888432</v>
      </c>
      <c r="BD209" s="7">
        <v>0.00060653501658966</v>
      </c>
      <c r="BE209" s="7">
        <v>0.00061005953722238</v>
      </c>
      <c r="BF209" s="7">
        <v>0.00061310392703167</v>
      </c>
      <c r="BG209" s="7">
        <v>0.00061424410722503</v>
      </c>
      <c r="BH209" s="7">
        <v>0.00060924109162791</v>
      </c>
      <c r="BI209" s="7">
        <v>0.00061405039652386</v>
      </c>
      <c r="BJ209" s="7">
        <v>0.00061521681202958</v>
      </c>
      <c r="BK209" s="7">
        <v>0.00061188591001723</v>
      </c>
      <c r="BL209" s="7">
        <v>0.00061490210133146</v>
      </c>
      <c r="BM209" s="7">
        <v>0.00061410495790154</v>
      </c>
      <c r="BN209" s="7">
        <v>0.00060750135365111</v>
      </c>
      <c r="BO209" s="7">
        <v>0.00061239986189318</v>
      </c>
      <c r="BP209" s="7">
        <v>0.00060740352811128</v>
      </c>
      <c r="BQ209" s="7">
        <v>0.00060616476732273</v>
      </c>
      <c r="BR209" s="7">
        <v>0.0006105708541927</v>
      </c>
      <c r="BS209" s="7">
        <v>0.00061029111707149</v>
      </c>
      <c r="BT209" s="7">
        <v>0.00061428999348323</v>
      </c>
      <c r="BU209" s="7">
        <v>0.00061621159290057</v>
      </c>
      <c r="BV209" s="7">
        <v>0.00061358130673818</v>
      </c>
      <c r="BW209" s="7">
        <v>0.00061037685911705</v>
      </c>
      <c r="BX209" s="7">
        <v>0.00061013999550552</v>
      </c>
      <c r="BY209" s="7">
        <v>0.00061356843147222</v>
      </c>
      <c r="BZ209" s="7">
        <v>0.0058608083050211</v>
      </c>
      <c r="CA209" s="8">
        <v>-3.4576474687912e-14</v>
      </c>
      <c r="CB209" s="8">
        <v>3.1628978750374e-13</v>
      </c>
      <c r="CC209" s="8">
        <v>2.9753727767562e-13</v>
      </c>
      <c r="CD209" s="8">
        <v>6.1292747101477e-13</v>
      </c>
      <c r="CE209" s="8">
        <v>-3.9067885165295e-13</v>
      </c>
      <c r="CF209" s="8">
        <v>3.6086133886484e-13</v>
      </c>
      <c r="CG209" s="8">
        <v>6.5888762653843e-14</v>
      </c>
      <c r="CH209" s="8">
        <v>1.0165464552463e-13</v>
      </c>
      <c r="CI209" s="8">
        <v>2.3481439458598e-13</v>
      </c>
      <c r="CJ209" s="8">
        <v>4.5413475096767e-13</v>
      </c>
      <c r="CK209" s="8">
        <v>1.2424132793436e-13</v>
      </c>
      <c r="CL209" s="8">
        <v>5.6534470835146e-13</v>
      </c>
      <c r="CM209" s="8">
        <v>-1.3865885079638e-13</v>
      </c>
      <c r="CN209" s="8">
        <v>-1.187609623817e-13</v>
      </c>
      <c r="CO209" s="8">
        <v>-3.0576837540252e-14</v>
      </c>
      <c r="CP209" s="8">
        <v>-2.2989631442283e-13</v>
      </c>
      <c r="CQ209" s="8">
        <v>2.1341530436091e-13</v>
      </c>
      <c r="CR209" s="8">
        <v>-1.7378157241566e-14</v>
      </c>
      <c r="CS209" s="8">
        <v>-5.9586217072724e-13</v>
      </c>
      <c r="CT209" s="8">
        <v>-1.0081099540915e-12</v>
      </c>
      <c r="CU209" s="8">
        <v>-8.1668259216965e-13</v>
      </c>
      <c r="CV209" s="8">
        <v>-1.2953401611963e-13</v>
      </c>
      <c r="CW209" s="8">
        <v>3.3086059254398e-13</v>
      </c>
      <c r="CX209" s="8">
        <v>3.5123793511386e-13</v>
      </c>
      <c r="CY209" s="7">
        <v>14702945.594342</v>
      </c>
      <c r="CZ209" s="7">
        <v>3615788.0636217</v>
      </c>
      <c r="DA209" s="7">
        <v>0.00054999057106747</v>
      </c>
      <c r="DB209" s="7">
        <v>0.0063989834096297</v>
      </c>
      <c r="DC209" s="7">
        <v>0.002200645947221</v>
      </c>
      <c r="DD209" s="7">
        <v>0.10894803955869</v>
      </c>
      <c r="DE209" s="7">
        <v>100.55238470138</v>
      </c>
      <c r="DF209" s="7">
        <v>50.277182601775</v>
      </c>
      <c r="DG209" s="7">
        <v>118.01883875209</v>
      </c>
    </row>
    <row r="210" spans="1:111">
      <c r="A210" s="7">
        <v>44562546.906682</v>
      </c>
      <c r="B210" s="7">
        <v>0.0055239813960615</v>
      </c>
      <c r="C210" s="8">
        <f>(B210-B209)/(A210-A209)</f>
        <v>1.03690182842154e-10</v>
      </c>
      <c r="D210" s="7">
        <v>4997203615275.6</v>
      </c>
      <c r="E210" s="7">
        <v>4997097824672.2</v>
      </c>
      <c r="F210" s="7">
        <v>4998154826603.1</v>
      </c>
      <c r="G210" s="7">
        <v>4994560653610</v>
      </c>
      <c r="H210" s="7">
        <v>4994486091485</v>
      </c>
      <c r="I210" s="7">
        <v>4993698920732.1</v>
      </c>
      <c r="J210" s="7">
        <v>4999282495049.4</v>
      </c>
      <c r="K210" s="7">
        <v>4994455663210</v>
      </c>
      <c r="L210" s="7">
        <v>4993901188990.1</v>
      </c>
      <c r="M210" s="7">
        <v>4996037060609.6</v>
      </c>
      <c r="N210" s="7">
        <v>4991054993037</v>
      </c>
      <c r="O210" s="7">
        <v>4994195115717.5</v>
      </c>
      <c r="P210" s="7">
        <v>4999307397462.8</v>
      </c>
      <c r="Q210" s="7">
        <v>4994308106748.8</v>
      </c>
      <c r="R210" s="7">
        <v>4996968449536.6</v>
      </c>
      <c r="S210" s="7">
        <v>4998245412215.8</v>
      </c>
      <c r="T210" s="7">
        <v>4994793335930.3</v>
      </c>
      <c r="U210" s="7">
        <v>4998122444143.7</v>
      </c>
      <c r="V210" s="7">
        <v>4994043675158.3</v>
      </c>
      <c r="W210" s="7">
        <v>4992613269737.2</v>
      </c>
      <c r="X210" s="7">
        <v>4994276473411.6</v>
      </c>
      <c r="Y210" s="7">
        <v>4995190670862.7</v>
      </c>
      <c r="Z210" s="7">
        <v>4996551817396.6</v>
      </c>
      <c r="AA210" s="7">
        <v>4993600854423.4</v>
      </c>
      <c r="AB210" s="8">
        <v>6.7319585781719e-12</v>
      </c>
      <c r="AC210" s="8">
        <v>7.1695913687463e-12</v>
      </c>
      <c r="AD210" s="8">
        <v>7.4077228381439e-12</v>
      </c>
      <c r="AE210" s="8">
        <v>7.4625437763056e-12</v>
      </c>
      <c r="AF210" s="8">
        <v>7.17079240256e-12</v>
      </c>
      <c r="AG210" s="8">
        <v>7.2317670691323e-12</v>
      </c>
      <c r="AH210" s="8">
        <v>6.5072941273255e-12</v>
      </c>
      <c r="AI210" s="8">
        <v>7.6039676332641e-12</v>
      </c>
      <c r="AJ210" s="8">
        <v>7.1528291486392e-12</v>
      </c>
      <c r="AK210" s="8">
        <v>7.0931987104615e-12</v>
      </c>
      <c r="AL210" s="8">
        <v>6.6184659687584e-12</v>
      </c>
      <c r="AM210" s="8">
        <v>7.4156319341258e-12</v>
      </c>
      <c r="AN210" s="8">
        <v>6.3001423330254e-12</v>
      </c>
      <c r="AO210" s="8">
        <v>6.7233404798271e-12</v>
      </c>
      <c r="AP210" s="8">
        <v>7.3267626138837e-12</v>
      </c>
      <c r="AQ210" s="8">
        <v>7.1726441429213e-12</v>
      </c>
      <c r="AR210" s="8">
        <v>7.5411055854998e-12</v>
      </c>
      <c r="AS210" s="8">
        <v>6.6792718646269e-12</v>
      </c>
      <c r="AT210" s="8">
        <v>7.1741900863446e-12</v>
      </c>
      <c r="AU210" s="8">
        <v>7.7694513059979e-12</v>
      </c>
      <c r="AV210" s="8">
        <v>7.6236602682476e-12</v>
      </c>
      <c r="AW210" s="8">
        <v>6.4171317397365e-12</v>
      </c>
      <c r="AX210" s="8">
        <v>6.4379384873787e-12</v>
      </c>
      <c r="AY210" s="8">
        <v>6.8739252448157e-12</v>
      </c>
      <c r="AZ210" s="7">
        <v>0.99999208255059</v>
      </c>
      <c r="BA210" s="7">
        <v>0.89351991736604</v>
      </c>
      <c r="BB210" s="7">
        <v>0.00061785546101244</v>
      </c>
      <c r="BC210" s="7">
        <v>0.00061457529526469</v>
      </c>
      <c r="BD210" s="7">
        <v>0.00061345842919506</v>
      </c>
      <c r="BE210" s="7">
        <v>0.00061715003515859</v>
      </c>
      <c r="BF210" s="7">
        <v>0.00062026623925146</v>
      </c>
      <c r="BG210" s="7">
        <v>0.00062141329988671</v>
      </c>
      <c r="BH210" s="7">
        <v>0.00061614799465019</v>
      </c>
      <c r="BI210" s="7">
        <v>0.00062129821327746</v>
      </c>
      <c r="BJ210" s="7">
        <v>0.00062243911234893</v>
      </c>
      <c r="BK210" s="7">
        <v>0.00061892939442032</v>
      </c>
      <c r="BL210" s="7">
        <v>0.00062220139142284</v>
      </c>
      <c r="BM210" s="7">
        <v>0.00062126945030143</v>
      </c>
      <c r="BN210" s="7">
        <v>0.00061438611752222</v>
      </c>
      <c r="BO210" s="7">
        <v>0.00061961627643639</v>
      </c>
      <c r="BP210" s="7">
        <v>0.0006143786498354</v>
      </c>
      <c r="BQ210" s="7">
        <v>0.00061307229323655</v>
      </c>
      <c r="BR210" s="7">
        <v>0.00061765650145369</v>
      </c>
      <c r="BS210" s="7">
        <v>0.00061728424098917</v>
      </c>
      <c r="BT210" s="7">
        <v>0.00062144061125267</v>
      </c>
      <c r="BU210" s="7">
        <v>0.00062344969677342</v>
      </c>
      <c r="BV210" s="7">
        <v>0.0006207785651731</v>
      </c>
      <c r="BW210" s="7">
        <v>0.0006174630565952</v>
      </c>
      <c r="BX210" s="7">
        <v>0.00061720582394193</v>
      </c>
      <c r="BY210" s="7">
        <v>0.00062074595349341</v>
      </c>
      <c r="BZ210" s="7">
        <v>0.0059683433903282</v>
      </c>
      <c r="CA210" s="8">
        <v>-3.0078767096851e-14</v>
      </c>
      <c r="CB210" s="8">
        <v>3.1269874411001e-13</v>
      </c>
      <c r="CC210" s="8">
        <v>3.0557973626126e-13</v>
      </c>
      <c r="CD210" s="8">
        <v>6.0700686259544e-13</v>
      </c>
      <c r="CE210" s="8">
        <v>-3.8883731686417e-13</v>
      </c>
      <c r="CF210" s="8">
        <v>3.6611516419686e-13</v>
      </c>
      <c r="CG210" s="8">
        <v>6.4756304574053e-14</v>
      </c>
      <c r="CH210" s="8">
        <v>1.0006508673755e-13</v>
      </c>
      <c r="CI210" s="8">
        <v>2.3033614600995e-13</v>
      </c>
      <c r="CJ210" s="8">
        <v>4.6095050021241e-13</v>
      </c>
      <c r="CK210" s="8">
        <v>1.247662449791e-13</v>
      </c>
      <c r="CL210" s="8">
        <v>5.5578821089498e-13</v>
      </c>
      <c r="CM210" s="8">
        <v>-1.4776709389827e-13</v>
      </c>
      <c r="CN210" s="8">
        <v>-1.2855856920872e-13</v>
      </c>
      <c r="CO210" s="8">
        <v>-1.9005883105215e-14</v>
      </c>
      <c r="CP210" s="8">
        <v>-2.3078535476608e-13</v>
      </c>
      <c r="CQ210" s="8">
        <v>1.9905203404175e-13</v>
      </c>
      <c r="CR210" s="8">
        <v>2.9001868653282e-15</v>
      </c>
      <c r="CS210" s="8">
        <v>-5.9758515062203e-13</v>
      </c>
      <c r="CT210" s="8">
        <v>-9.9689989330119e-13</v>
      </c>
      <c r="CU210" s="8">
        <v>-8.285105612482e-13</v>
      </c>
      <c r="CV210" s="8">
        <v>-1.2654644905801e-13</v>
      </c>
      <c r="CW210" s="8">
        <v>3.4756323567491e-13</v>
      </c>
      <c r="CX210" s="8">
        <v>3.5833552540704e-13</v>
      </c>
      <c r="CY210" s="7">
        <v>14678466.38998</v>
      </c>
      <c r="CZ210" s="7">
        <v>3617021.3888278</v>
      </c>
      <c r="DA210" s="7">
        <v>0.00056506266473259</v>
      </c>
      <c r="DB210" s="7">
        <v>0.0065076812741399</v>
      </c>
      <c r="DC210" s="7">
        <v>0.0022490846910538</v>
      </c>
      <c r="DD210" s="7">
        <v>0.11242795901162</v>
      </c>
      <c r="DE210" s="7">
        <v>100.55558971376</v>
      </c>
      <c r="DF210" s="7">
        <v>50.279826500135</v>
      </c>
      <c r="DG210" s="7">
        <v>118.79481340385</v>
      </c>
    </row>
    <row r="211" spans="1:111">
      <c r="A211" s="7">
        <v>45600541.96779</v>
      </c>
      <c r="B211" s="7">
        <v>0.0056312169938447</v>
      </c>
      <c r="C211" s="8">
        <f>(B211-B210)/(A211-A210)</f>
        <v>1.03310316013191e-10</v>
      </c>
      <c r="D211" s="7">
        <v>4996946508252.5</v>
      </c>
      <c r="E211" s="7">
        <v>4996911382357.4</v>
      </c>
      <c r="F211" s="7">
        <v>4997969241165.9</v>
      </c>
      <c r="G211" s="7">
        <v>4994206585725</v>
      </c>
      <c r="H211" s="7">
        <v>4994066612472.5</v>
      </c>
      <c r="I211" s="7">
        <v>4993332969487.2</v>
      </c>
      <c r="J211" s="7">
        <v>4999172743713.7</v>
      </c>
      <c r="K211" s="7">
        <v>4994037538315.9</v>
      </c>
      <c r="L211" s="7">
        <v>4993513021280.9</v>
      </c>
      <c r="M211" s="7">
        <v>4995780891441.5</v>
      </c>
      <c r="N211" s="7">
        <v>4990466143771.8</v>
      </c>
      <c r="O211" s="7">
        <v>4993869510469.9</v>
      </c>
      <c r="P211" s="7">
        <v>4999202477773.5</v>
      </c>
      <c r="Q211" s="7">
        <v>4993893656184.2</v>
      </c>
      <c r="R211" s="7">
        <v>4996713352951.7</v>
      </c>
      <c r="S211" s="7">
        <v>4998047714698.4</v>
      </c>
      <c r="T211" s="7">
        <v>4994497413443.9</v>
      </c>
      <c r="U211" s="7">
        <v>4997914633267.2</v>
      </c>
      <c r="V211" s="7">
        <v>4993725259673.4</v>
      </c>
      <c r="W211" s="7">
        <v>4992231476747.7</v>
      </c>
      <c r="X211" s="7">
        <v>4993806763604.5</v>
      </c>
      <c r="Y211" s="7">
        <v>4994797694473.8</v>
      </c>
      <c r="Z211" s="7">
        <v>4996241685921.9</v>
      </c>
      <c r="AA211" s="7">
        <v>4993226682862.4</v>
      </c>
      <c r="AB211" s="8">
        <v>6.691719308953e-12</v>
      </c>
      <c r="AC211" s="8">
        <v>7.1263420944101e-12</v>
      </c>
      <c r="AD211" s="8">
        <v>7.3798538204715e-12</v>
      </c>
      <c r="AE211" s="8">
        <v>7.4316794592025e-12</v>
      </c>
      <c r="AF211" s="8">
        <v>7.1334093268578e-12</v>
      </c>
      <c r="AG211" s="8">
        <v>7.1942757030969e-12</v>
      </c>
      <c r="AH211" s="8">
        <v>6.4582726632426e-12</v>
      </c>
      <c r="AI211" s="8">
        <v>7.5818265322884e-12</v>
      </c>
      <c r="AJ211" s="8">
        <v>7.1031020415219e-12</v>
      </c>
      <c r="AK211" s="8">
        <v>7.0482512441807e-12</v>
      </c>
      <c r="AL211" s="8">
        <v>6.5902445025637e-12</v>
      </c>
      <c r="AM211" s="8">
        <v>7.3758774587801e-12</v>
      </c>
      <c r="AN211" s="8">
        <v>6.2704732962479e-12</v>
      </c>
      <c r="AO211" s="8">
        <v>6.7000750856059e-12</v>
      </c>
      <c r="AP211" s="8">
        <v>7.2952910761605e-12</v>
      </c>
      <c r="AQ211" s="8">
        <v>7.1379961448729e-12</v>
      </c>
      <c r="AR211" s="8">
        <v>7.5144456637281e-12</v>
      </c>
      <c r="AS211" s="8">
        <v>6.6346855345092e-12</v>
      </c>
      <c r="AT211" s="8">
        <v>7.1202836600818e-12</v>
      </c>
      <c r="AU211" s="8">
        <v>7.724513046996e-12</v>
      </c>
      <c r="AV211" s="8">
        <v>7.6049486201271e-12</v>
      </c>
      <c r="AW211" s="8">
        <v>6.3877852981107e-12</v>
      </c>
      <c r="AX211" s="8">
        <v>6.4129483202837e-12</v>
      </c>
      <c r="AY211" s="8">
        <v>6.8495141811598e-12</v>
      </c>
      <c r="AZ211" s="7">
        <v>0.99999282861475</v>
      </c>
      <c r="BA211" s="7">
        <v>0.89101948208227</v>
      </c>
      <c r="BB211" s="7">
        <v>0.00062497264180472</v>
      </c>
      <c r="BC211" s="7">
        <v>0.00062158048239087</v>
      </c>
      <c r="BD211" s="7">
        <v>0.00062046568644007</v>
      </c>
      <c r="BE211" s="7">
        <v>0.00062433061163731</v>
      </c>
      <c r="BF211" s="7">
        <v>0.00062752149666157</v>
      </c>
      <c r="BG211" s="7">
        <v>0.00062867046313856</v>
      </c>
      <c r="BH211" s="7">
        <v>0.00062313602658751</v>
      </c>
      <c r="BI211" s="7">
        <v>0.0006286481377664</v>
      </c>
      <c r="BJ211" s="7">
        <v>0.00062975746115174</v>
      </c>
      <c r="BK211" s="7">
        <v>0.00062605893166753</v>
      </c>
      <c r="BL211" s="7">
        <v>0.00062960250371775</v>
      </c>
      <c r="BM211" s="7">
        <v>0.00062852200777109</v>
      </c>
      <c r="BN211" s="7">
        <v>0.0006213521054746</v>
      </c>
      <c r="BO211" s="7">
        <v>0.00062693172770933</v>
      </c>
      <c r="BP211" s="7">
        <v>0.0006214401556349</v>
      </c>
      <c r="BQ211" s="7">
        <v>0.00062006421925308</v>
      </c>
      <c r="BR211" s="7">
        <v>0.00062482900928246</v>
      </c>
      <c r="BS211" s="7">
        <v>0.00062436521782027</v>
      </c>
      <c r="BT211" s="7">
        <v>0.00062868139232788</v>
      </c>
      <c r="BU211" s="7">
        <v>0.00063077788893162</v>
      </c>
      <c r="BV211" s="7">
        <v>0.00062807635939378</v>
      </c>
      <c r="BW211" s="7">
        <v>0.00062464132650758</v>
      </c>
      <c r="BX211" s="7">
        <v>0.00062436564718435</v>
      </c>
      <c r="BY211" s="7">
        <v>0.00062801614948646</v>
      </c>
      <c r="BZ211" s="7">
        <v>0.00607801996593</v>
      </c>
      <c r="CA211" s="8">
        <v>-2.5859364419453e-14</v>
      </c>
      <c r="CB211" s="8">
        <v>3.0844296147179e-13</v>
      </c>
      <c r="CC211" s="8">
        <v>3.1433271365195e-13</v>
      </c>
      <c r="CD211" s="8">
        <v>6.0115375459153e-13</v>
      </c>
      <c r="CE211" s="8">
        <v>-3.8680186133469e-13</v>
      </c>
      <c r="CF211" s="8">
        <v>3.7110218671612e-13</v>
      </c>
      <c r="CG211" s="8">
        <v>6.1988084321506e-14</v>
      </c>
      <c r="CH211" s="8">
        <v>9.6667999175806e-14</v>
      </c>
      <c r="CI211" s="8">
        <v>2.2671820934895e-13</v>
      </c>
      <c r="CJ211" s="8">
        <v>4.6906985545438e-13</v>
      </c>
      <c r="CK211" s="8">
        <v>1.2535645682856e-13</v>
      </c>
      <c r="CL211" s="8">
        <v>5.4594822930247e-13</v>
      </c>
      <c r="CM211" s="8">
        <v>-1.5739620090132e-13</v>
      </c>
      <c r="CN211" s="8">
        <v>-1.3863514001917e-13</v>
      </c>
      <c r="CO211" s="8">
        <v>-6.6786862142759e-15</v>
      </c>
      <c r="CP211" s="8">
        <v>-2.3127100665232e-13</v>
      </c>
      <c r="CQ211" s="8">
        <v>1.8494393105326e-13</v>
      </c>
      <c r="CR211" s="8">
        <v>2.5363589113743e-14</v>
      </c>
      <c r="CS211" s="8">
        <v>-6.0117882017347e-13</v>
      </c>
      <c r="CT211" s="8">
        <v>-9.8502135002329e-13</v>
      </c>
      <c r="CU211" s="8">
        <v>-8.3876165417768e-13</v>
      </c>
      <c r="CV211" s="8">
        <v>-1.2291554490106e-13</v>
      </c>
      <c r="CW211" s="8">
        <v>3.6494221586842e-13</v>
      </c>
      <c r="CX211" s="8">
        <v>3.6628347377002e-13</v>
      </c>
      <c r="CY211" s="7">
        <v>14653603.265375</v>
      </c>
      <c r="CZ211" s="7">
        <v>3618655.1608401</v>
      </c>
      <c r="DA211" s="7">
        <v>0.00058028443801842</v>
      </c>
      <c r="DB211" s="7">
        <v>0.0066183778453098</v>
      </c>
      <c r="DC211" s="7">
        <v>0.002298520281178</v>
      </c>
      <c r="DD211" s="7">
        <v>0.11602341479982</v>
      </c>
      <c r="DE211" s="7">
        <v>100.55892660468</v>
      </c>
      <c r="DF211" s="7">
        <v>50.282582431616</v>
      </c>
      <c r="DG211" s="7">
        <v>119.59031597368</v>
      </c>
    </row>
    <row r="212" spans="1:111">
      <c r="A212" s="7">
        <v>46662715.039844</v>
      </c>
      <c r="B212" s="7">
        <v>0.0057405581950086</v>
      </c>
      <c r="C212" s="8">
        <f>(B212-B211)/(A212-A211)</f>
        <v>1.02941040439351e-10</v>
      </c>
      <c r="D212" s="7">
        <v>4996673405184.5</v>
      </c>
      <c r="E212" s="7">
        <v>4996714282416.4</v>
      </c>
      <c r="F212" s="7">
        <v>4997770326331.7</v>
      </c>
      <c r="G212" s="7">
        <v>4993832084543</v>
      </c>
      <c r="H212" s="7">
        <v>4993621912225.2</v>
      </c>
      <c r="I212" s="7">
        <v>4992949831199.4</v>
      </c>
      <c r="J212" s="7">
        <v>4999052781904.7</v>
      </c>
      <c r="K212" s="7">
        <v>4993595644405.7</v>
      </c>
      <c r="L212" s="7">
        <v>4993101858610</v>
      </c>
      <c r="M212" s="7">
        <v>4995508192099.3</v>
      </c>
      <c r="N212" s="7">
        <v>4989841908663.2</v>
      </c>
      <c r="O212" s="7">
        <v>4993531673278</v>
      </c>
      <c r="P212" s="7">
        <v>4999085927047.6</v>
      </c>
      <c r="Q212" s="7">
        <v>4993457435529.6</v>
      </c>
      <c r="R212" s="7">
        <v>4996440703212.5</v>
      </c>
      <c r="S212" s="7">
        <v>4997834622721.8</v>
      </c>
      <c r="T212" s="7">
        <v>4994186467903.7</v>
      </c>
      <c r="U212" s="7">
        <v>4997687575521.2</v>
      </c>
      <c r="V212" s="7">
        <v>4993389807718</v>
      </c>
      <c r="W212" s="7">
        <v>4991836688201.8</v>
      </c>
      <c r="X212" s="7">
        <v>4993300864974</v>
      </c>
      <c r="Y212" s="7">
        <v>4994379902227.9</v>
      </c>
      <c r="Z212" s="7">
        <v>4995905840572.1</v>
      </c>
      <c r="AA212" s="7">
        <v>4992833246928.7</v>
      </c>
      <c r="AB212" s="8">
        <v>6.6554453582884e-12</v>
      </c>
      <c r="AC212" s="8">
        <v>7.0814702816422e-12</v>
      </c>
      <c r="AD212" s="8">
        <v>7.350194784325e-12</v>
      </c>
      <c r="AE212" s="8">
        <v>7.3999249495331e-12</v>
      </c>
      <c r="AF212" s="8">
        <v>7.0989307869703e-12</v>
      </c>
      <c r="AG212" s="8">
        <v>7.1602008869416e-12</v>
      </c>
      <c r="AH212" s="8">
        <v>6.4129373153062e-12</v>
      </c>
      <c r="AI212" s="8">
        <v>7.5596246028623e-12</v>
      </c>
      <c r="AJ212" s="8">
        <v>7.0537325944505e-12</v>
      </c>
      <c r="AK212" s="8">
        <v>7.0049083370627e-12</v>
      </c>
      <c r="AL212" s="8">
        <v>6.5615821961686e-12</v>
      </c>
      <c r="AM212" s="8">
        <v>7.3386916870571e-12</v>
      </c>
      <c r="AN212" s="8">
        <v>6.2410973202907e-12</v>
      </c>
      <c r="AO212" s="8">
        <v>6.6765771426848e-12</v>
      </c>
      <c r="AP212" s="8">
        <v>7.2626194537007e-12</v>
      </c>
      <c r="AQ212" s="8">
        <v>7.1017189689087e-12</v>
      </c>
      <c r="AR212" s="8">
        <v>7.48641851622e-12</v>
      </c>
      <c r="AS212" s="8">
        <v>6.5939243527641e-12</v>
      </c>
      <c r="AT212" s="8">
        <v>7.0673565058639e-12</v>
      </c>
      <c r="AU212" s="8">
        <v>7.6784239482659e-12</v>
      </c>
      <c r="AV212" s="8">
        <v>7.5866977157965e-12</v>
      </c>
      <c r="AW212" s="8">
        <v>6.3582405066142e-12</v>
      </c>
      <c r="AX212" s="8">
        <v>6.3882596355856e-12</v>
      </c>
      <c r="AY212" s="8">
        <v>6.8246025410334e-12</v>
      </c>
      <c r="AZ212" s="7">
        <v>0.99999378540599</v>
      </c>
      <c r="BA212" s="7">
        <v>0.88842583839666</v>
      </c>
      <c r="BB212" s="7">
        <v>0.00063217804729392</v>
      </c>
      <c r="BC212" s="7">
        <v>0.00062866739564532</v>
      </c>
      <c r="BD212" s="7">
        <v>0.00062755825713729</v>
      </c>
      <c r="BE212" s="7">
        <v>0.00063160294373732</v>
      </c>
      <c r="BF212" s="7">
        <v>0.00063487143093637</v>
      </c>
      <c r="BG212" s="7">
        <v>0.00063601687458203</v>
      </c>
      <c r="BH212" s="7">
        <v>0.00063020669836559</v>
      </c>
      <c r="BI212" s="7">
        <v>0.00063610211038704</v>
      </c>
      <c r="BJ212" s="7">
        <v>0.00063717379810218</v>
      </c>
      <c r="BK212" s="7">
        <v>0.00063327625591826</v>
      </c>
      <c r="BL212" s="7">
        <v>0.00063710756227112</v>
      </c>
      <c r="BM212" s="7">
        <v>0.00063586376326432</v>
      </c>
      <c r="BN212" s="7">
        <v>0.00062840096657968</v>
      </c>
      <c r="BO212" s="7">
        <v>0.00063434803318727</v>
      </c>
      <c r="BP212" s="7">
        <v>0.00062858971843503</v>
      </c>
      <c r="BQ212" s="7">
        <v>0.00062714210222404</v>
      </c>
      <c r="BR212" s="7">
        <v>0.00063208968971321</v>
      </c>
      <c r="BS212" s="7">
        <v>0.00063153623117815</v>
      </c>
      <c r="BT212" s="7">
        <v>0.00063601420913653</v>
      </c>
      <c r="BU212" s="7">
        <v>0.00063819733142444</v>
      </c>
      <c r="BV212" s="7">
        <v>0.00063547700268131</v>
      </c>
      <c r="BW212" s="7">
        <v>0.00063191348309963</v>
      </c>
      <c r="BX212" s="7">
        <v>0.00063162178063484</v>
      </c>
      <c r="BY212" s="7">
        <v>0.00063538061199362</v>
      </c>
      <c r="BZ212" s="7">
        <v>0.0061898921054851</v>
      </c>
      <c r="CA212" s="8">
        <v>-2.1695405090847e-14</v>
      </c>
      <c r="CB212" s="8">
        <v>3.0309549912552e-13</v>
      </c>
      <c r="CC212" s="8">
        <v>3.2428811737851e-13</v>
      </c>
      <c r="CD212" s="8">
        <v>5.9520874240749e-13</v>
      </c>
      <c r="CE212" s="8">
        <v>-3.847387007636e-13</v>
      </c>
      <c r="CF212" s="8">
        <v>3.761874273462e-13</v>
      </c>
      <c r="CG212" s="8">
        <v>5.7855100169991e-14</v>
      </c>
      <c r="CH212" s="8">
        <v>9.2721877905535e-14</v>
      </c>
      <c r="CI212" s="8">
        <v>2.2464023091451e-13</v>
      </c>
      <c r="CJ212" s="8">
        <v>4.7923345999501e-13</v>
      </c>
      <c r="CK212" s="8">
        <v>1.2581554651686e-13</v>
      </c>
      <c r="CL212" s="8">
        <v>5.3601331779266e-13</v>
      </c>
      <c r="CM212" s="8">
        <v>-1.6750102449284e-13</v>
      </c>
      <c r="CN212" s="8">
        <v>-1.4902040281869e-13</v>
      </c>
      <c r="CO212" s="8">
        <v>6.2773997892115e-15</v>
      </c>
      <c r="CP212" s="8">
        <v>-2.3131468629416e-13</v>
      </c>
      <c r="CQ212" s="8">
        <v>1.7105214565292e-13</v>
      </c>
      <c r="CR212" s="8">
        <v>4.8782127380397e-14</v>
      </c>
      <c r="CS212" s="8">
        <v>-6.067870728216e-13</v>
      </c>
      <c r="CT212" s="8">
        <v>-9.7333268261031e-13</v>
      </c>
      <c r="CU212" s="8">
        <v>-8.4788607467631e-13</v>
      </c>
      <c r="CV212" s="8">
        <v>-1.1827482717684e-13</v>
      </c>
      <c r="CW212" s="8">
        <v>3.8290214870618e-13</v>
      </c>
      <c r="CX212" s="8">
        <v>3.7492642240973e-13</v>
      </c>
      <c r="CY212" s="7">
        <v>14628353.562406</v>
      </c>
      <c r="CZ212" s="7">
        <v>3620715.0177599</v>
      </c>
      <c r="DA212" s="7">
        <v>0.0005956436146491</v>
      </c>
      <c r="DB212" s="7">
        <v>0.0067311253025436</v>
      </c>
      <c r="DC212" s="7">
        <v>0.0023489685771637</v>
      </c>
      <c r="DD212" s="7">
        <v>0.11976210045365</v>
      </c>
      <c r="DE212" s="7">
        <v>100.56241227911</v>
      </c>
      <c r="DF212" s="7">
        <v>50.285477857095</v>
      </c>
      <c r="DG212" s="7">
        <v>120.40682017003</v>
      </c>
    </row>
    <row r="213" spans="1:111">
      <c r="A213" s="7">
        <v>47749629.301066</v>
      </c>
      <c r="B213" s="7">
        <v>0.0058520612269843</v>
      </c>
      <c r="C213" s="8">
        <f>(B213-B212)/(A213-A212)</f>
        <v>1.02586777958308e-10</v>
      </c>
      <c r="D213" s="7">
        <v>4996383206594.4</v>
      </c>
      <c r="E213" s="7">
        <v>4996505753966.1</v>
      </c>
      <c r="F213" s="7">
        <v>4997557112564.3</v>
      </c>
      <c r="G213" s="7">
        <v>4993435517569.4</v>
      </c>
      <c r="H213" s="7">
        <v>4993150788515.6</v>
      </c>
      <c r="I213" s="7">
        <v>4992548173768.4</v>
      </c>
      <c r="J213" s="7">
        <v>4998921890715.3</v>
      </c>
      <c r="K213" s="7">
        <v>4993129054855.1</v>
      </c>
      <c r="L213" s="7">
        <v>4992666385342.2</v>
      </c>
      <c r="M213" s="7">
        <v>4995217192097.6</v>
      </c>
      <c r="N213" s="7">
        <v>4989180924121.5</v>
      </c>
      <c r="O213" s="7">
        <v>4993180969497.2</v>
      </c>
      <c r="P213" s="7">
        <v>4998956520746.3</v>
      </c>
      <c r="Q213" s="7">
        <v>4992998615500.4</v>
      </c>
      <c r="R213" s="7">
        <v>4996149074823.7</v>
      </c>
      <c r="S213" s="7">
        <v>4997604916530.8</v>
      </c>
      <c r="T213" s="7">
        <v>4993859583127.2</v>
      </c>
      <c r="U213" s="7">
        <v>4997439535559.2</v>
      </c>
      <c r="V213" s="7">
        <v>4993035641047</v>
      </c>
      <c r="W213" s="7">
        <v>4991428488388.1</v>
      </c>
      <c r="X213" s="7">
        <v>4992756205560.4</v>
      </c>
      <c r="Y213" s="7">
        <v>4993936549497.5</v>
      </c>
      <c r="Z213" s="7">
        <v>4995542281043.5</v>
      </c>
      <c r="AA213" s="7">
        <v>4992419918010.9</v>
      </c>
      <c r="AB213" s="8">
        <v>6.6222944429939e-12</v>
      </c>
      <c r="AC213" s="8">
        <v>7.0368414698671e-12</v>
      </c>
      <c r="AD213" s="8">
        <v>7.3205663496143e-12</v>
      </c>
      <c r="AE213" s="8">
        <v>7.3691964778604e-12</v>
      </c>
      <c r="AF213" s="8">
        <v>7.066537002798e-12</v>
      </c>
      <c r="AG213" s="8">
        <v>7.1285595683216e-12</v>
      </c>
      <c r="AH213" s="8">
        <v>6.3704181648678e-12</v>
      </c>
      <c r="AI213" s="8">
        <v>7.5368685802866e-12</v>
      </c>
      <c r="AJ213" s="8">
        <v>7.0041992816096e-12</v>
      </c>
      <c r="AK213" s="8">
        <v>6.9630043336111e-12</v>
      </c>
      <c r="AL213" s="8">
        <v>6.5402045300572e-12</v>
      </c>
      <c r="AM213" s="8">
        <v>7.3032557178626e-12</v>
      </c>
      <c r="AN213" s="8">
        <v>6.2191657200351e-12</v>
      </c>
      <c r="AO213" s="8">
        <v>6.6609913097458e-12</v>
      </c>
      <c r="AP213" s="8">
        <v>7.2306393217526e-12</v>
      </c>
      <c r="AQ213" s="8">
        <v>7.065562627932e-12</v>
      </c>
      <c r="AR213" s="8">
        <v>7.4589242088847e-12</v>
      </c>
      <c r="AS213" s="8">
        <v>6.5561795734851e-12</v>
      </c>
      <c r="AT213" s="8">
        <v>7.0151368693563e-12</v>
      </c>
      <c r="AU213" s="8">
        <v>7.6306841175588e-12</v>
      </c>
      <c r="AV213" s="8">
        <v>7.5682608033601e-12</v>
      </c>
      <c r="AW213" s="8">
        <v>6.3364236078058e-12</v>
      </c>
      <c r="AX213" s="8">
        <v>6.3713940873911e-12</v>
      </c>
      <c r="AY213" s="8">
        <v>6.806547784555e-12</v>
      </c>
      <c r="AZ213" s="7">
        <v>0.99999444616256</v>
      </c>
      <c r="BA213" s="7">
        <v>0.88573903107408</v>
      </c>
      <c r="BB213" s="7">
        <v>0.00063947314810217</v>
      </c>
      <c r="BC213" s="7">
        <v>0.00063583738002139</v>
      </c>
      <c r="BD213" s="7">
        <v>0.00063473767107281</v>
      </c>
      <c r="BE213" s="7">
        <v>0.0006389688118387</v>
      </c>
      <c r="BF213" s="7">
        <v>0.00064231782303599</v>
      </c>
      <c r="BG213" s="7">
        <v>0.00064345387228129</v>
      </c>
      <c r="BH213" s="7">
        <v>0.00063736156521315</v>
      </c>
      <c r="BI213" s="7">
        <v>0.00064366207905394</v>
      </c>
      <c r="BJ213" s="7">
        <v>0.00064469013583921</v>
      </c>
      <c r="BK213" s="7">
        <v>0.00064058325963743</v>
      </c>
      <c r="BL213" s="7">
        <v>0.00064471872002755</v>
      </c>
      <c r="BM213" s="7">
        <v>0.0006432958665983</v>
      </c>
      <c r="BN213" s="7">
        <v>0.00063553443696302</v>
      </c>
      <c r="BO213" s="7">
        <v>0.00064186704572637</v>
      </c>
      <c r="BP213" s="7">
        <v>0.00063582910120083</v>
      </c>
      <c r="BQ213" s="7">
        <v>0.00063430756842823</v>
      </c>
      <c r="BR213" s="7">
        <v>0.00063943989860781</v>
      </c>
      <c r="BS213" s="7">
        <v>0.00063879959722689</v>
      </c>
      <c r="BT213" s="7">
        <v>0.00064344105464541</v>
      </c>
      <c r="BU213" s="7">
        <v>0.00064570923242415</v>
      </c>
      <c r="BV213" s="7">
        <v>0.00064298287032621</v>
      </c>
      <c r="BW213" s="7">
        <v>0.00063928138646523</v>
      </c>
      <c r="BX213" s="7">
        <v>0.0006389766376396</v>
      </c>
      <c r="BY213" s="7">
        <v>0.00064284095157087</v>
      </c>
      <c r="BZ213" s="7">
        <v>0.006304019262697</v>
      </c>
      <c r="CA213" s="8">
        <v>-1.7341195818706e-14</v>
      </c>
      <c r="CB213" s="8">
        <v>2.9672978224578e-13</v>
      </c>
      <c r="CC213" s="8">
        <v>3.3455654036549e-13</v>
      </c>
      <c r="CD213" s="8">
        <v>5.8887857489874e-13</v>
      </c>
      <c r="CE213" s="8">
        <v>-3.8252625338263e-13</v>
      </c>
      <c r="CF213" s="8">
        <v>3.8167620825212e-13</v>
      </c>
      <c r="CG213" s="8">
        <v>5.2320317426166e-14</v>
      </c>
      <c r="CH213" s="8">
        <v>8.7684029630223e-14</v>
      </c>
      <c r="CI213" s="8">
        <v>2.2402239770937e-13</v>
      </c>
      <c r="CJ213" s="8">
        <v>4.9164472961241e-13</v>
      </c>
      <c r="CK213" s="8">
        <v>1.2672938762249e-13</v>
      </c>
      <c r="CL213" s="8">
        <v>5.260358850924e-13</v>
      </c>
      <c r="CM213" s="8">
        <v>-1.77881443117e-13</v>
      </c>
      <c r="CN213" s="8">
        <v>-1.6146496810735e-13</v>
      </c>
      <c r="CO213" s="8">
        <v>2.0388209654861e-14</v>
      </c>
      <c r="CP213" s="8">
        <v>-2.3108827185403e-13</v>
      </c>
      <c r="CQ213" s="8">
        <v>1.5735189005779e-13</v>
      </c>
      <c r="CR213" s="8">
        <v>7.4226959191653e-14</v>
      </c>
      <c r="CS213" s="8">
        <v>-6.139763922376e-13</v>
      </c>
      <c r="CT213" s="8">
        <v>-9.6224639410572e-13</v>
      </c>
      <c r="CU213" s="8">
        <v>-8.5676540209991e-13</v>
      </c>
      <c r="CV213" s="8">
        <v>-1.128210718327e-13</v>
      </c>
      <c r="CW213" s="8">
        <v>4.0193890924529e-13</v>
      </c>
      <c r="CX213" s="8">
        <v>3.8372930034387e-13</v>
      </c>
      <c r="CY213" s="7">
        <v>14602708.886634</v>
      </c>
      <c r="CZ213" s="7">
        <v>3623227.1583437</v>
      </c>
      <c r="DA213" s="7">
        <v>0.00061115903513444</v>
      </c>
      <c r="DB213" s="7">
        <v>0.0068459832927991</v>
      </c>
      <c r="DC213" s="7">
        <v>0.0024004438242431</v>
      </c>
      <c r="DD213" s="7">
        <v>0.12367727458382</v>
      </c>
      <c r="DE213" s="7">
        <v>100.5660720304</v>
      </c>
      <c r="DF213" s="7">
        <v>50.288536085798</v>
      </c>
      <c r="DG213" s="7">
        <v>121.24335254344</v>
      </c>
    </row>
    <row r="214" spans="1:111">
      <c r="A214" s="7">
        <v>48861861.047785</v>
      </c>
      <c r="B214" s="7">
        <v>0.0059657893490493</v>
      </c>
      <c r="C214" s="8">
        <f>(B214-B213)/(A214-A213)</f>
        <v>1.0225218116682e-10</v>
      </c>
      <c r="D214" s="7">
        <v>4996074601333.6</v>
      </c>
      <c r="E214" s="7">
        <v>4996284918118.3</v>
      </c>
      <c r="F214" s="7">
        <v>4997328575854.8</v>
      </c>
      <c r="G214" s="7">
        <v>4993014905106.5</v>
      </c>
      <c r="H214" s="7">
        <v>4992651955829.4</v>
      </c>
      <c r="I214" s="7">
        <v>4992126562513.5</v>
      </c>
      <c r="J214" s="7">
        <v>4998779300097.8</v>
      </c>
      <c r="K214" s="7">
        <v>4992636989154.2</v>
      </c>
      <c r="L214" s="7">
        <v>4992205308163.8</v>
      </c>
      <c r="M214" s="7">
        <v>4994905977089</v>
      </c>
      <c r="N214" s="7">
        <v>4988481959540.1</v>
      </c>
      <c r="O214" s="7">
        <v>4992816748392.1</v>
      </c>
      <c r="P214" s="7">
        <v>4998813006162.1</v>
      </c>
      <c r="Q214" s="7">
        <v>4992516365810</v>
      </c>
      <c r="R214" s="7">
        <v>4995836995578.9</v>
      </c>
      <c r="S214" s="7">
        <v>4997357295556.2</v>
      </c>
      <c r="T214" s="7">
        <v>4993515502551.5</v>
      </c>
      <c r="U214" s="7">
        <v>4997168592175.2</v>
      </c>
      <c r="V214" s="7">
        <v>4992661131642.9</v>
      </c>
      <c r="W214" s="7">
        <v>4991006423861</v>
      </c>
      <c r="X214" s="7">
        <v>4992170192954.5</v>
      </c>
      <c r="Y214" s="7">
        <v>4993466868351.4</v>
      </c>
      <c r="Z214" s="7">
        <v>4995149053472.2</v>
      </c>
      <c r="AA214" s="7">
        <v>4991986209702.6</v>
      </c>
      <c r="AB214" s="8">
        <v>6.5928525347033e-12</v>
      </c>
      <c r="AC214" s="8">
        <v>6.9916736653091e-12</v>
      </c>
      <c r="AD214" s="8">
        <v>7.2901291726521e-12</v>
      </c>
      <c r="AE214" s="8">
        <v>7.3384414293153e-12</v>
      </c>
      <c r="AF214" s="8">
        <v>7.0367265625804e-12</v>
      </c>
      <c r="AG214" s="8">
        <v>7.1000902360515e-12</v>
      </c>
      <c r="AH214" s="8">
        <v>6.3312297886957e-12</v>
      </c>
      <c r="AI214" s="8">
        <v>7.5164013848639e-12</v>
      </c>
      <c r="AJ214" s="8">
        <v>6.9569014181359e-12</v>
      </c>
      <c r="AK214" s="8">
        <v>6.9253109546188e-12</v>
      </c>
      <c r="AL214" s="8">
        <v>6.5224858478338e-12</v>
      </c>
      <c r="AM214" s="8">
        <v>7.2701784843134e-12</v>
      </c>
      <c r="AN214" s="8">
        <v>6.2007940581215e-12</v>
      </c>
      <c r="AO214" s="8">
        <v>6.6486110068804e-12</v>
      </c>
      <c r="AP214" s="8">
        <v>7.1985958536399e-12</v>
      </c>
      <c r="AQ214" s="8">
        <v>7.0283800309062e-12</v>
      </c>
      <c r="AR214" s="8">
        <v>7.4308837600072e-12</v>
      </c>
      <c r="AS214" s="8">
        <v>6.5220414448107e-12</v>
      </c>
      <c r="AT214" s="8">
        <v>6.9661966546856e-12</v>
      </c>
      <c r="AU214" s="8">
        <v>7.5836913834562e-12</v>
      </c>
      <c r="AV214" s="8">
        <v>7.5523446650823e-12</v>
      </c>
      <c r="AW214" s="8">
        <v>6.3183050016536e-12</v>
      </c>
      <c r="AX214" s="8">
        <v>6.3583528810116e-12</v>
      </c>
      <c r="AY214" s="8">
        <v>6.7913596580438e-12</v>
      </c>
      <c r="AZ214" s="7">
        <v>0.99999506821071</v>
      </c>
      <c r="BA214" s="7">
        <v>0.88299004463941</v>
      </c>
      <c r="BB214" s="7">
        <v>0.00064685950018719</v>
      </c>
      <c r="BC214" s="7">
        <v>0.00064309185972818</v>
      </c>
      <c r="BD214" s="7">
        <v>0.00064200551545892</v>
      </c>
      <c r="BE214" s="7">
        <v>0.0006464301163804</v>
      </c>
      <c r="BF214" s="7">
        <v>0.00064986251678354</v>
      </c>
      <c r="BG214" s="7">
        <v>0.0006509828769682</v>
      </c>
      <c r="BH214" s="7">
        <v>0.00064460223680058</v>
      </c>
      <c r="BI214" s="7">
        <v>0.00065133000064745</v>
      </c>
      <c r="BJ214" s="7">
        <v>0.00065230856784088</v>
      </c>
      <c r="BK214" s="7">
        <v>0.00064798202011291</v>
      </c>
      <c r="BL214" s="7">
        <v>0.00065243813986251</v>
      </c>
      <c r="BM214" s="7">
        <v>0.00065081950027524</v>
      </c>
      <c r="BN214" s="7">
        <v>0.00064275430911718</v>
      </c>
      <c r="BO214" s="7">
        <v>0.00064949062726081</v>
      </c>
      <c r="BP214" s="7">
        <v>0.00064316016180918</v>
      </c>
      <c r="BQ214" s="7">
        <v>0.000641562319365</v>
      </c>
      <c r="BR214" s="7">
        <v>0.00064688105228962</v>
      </c>
      <c r="BS214" s="7">
        <v>0.00064615776948188</v>
      </c>
      <c r="BT214" s="7">
        <v>0.00065096403635533</v>
      </c>
      <c r="BU214" s="7">
        <v>0.00065331486152952</v>
      </c>
      <c r="BV214" s="7">
        <v>0.00065059641241874</v>
      </c>
      <c r="BW214" s="7">
        <v>0.00064674691659274</v>
      </c>
      <c r="BX214" s="7">
        <v>0.00064643270590304</v>
      </c>
      <c r="BY214" s="7">
        <v>0.00065039876577005</v>
      </c>
      <c r="BZ214" s="7">
        <v>0.0064204658722269</v>
      </c>
      <c r="CA214" s="8">
        <v>-1.2552110479817e-14</v>
      </c>
      <c r="CB214" s="8">
        <v>2.890417737067e-13</v>
      </c>
      <c r="CC214" s="8">
        <v>3.4500641730542e-13</v>
      </c>
      <c r="CD214" s="8">
        <v>5.8283218942043e-13</v>
      </c>
      <c r="CE214" s="8">
        <v>-3.8009452070323e-13</v>
      </c>
      <c r="CF214" s="8">
        <v>3.8747386269408e-13</v>
      </c>
      <c r="CG214" s="8">
        <v>4.6050468051627e-14</v>
      </c>
      <c r="CH214" s="8">
        <v>8.0840512338531e-14</v>
      </c>
      <c r="CI214" s="8">
        <v>2.2538354551966e-13</v>
      </c>
      <c r="CJ214" s="8">
        <v>5.0600339252007e-13</v>
      </c>
      <c r="CK214" s="8">
        <v>1.2820645720146e-13</v>
      </c>
      <c r="CL214" s="8">
        <v>5.1560894463626e-13</v>
      </c>
      <c r="CM214" s="8">
        <v>-1.8821759165202e-13</v>
      </c>
      <c r="CN214" s="8">
        <v>-1.7521608835113e-13</v>
      </c>
      <c r="CO214" s="8">
        <v>3.4905055695808e-14</v>
      </c>
      <c r="CP214" s="8">
        <v>-2.3037024629732e-13</v>
      </c>
      <c r="CQ214" s="8">
        <v>1.4444785688389e-13</v>
      </c>
      <c r="CR214" s="8">
        <v>1.0114286023298e-13</v>
      </c>
      <c r="CS214" s="8">
        <v>-6.2127076464821e-13</v>
      </c>
      <c r="CT214" s="8">
        <v>-9.521366007719e-13</v>
      </c>
      <c r="CU214" s="8">
        <v>-8.6454854407741e-13</v>
      </c>
      <c r="CV214" s="8">
        <v>-1.0705001083645e-13</v>
      </c>
      <c r="CW214" s="8">
        <v>4.2163686430711e-13</v>
      </c>
      <c r="CX214" s="8">
        <v>3.92584408818e-13</v>
      </c>
      <c r="CY214" s="7">
        <v>14576655.078003</v>
      </c>
      <c r="CZ214" s="7">
        <v>3626214.424109</v>
      </c>
      <c r="DA214" s="7">
        <v>0.00062687305352813</v>
      </c>
      <c r="DB214" s="7">
        <v>0.0069630176094954</v>
      </c>
      <c r="DC214" s="7">
        <v>0.0024529684560534</v>
      </c>
      <c r="DD214" s="7">
        <v>0.1277190725626</v>
      </c>
      <c r="DE214" s="7">
        <v>100.56987949091</v>
      </c>
      <c r="DF214" s="7">
        <v>50.291736047858</v>
      </c>
      <c r="DG214" s="7">
        <v>122.0968234222</v>
      </c>
    </row>
    <row r="215" spans="1:111">
      <c r="A215" s="7">
        <v>49999999.999994</v>
      </c>
      <c r="B215" s="7">
        <v>0.0060818046157112</v>
      </c>
      <c r="C215" s="8">
        <f>(B215-B214)/(A215-A214)</f>
        <v>1.01934185133306e-10</v>
      </c>
      <c r="D215" s="7">
        <v>4995746053491.3</v>
      </c>
      <c r="E215" s="7">
        <v>4996050701317.2</v>
      </c>
      <c r="F215" s="7">
        <v>4997083593387.6</v>
      </c>
      <c r="G215" s="7">
        <v>4992567922407.4</v>
      </c>
      <c r="H215" s="7">
        <v>4992124024142.3</v>
      </c>
      <c r="I215" s="7">
        <v>4991683417540</v>
      </c>
      <c r="J215" s="7">
        <v>4998624138726.5</v>
      </c>
      <c r="K215" s="7">
        <v>4992118491110.7</v>
      </c>
      <c r="L215" s="7">
        <v>4991717465128.4</v>
      </c>
      <c r="M215" s="7">
        <v>4994572506382.5</v>
      </c>
      <c r="N215" s="7">
        <v>4987743755185</v>
      </c>
      <c r="O215" s="7">
        <v>4992438278357.1</v>
      </c>
      <c r="P215" s="7">
        <v>4998654156732.9</v>
      </c>
      <c r="Q215" s="7">
        <v>4992009842422</v>
      </c>
      <c r="R215" s="7">
        <v>4995502836257.4</v>
      </c>
      <c r="S215" s="7">
        <v>4997090378096.2</v>
      </c>
      <c r="T215" s="7">
        <v>4993152870671.1</v>
      </c>
      <c r="U215" s="7">
        <v>4996872629306.3</v>
      </c>
      <c r="V215" s="7">
        <v>4992265033586.7</v>
      </c>
      <c r="W215" s="7">
        <v>4990570077028.5</v>
      </c>
      <c r="X215" s="7">
        <v>4991540069651.6</v>
      </c>
      <c r="Y215" s="7">
        <v>4992969958953.6</v>
      </c>
      <c r="Z215" s="7">
        <v>4994724177392.3</v>
      </c>
      <c r="AA215" s="7">
        <v>4991531668400.9</v>
      </c>
      <c r="AB215" s="8">
        <v>6.5716461828325e-12</v>
      </c>
      <c r="AC215" s="8">
        <v>6.946618108856e-12</v>
      </c>
      <c r="AD215" s="8">
        <v>7.2589689445589e-12</v>
      </c>
      <c r="AE215" s="8">
        <v>7.3078225743032e-12</v>
      </c>
      <c r="AF215" s="8">
        <v>7.0137699859476e-12</v>
      </c>
      <c r="AG215" s="8">
        <v>7.0792824632527e-12</v>
      </c>
      <c r="AH215" s="8">
        <v>6.2995490122618e-12</v>
      </c>
      <c r="AI215" s="8">
        <v>7.4957490626318e-12</v>
      </c>
      <c r="AJ215" s="8">
        <v>6.9099963409355e-12</v>
      </c>
      <c r="AK215" s="8">
        <v>6.8901779691385e-12</v>
      </c>
      <c r="AL215" s="8">
        <v>6.502585740985e-12</v>
      </c>
      <c r="AM215" s="8">
        <v>7.2434473668412e-12</v>
      </c>
      <c r="AN215" s="8">
        <v>6.1809984880623e-12</v>
      </c>
      <c r="AO215" s="8">
        <v>6.6341096700627e-12</v>
      </c>
      <c r="AP215" s="8">
        <v>7.1670021226391e-12</v>
      </c>
      <c r="AQ215" s="8">
        <v>6.9904937120142e-12</v>
      </c>
      <c r="AR215" s="8">
        <v>7.4024280594873e-12</v>
      </c>
      <c r="AS215" s="8">
        <v>6.4959071415671e-12</v>
      </c>
      <c r="AT215" s="8">
        <v>6.9185216248418e-12</v>
      </c>
      <c r="AU215" s="8">
        <v>7.5354713742657e-12</v>
      </c>
      <c r="AV215" s="8">
        <v>7.5370151756162e-12</v>
      </c>
      <c r="AW215" s="8">
        <v>6.2983956918812e-12</v>
      </c>
      <c r="AX215" s="8">
        <v>6.3438365780563e-12</v>
      </c>
      <c r="AY215" s="8">
        <v>6.7736708641553e-12</v>
      </c>
      <c r="AZ215" s="7">
        <v>0.99999547631421</v>
      </c>
      <c r="BA215" s="7">
        <v>0.88019162986712</v>
      </c>
      <c r="BB215" s="7">
        <v>0.00065433876248379</v>
      </c>
      <c r="BC215" s="7">
        <v>0.00065043234919527</v>
      </c>
      <c r="BD215" s="7">
        <v>0.00064936344050522</v>
      </c>
      <c r="BE215" s="7">
        <v>0.0006539889025494</v>
      </c>
      <c r="BF215" s="7">
        <v>0.00065750742477167</v>
      </c>
      <c r="BG215" s="7">
        <v>0.00065860539194945</v>
      </c>
      <c r="BH215" s="7">
        <v>0.00065193038502034</v>
      </c>
      <c r="BI215" s="7">
        <v>0.00065910782144382</v>
      </c>
      <c r="BJ215" s="7">
        <v>0.00066003125082613</v>
      </c>
      <c r="BK215" s="7">
        <v>0.00065547480281217</v>
      </c>
      <c r="BL215" s="7">
        <v>0.00066026800076559</v>
      </c>
      <c r="BM215" s="7">
        <v>0.00065843587867909</v>
      </c>
      <c r="BN215" s="7">
        <v>0.00065006243032988</v>
      </c>
      <c r="BO215" s="7">
        <v>0.00065722067164195</v>
      </c>
      <c r="BP215" s="7">
        <v>0.00065058485171448</v>
      </c>
      <c r="BQ215" s="7">
        <v>0.00064890814148886</v>
      </c>
      <c r="BR215" s="7">
        <v>0.00065441465004505</v>
      </c>
      <c r="BS215" s="7">
        <v>0.00065361334257348</v>
      </c>
      <c r="BT215" s="7">
        <v>0.00065858531775524</v>
      </c>
      <c r="BU215" s="7">
        <v>0.00066101553944074</v>
      </c>
      <c r="BV215" s="7">
        <v>0.00065832014285397</v>
      </c>
      <c r="BW215" s="7">
        <v>0.00065431199116831</v>
      </c>
      <c r="BX215" s="7">
        <v>0.0006539925468464</v>
      </c>
      <c r="BY215" s="7">
        <v>0.00065805564865058</v>
      </c>
      <c r="BZ215" s="7">
        <v>0.0065392964241958</v>
      </c>
      <c r="CA215" s="8">
        <v>-7.2600467524332e-15</v>
      </c>
      <c r="CB215" s="8">
        <v>2.8079124850731e-13</v>
      </c>
      <c r="CC215" s="8">
        <v>3.5630389225502e-13</v>
      </c>
      <c r="CD215" s="8">
        <v>5.7639083414571e-13</v>
      </c>
      <c r="CE215" s="8">
        <v>-3.7657172336112e-13</v>
      </c>
      <c r="CF215" s="8">
        <v>3.9421939332874e-13</v>
      </c>
      <c r="CG215" s="8">
        <v>3.9622669577167e-14</v>
      </c>
      <c r="CH215" s="8">
        <v>7.3827394416871e-14</v>
      </c>
      <c r="CI215" s="8">
        <v>2.2887287512086e-13</v>
      </c>
      <c r="CJ215" s="8">
        <v>5.2146562664781e-13</v>
      </c>
      <c r="CK215" s="8">
        <v>1.3085717837912e-13</v>
      </c>
      <c r="CL215" s="8">
        <v>5.051006569713e-13</v>
      </c>
      <c r="CM215" s="8">
        <v>-1.9828448241431e-13</v>
      </c>
      <c r="CN215" s="8">
        <v>-1.8988643925087e-13</v>
      </c>
      <c r="CO215" s="8">
        <v>4.9684927111682e-14</v>
      </c>
      <c r="CP215" s="8">
        <v>-2.2879077961545e-13</v>
      </c>
      <c r="CQ215" s="8">
        <v>1.3177826064072e-13</v>
      </c>
      <c r="CR215" s="8">
        <v>1.2864576680935e-13</v>
      </c>
      <c r="CS215" s="8">
        <v>-6.2751127388193e-13</v>
      </c>
      <c r="CT215" s="8">
        <v>-9.4252791349467e-13</v>
      </c>
      <c r="CU215" s="8">
        <v>-8.713792415212e-13</v>
      </c>
      <c r="CV215" s="8">
        <v>-1.0112074413157e-13</v>
      </c>
      <c r="CW215" s="8">
        <v>4.421118676537e-13</v>
      </c>
      <c r="CX215" s="8">
        <v>4.014749373321e-13</v>
      </c>
      <c r="CY215" s="7">
        <v>14550181.776008</v>
      </c>
      <c r="CZ215" s="7">
        <v>3629703.8246004</v>
      </c>
      <c r="DA215" s="7">
        <v>0.00064278161034027</v>
      </c>
      <c r="DB215" s="7">
        <v>0.007082294217078</v>
      </c>
      <c r="DC215" s="7">
        <v>0.0025065852271134</v>
      </c>
      <c r="DD215" s="7">
        <v>0.13191632168277</v>
      </c>
      <c r="DE215" s="7">
        <v>100.57386103746</v>
      </c>
      <c r="DF215" s="7">
        <v>50.295092931312</v>
      </c>
      <c r="DG215" s="7">
        <v>122.96672851161</v>
      </c>
    </row>
    <row r="216" spans="3:103">
      <c r="C216" s="9"/>
      <c r="D216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/>
      <c r="BB216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</row>
    <row r="217" spans="3:103">
      <c r="C217" s="9"/>
      <c r="D217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/>
      <c r="BB217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</row>
    <row r="218" spans="3:103">
      <c r="C218" s="9"/>
      <c r="D218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/>
      <c r="BB218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</row>
    <row r="219" spans="3:103">
      <c r="C219" s="9"/>
      <c r="D21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/>
      <c r="BB21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</row>
    <row r="220" spans="3:103">
      <c r="C220" s="9"/>
      <c r="D220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/>
      <c r="BB220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</row>
    <row r="221" spans="3:103">
      <c r="C221" s="9"/>
      <c r="D221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/>
      <c r="BB221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</row>
    <row r="222" spans="3:103">
      <c r="C222" s="9"/>
      <c r="D222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/>
      <c r="BB222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</row>
    <row r="223" spans="3:103">
      <c r="C223" s="9"/>
      <c r="D223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/>
      <c r="BB223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</row>
    <row r="224" spans="3:103">
      <c r="C224" s="9"/>
      <c r="D224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/>
      <c r="BB224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</row>
    <row r="225" spans="3:103">
      <c r="C225" s="9"/>
      <c r="D225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/>
      <c r="BB225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</row>
    <row r="226" spans="3:103">
      <c r="C226" s="9"/>
      <c r="D226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/>
      <c r="BB226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</row>
    <row r="227" spans="3:103">
      <c r="C227" s="9"/>
      <c r="D227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/>
      <c r="BB227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</row>
    <row r="228" spans="3:103">
      <c r="C228" s="9"/>
      <c r="D228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/>
      <c r="BB228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</row>
    <row r="229" spans="3:103">
      <c r="C229" s="9"/>
      <c r="D22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/>
      <c r="BB22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</row>
    <row r="230" spans="3:103">
      <c r="C230" s="9"/>
      <c r="D230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/>
      <c r="BB230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</row>
    <row r="231" spans="3:103">
      <c r="C231" s="9"/>
      <c r="D231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/>
      <c r="BB231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</row>
    <row r="232" spans="3:103">
      <c r="C232" s="9"/>
      <c r="D232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/>
      <c r="BB232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</row>
    <row r="233" spans="3:103">
      <c r="C233" s="9"/>
      <c r="D233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/>
      <c r="BB233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</row>
    <row r="234" spans="3:103">
      <c r="C234" s="9"/>
      <c r="D234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/>
      <c r="BB234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</row>
    <row r="235" spans="3:103">
      <c r="C235" s="9"/>
      <c r="D235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/>
      <c r="BB235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</row>
    <row r="236" spans="3:103">
      <c r="C236" s="9"/>
      <c r="D236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/>
      <c r="BB236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</row>
    <row r="237" spans="3:103">
      <c r="C237" s="9"/>
      <c r="D237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/>
      <c r="BB237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</row>
    <row r="238" spans="3:103">
      <c r="C238" s="9"/>
      <c r="D238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/>
      <c r="BB238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</row>
    <row r="239" spans="3:103">
      <c r="C239" s="9"/>
      <c r="D23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/>
      <c r="BB23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</row>
    <row r="240" spans="3:103">
      <c r="C240" s="9"/>
      <c r="D240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/>
      <c r="BB240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</row>
    <row r="241" spans="3:103">
      <c r="C241" s="9"/>
      <c r="D241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/>
      <c r="BB241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</row>
    <row r="242" spans="3:103">
      <c r="C242" s="9"/>
      <c r="D242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/>
      <c r="BB242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</row>
    <row r="243" spans="3:103">
      <c r="C243" s="9"/>
      <c r="D243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/>
      <c r="BB243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</row>
    <row r="244" spans="3:103">
      <c r="C244" s="9"/>
      <c r="D244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/>
      <c r="BB244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</row>
    <row r="245" spans="3:103">
      <c r="C245" s="9"/>
      <c r="D245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/>
      <c r="BB245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</row>
    <row r="246" spans="3:103">
      <c r="C246" s="9"/>
      <c r="D246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/>
      <c r="BB246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</row>
    <row r="247" spans="3:103">
      <c r="C247" s="9"/>
      <c r="D247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/>
      <c r="BB247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</row>
    <row r="248" spans="3:103">
      <c r="C248" s="9"/>
      <c r="D248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/>
      <c r="BB248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45"/>
  <sheetViews>
    <sheetView topLeftCell="A92" workbookViewId="0">
      <selection activeCell="C104" sqref="C104"/>
    </sheetView>
  </sheetViews>
  <sheetFormatPr defaultColWidth="9" defaultRowHeight="15"/>
  <cols>
    <col min="1" max="4" width="11" customWidth="1"/>
  </cols>
  <sheetData>
    <row r="1" spans="1:1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</row>
    <row r="2" spans="1:111">
      <c r="A2" s="7">
        <v>0</v>
      </c>
      <c r="B2" s="7">
        <v>0</v>
      </c>
      <c r="C2" s="7"/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</row>
    <row r="3" spans="1:111">
      <c r="A3" s="7">
        <v>140.91914656322</v>
      </c>
      <c r="B3" s="8">
        <v>6.4166571564026e-9</v>
      </c>
      <c r="C3" s="8">
        <f>(B3-B2)/(A3-A2)</f>
        <v>4.55343174642625e-11</v>
      </c>
      <c r="D3" s="7">
        <v>5000000066488.4</v>
      </c>
      <c r="E3" s="7">
        <v>5000000099172.4</v>
      </c>
      <c r="F3" s="7">
        <v>5000000099172.4</v>
      </c>
      <c r="G3" s="7">
        <v>5000000099172.5</v>
      </c>
      <c r="H3" s="7">
        <v>5000000066488.4</v>
      </c>
      <c r="I3" s="7">
        <v>5000000066488.4</v>
      </c>
      <c r="J3" s="7">
        <v>5000000066488.4</v>
      </c>
      <c r="K3" s="7">
        <v>5000000063594.5</v>
      </c>
      <c r="L3" s="7">
        <v>5000000063594.5</v>
      </c>
      <c r="M3" s="7">
        <v>5000000063594.5</v>
      </c>
      <c r="N3" s="7">
        <v>5000000077167.7</v>
      </c>
      <c r="O3" s="7">
        <v>5000000066488.4</v>
      </c>
      <c r="P3" s="7">
        <v>5000000077167.7</v>
      </c>
      <c r="Q3" s="7">
        <v>5000000077167.7</v>
      </c>
      <c r="R3" s="7">
        <v>5000000099172.4</v>
      </c>
      <c r="S3" s="7">
        <v>5000000099172.5</v>
      </c>
      <c r="T3" s="7">
        <v>5000000099172.5</v>
      </c>
      <c r="U3" s="7">
        <v>5000000066488.4</v>
      </c>
      <c r="V3" s="7">
        <v>5000000063594.5</v>
      </c>
      <c r="W3" s="7">
        <v>5000000063594.5</v>
      </c>
      <c r="X3" s="7">
        <v>5000000063594.5</v>
      </c>
      <c r="Y3" s="7">
        <v>5000000077167.7</v>
      </c>
      <c r="Z3" s="7">
        <v>5000000077167.7</v>
      </c>
      <c r="AA3" s="7">
        <v>5000000077167.6</v>
      </c>
      <c r="AB3" s="8">
        <v>5.0467259438482e-12</v>
      </c>
      <c r="AC3" s="8">
        <v>7.5272324176858e-12</v>
      </c>
      <c r="AD3" s="8">
        <v>7.5272324176934e-12</v>
      </c>
      <c r="AE3" s="8">
        <v>7.5272324176905e-12</v>
      </c>
      <c r="AF3" s="8">
        <v>5.0467259438464e-12</v>
      </c>
      <c r="AG3" s="8">
        <v>5.0467259438483e-12</v>
      </c>
      <c r="AH3" s="8">
        <v>5.0467259438463e-12</v>
      </c>
      <c r="AI3" s="8">
        <v>4.8236417347815e-12</v>
      </c>
      <c r="AJ3" s="8">
        <v>4.8236417347839e-12</v>
      </c>
      <c r="AK3" s="8">
        <v>4.8236417347822e-12</v>
      </c>
      <c r="AL3" s="8">
        <v>5.8570516253724e-12</v>
      </c>
      <c r="AM3" s="8">
        <v>5.0467259438473e-12</v>
      </c>
      <c r="AN3" s="8">
        <v>5.8570516253706e-12</v>
      </c>
      <c r="AO3" s="8">
        <v>5.8570516253811e-12</v>
      </c>
      <c r="AP3" s="8">
        <v>7.5272324176867e-12</v>
      </c>
      <c r="AQ3" s="8">
        <v>7.5272324176851e-12</v>
      </c>
      <c r="AR3" s="8">
        <v>7.5272324176911e-12</v>
      </c>
      <c r="AS3" s="8">
        <v>5.046725943846e-12</v>
      </c>
      <c r="AT3" s="8">
        <v>4.8236417347843e-12</v>
      </c>
      <c r="AU3" s="8">
        <v>4.823641734783e-12</v>
      </c>
      <c r="AV3" s="8">
        <v>4.8236417347822e-12</v>
      </c>
      <c r="AW3" s="8">
        <v>5.8570516253687e-12</v>
      </c>
      <c r="AX3" s="8">
        <v>5.8570516253841e-12</v>
      </c>
      <c r="AY3" s="8">
        <v>5.8570516253783e-12</v>
      </c>
      <c r="AZ3" s="7">
        <v>0.9999999992554</v>
      </c>
      <c r="BA3" s="7">
        <v>0.9999834323085</v>
      </c>
      <c r="BB3" s="8">
        <v>3.2010688726407e-6</v>
      </c>
      <c r="BC3" s="8">
        <v>3.2011556522494e-6</v>
      </c>
      <c r="BD3" s="8">
        <v>3.2011556522494e-6</v>
      </c>
      <c r="BE3" s="8">
        <v>3.2011556522494e-6</v>
      </c>
      <c r="BF3" s="8">
        <v>3.2010688726407e-6</v>
      </c>
      <c r="BG3" s="8">
        <v>3.2010688726407e-6</v>
      </c>
      <c r="BH3" s="8">
        <v>3.2010688726407e-6</v>
      </c>
      <c r="BI3" s="8">
        <v>3.2010977702091e-6</v>
      </c>
      <c r="BJ3" s="8">
        <v>3.2010977702091e-6</v>
      </c>
      <c r="BK3" s="8">
        <v>3.2010977702091e-6</v>
      </c>
      <c r="BL3" s="8">
        <v>3.2011136553904e-6</v>
      </c>
      <c r="BM3" s="8">
        <v>3.2010688726407e-6</v>
      </c>
      <c r="BN3" s="8">
        <v>3.2011136553903e-6</v>
      </c>
      <c r="BO3" s="8">
        <v>3.2011136553904e-6</v>
      </c>
      <c r="BP3" s="8">
        <v>3.2011556522494e-6</v>
      </c>
      <c r="BQ3" s="8">
        <v>3.2011556522494e-6</v>
      </c>
      <c r="BR3" s="8">
        <v>3.2011556522494e-6</v>
      </c>
      <c r="BS3" s="8">
        <v>3.2010688726407e-6</v>
      </c>
      <c r="BT3" s="8">
        <v>3.2010977702091e-6</v>
      </c>
      <c r="BU3" s="8">
        <v>3.2010977702091e-6</v>
      </c>
      <c r="BV3" s="8">
        <v>3.2010977702091e-6</v>
      </c>
      <c r="BW3" s="8">
        <v>3.2011136553903e-6</v>
      </c>
      <c r="BX3" s="8">
        <v>3.2011136553904e-6</v>
      </c>
      <c r="BY3" s="8">
        <v>3.2011136553905e-6</v>
      </c>
      <c r="BZ3" s="7">
        <v>0.00023865623765217</v>
      </c>
      <c r="CA3" s="8">
        <v>-2.1465415171062e-17</v>
      </c>
      <c r="CB3" s="8">
        <v>1.3053482366575e-16</v>
      </c>
      <c r="CC3" s="8">
        <v>1.0978307494226e-16</v>
      </c>
      <c r="CD3" s="8">
        <v>1.2488870956607e-17</v>
      </c>
      <c r="CE3" s="8">
        <v>-1.1019016545106e-18</v>
      </c>
      <c r="CF3" s="8">
        <v>3.1015427161301e-17</v>
      </c>
      <c r="CG3" s="8">
        <v>7.7326580988738e-18</v>
      </c>
      <c r="CH3" s="8">
        <v>3.6863485303261e-17</v>
      </c>
      <c r="CI3" s="8">
        <v>-1.4137014531882e-17</v>
      </c>
      <c r="CJ3" s="8">
        <v>-4.8072426572972e-19</v>
      </c>
      <c r="CK3" s="8">
        <v>4.3097221599616e-17</v>
      </c>
      <c r="CL3" s="8">
        <v>-1.4300291211349e-18</v>
      </c>
      <c r="CM3" s="8">
        <v>1.825541770738e-17</v>
      </c>
      <c r="CN3" s="8">
        <v>-1.2901998584812e-16</v>
      </c>
      <c r="CO3" s="8">
        <v>-1.80678825328e-17</v>
      </c>
      <c r="CP3" s="8">
        <v>1.8230896365132e-17</v>
      </c>
      <c r="CQ3" s="8">
        <v>-4.2965827265222e-17</v>
      </c>
      <c r="CR3" s="8">
        <v>-2.269736741885e-17</v>
      </c>
      <c r="CS3" s="8">
        <v>-1.2817513247384e-17</v>
      </c>
      <c r="CT3" s="8">
        <v>9.7875170633066e-17</v>
      </c>
      <c r="CU3" s="8">
        <v>1.5647665264003e-17</v>
      </c>
      <c r="CV3" s="8">
        <v>-7.7869141318995e-17</v>
      </c>
      <c r="CW3" s="8">
        <v>6.8051753556137e-17</v>
      </c>
      <c r="CX3" s="8">
        <v>-2.1366768265914e-16</v>
      </c>
      <c r="CY3" s="7">
        <v>15999998.391228</v>
      </c>
      <c r="CZ3" s="7">
        <v>3999999.2445036</v>
      </c>
      <c r="DA3" s="7">
        <v>-0.00011676558873023</v>
      </c>
      <c r="DB3" s="7">
        <v>0.00024256509629271</v>
      </c>
      <c r="DC3" s="8">
        <v>6.8632749703048e-5</v>
      </c>
      <c r="DD3" s="7">
        <v>-0.00018529877561946</v>
      </c>
      <c r="DE3" s="7">
        <v>56.409316392933</v>
      </c>
      <c r="DF3" s="7">
        <v>28.206143914513</v>
      </c>
      <c r="DG3" s="7">
        <v>52.28804061225</v>
      </c>
    </row>
    <row r="4" spans="1:111">
      <c r="A4" s="7">
        <v>445.62546906687</v>
      </c>
      <c r="B4" s="8">
        <v>4.2329075149271e-8</v>
      </c>
      <c r="C4" s="8">
        <f t="shared" ref="C4:C35" si="0">(B4-B3)/(A4-A3)</f>
        <v>1.17859116600504e-10</v>
      </c>
      <c r="D4" s="7">
        <v>5000000411977.2</v>
      </c>
      <c r="E4" s="7">
        <v>5000000614451.9</v>
      </c>
      <c r="F4" s="7">
        <v>5000000614452.9</v>
      </c>
      <c r="G4" s="7">
        <v>5000000614454.4</v>
      </c>
      <c r="H4" s="7">
        <v>5000000411981.2</v>
      </c>
      <c r="I4" s="7">
        <v>5000000411979.9</v>
      </c>
      <c r="J4" s="7">
        <v>5000000411980.4</v>
      </c>
      <c r="K4" s="7">
        <v>5000000393641.2</v>
      </c>
      <c r="L4" s="7">
        <v>5000000393639.3</v>
      </c>
      <c r="M4" s="7">
        <v>5000000393643</v>
      </c>
      <c r="N4" s="7">
        <v>5000000478102.2</v>
      </c>
      <c r="O4" s="7">
        <v>5000000411981.4</v>
      </c>
      <c r="P4" s="7">
        <v>5000000478102.9</v>
      </c>
      <c r="Q4" s="7">
        <v>5000000478095.6</v>
      </c>
      <c r="R4" s="7">
        <v>5000000614453.8</v>
      </c>
      <c r="S4" s="7">
        <v>5000000614455.1</v>
      </c>
      <c r="T4" s="7">
        <v>5000000614454.2</v>
      </c>
      <c r="U4" s="7">
        <v>5000000411980.7</v>
      </c>
      <c r="V4" s="7">
        <v>5000000393640.6</v>
      </c>
      <c r="W4" s="7">
        <v>5000000393637.6</v>
      </c>
      <c r="X4" s="7">
        <v>5000000393642</v>
      </c>
      <c r="Y4" s="7">
        <v>5000000478102.2</v>
      </c>
      <c r="Z4" s="7">
        <v>5000000478098</v>
      </c>
      <c r="AA4" s="7">
        <v>5000000478093.6</v>
      </c>
      <c r="AB4" s="8">
        <v>6.0398550621874e-12</v>
      </c>
      <c r="AC4" s="8">
        <v>9.0080961060044e-12</v>
      </c>
      <c r="AD4" s="8">
        <v>9.0080961078659e-12</v>
      </c>
      <c r="AE4" s="8">
        <v>9.0080961069076e-12</v>
      </c>
      <c r="AF4" s="8">
        <v>6.0398550617322e-12</v>
      </c>
      <c r="AG4" s="8">
        <v>6.0398550621688e-12</v>
      </c>
      <c r="AH4" s="8">
        <v>6.0398550617678e-12</v>
      </c>
      <c r="AI4" s="8">
        <v>5.7695991026104e-12</v>
      </c>
      <c r="AJ4" s="8">
        <v>5.76959910313e-12</v>
      </c>
      <c r="AK4" s="8">
        <v>5.7695991027084e-12</v>
      </c>
      <c r="AL4" s="8">
        <v>7.0093127804247e-12</v>
      </c>
      <c r="AM4" s="8">
        <v>6.0398550619408e-12</v>
      </c>
      <c r="AN4" s="8">
        <v>7.0093127798472e-12</v>
      </c>
      <c r="AO4" s="8">
        <v>7.0093127824707e-12</v>
      </c>
      <c r="AP4" s="8">
        <v>9.0080961060256e-12</v>
      </c>
      <c r="AQ4" s="8">
        <v>9.0080961056617e-12</v>
      </c>
      <c r="AR4" s="8">
        <v>9.0080961069965e-12</v>
      </c>
      <c r="AS4" s="8">
        <v>6.0398550616885e-12</v>
      </c>
      <c r="AT4" s="8">
        <v>5.7695991031644e-12</v>
      </c>
      <c r="AU4" s="8">
        <v>5.7695991029996e-12</v>
      </c>
      <c r="AV4" s="8">
        <v>5.7695991028279e-12</v>
      </c>
      <c r="AW4" s="8">
        <v>7.0093127795194e-12</v>
      </c>
      <c r="AX4" s="8">
        <v>7.0093127837654e-12</v>
      </c>
      <c r="AY4" s="8">
        <v>7.0093127817763e-12</v>
      </c>
      <c r="AZ4" s="7">
        <v>0.99999386602741</v>
      </c>
      <c r="BA4" s="7">
        <v>0.99992174891479</v>
      </c>
      <c r="BB4" s="8">
        <v>3.5974789545581e-6</v>
      </c>
      <c r="BC4" s="8">
        <v>3.5978582767303e-6</v>
      </c>
      <c r="BD4" s="8">
        <v>3.5978582767101e-6</v>
      </c>
      <c r="BE4" s="8">
        <v>3.5978582766812e-6</v>
      </c>
      <c r="BF4" s="8">
        <v>3.5974789544804e-6</v>
      </c>
      <c r="BG4" s="8">
        <v>3.597478954506e-6</v>
      </c>
      <c r="BH4" s="8">
        <v>3.5974789544952e-6</v>
      </c>
      <c r="BI4" s="8">
        <v>3.5976054208007e-6</v>
      </c>
      <c r="BJ4" s="8">
        <v>3.5976054208381e-6</v>
      </c>
      <c r="BK4" s="8">
        <v>3.5976054207662e-6</v>
      </c>
      <c r="BL4" s="8">
        <v>3.5976747219879e-6</v>
      </c>
      <c r="BM4" s="8">
        <v>3.5974789544764e-6</v>
      </c>
      <c r="BN4" s="8">
        <v>3.5976747219732e-6</v>
      </c>
      <c r="BO4" s="8">
        <v>3.5976747221181e-6</v>
      </c>
      <c r="BP4" s="8">
        <v>3.5978582766911e-6</v>
      </c>
      <c r="BQ4" s="8">
        <v>3.5978582766665e-6</v>
      </c>
      <c r="BR4" s="8">
        <v>3.5978582766852e-6</v>
      </c>
      <c r="BS4" s="8">
        <v>3.5974789544909e-6</v>
      </c>
      <c r="BT4" s="8">
        <v>3.5976054208128e-6</v>
      </c>
      <c r="BU4" s="8">
        <v>3.5976054208731e-6</v>
      </c>
      <c r="BV4" s="8">
        <v>3.5976054207851e-6</v>
      </c>
      <c r="BW4" s="8">
        <v>3.5976747219865e-6</v>
      </c>
      <c r="BX4" s="8">
        <v>3.597674722069e-6</v>
      </c>
      <c r="BY4" s="8">
        <v>3.597674722156e-6</v>
      </c>
      <c r="BZ4" s="7">
        <v>0.00025402114641295</v>
      </c>
      <c r="CA4" s="8">
        <v>-1.3342009491991e-16</v>
      </c>
      <c r="CB4" s="8">
        <v>7.8079984132235e-16</v>
      </c>
      <c r="CC4" s="8">
        <v>6.3588614343048e-16</v>
      </c>
      <c r="CD4" s="8">
        <v>6.2726478805908e-17</v>
      </c>
      <c r="CE4" s="8">
        <v>-8.7782492489445e-18</v>
      </c>
      <c r="CF4" s="8">
        <v>1.8137178304618e-16</v>
      </c>
      <c r="CG4" s="8">
        <v>3.4067892231349e-17</v>
      </c>
      <c r="CH4" s="8">
        <v>2.0249280884782e-16</v>
      </c>
      <c r="CI4" s="8">
        <v>-7.1116882661429e-17</v>
      </c>
      <c r="CJ4" s="8">
        <v>-5.7385770019016e-18</v>
      </c>
      <c r="CK4" s="8">
        <v>2.4020193325275e-16</v>
      </c>
      <c r="CL4" s="8">
        <v>-6.432330677914e-18</v>
      </c>
      <c r="CM4" s="8">
        <v>9.5753518608261e-17</v>
      </c>
      <c r="CN4" s="8">
        <v>-7.681964179929e-16</v>
      </c>
      <c r="CO4" s="8">
        <v>-1.1034771389905e-16</v>
      </c>
      <c r="CP4" s="8">
        <v>9.7661423573771e-17</v>
      </c>
      <c r="CQ4" s="8">
        <v>-2.3804564731763e-16</v>
      </c>
      <c r="CR4" s="8">
        <v>-1.2657430120739e-16</v>
      </c>
      <c r="CS4" s="8">
        <v>-8.0700718032912e-17</v>
      </c>
      <c r="CT4" s="8">
        <v>5.7176953483638e-16</v>
      </c>
      <c r="CU4" s="8">
        <v>9.3980348974992e-17</v>
      </c>
      <c r="CV4" s="8">
        <v>-4.4985919834273e-16</v>
      </c>
      <c r="CW4" s="8">
        <v>4.3190950881394e-16</v>
      </c>
      <c r="CX4" s="8">
        <v>-1.3067289754361e-15</v>
      </c>
      <c r="CY4" s="7">
        <v>15999990.220652</v>
      </c>
      <c r="CZ4" s="7">
        <v>3999995.0212415</v>
      </c>
      <c r="DA4" s="7">
        <v>-0.00012428567484197</v>
      </c>
      <c r="DB4" s="7">
        <v>0.00025817985405021</v>
      </c>
      <c r="DC4" s="8">
        <v>7.3063829114427e-5</v>
      </c>
      <c r="DD4" s="7">
        <v>-0.00020942326253766</v>
      </c>
      <c r="DE4" s="7">
        <v>60.04422667347</v>
      </c>
      <c r="DF4" s="7">
        <v>30.023794831103</v>
      </c>
      <c r="DG4" s="7">
        <v>55.655915756893</v>
      </c>
    </row>
    <row r="5" spans="1:111">
      <c r="A5" s="7">
        <v>1409.1914656322</v>
      </c>
      <c r="B5" s="8">
        <v>1.5628082597116e-7</v>
      </c>
      <c r="C5" s="8">
        <f t="shared" si="0"/>
        <v>1.18260452556519e-10</v>
      </c>
      <c r="D5" s="7">
        <v>5000001323052.3</v>
      </c>
      <c r="E5" s="7">
        <v>5000001973257.9</v>
      </c>
      <c r="F5" s="7">
        <v>5000001973262.5</v>
      </c>
      <c r="G5" s="7">
        <v>5000001973269</v>
      </c>
      <c r="H5" s="7">
        <v>5000001323069.8</v>
      </c>
      <c r="I5" s="7">
        <v>5000001323064.1</v>
      </c>
      <c r="J5" s="7">
        <v>5000001323066.5</v>
      </c>
      <c r="K5" s="7">
        <v>5000001264063.1</v>
      </c>
      <c r="L5" s="7">
        <v>5000001264054.6</v>
      </c>
      <c r="M5" s="7">
        <v>5000001264070.9</v>
      </c>
      <c r="N5" s="7">
        <v>5000001535364.4</v>
      </c>
      <c r="O5" s="7">
        <v>5000001323070.7</v>
      </c>
      <c r="P5" s="7">
        <v>5000001535367.7</v>
      </c>
      <c r="Q5" s="7">
        <v>5000001535334.9</v>
      </c>
      <c r="R5" s="7">
        <v>5000001973266.8</v>
      </c>
      <c r="S5" s="7">
        <v>5000001973272.4</v>
      </c>
      <c r="T5" s="7">
        <v>5000001973268.2</v>
      </c>
      <c r="U5" s="7">
        <v>5000001323067.5</v>
      </c>
      <c r="V5" s="7">
        <v>5000001264060.3</v>
      </c>
      <c r="W5" s="7">
        <v>5000001264046.7</v>
      </c>
      <c r="X5" s="7">
        <v>5000001264066.6</v>
      </c>
      <c r="Y5" s="7">
        <v>5000001535364.6</v>
      </c>
      <c r="Z5" s="7">
        <v>5000001535346</v>
      </c>
      <c r="AA5" s="7">
        <v>5000001535326.2</v>
      </c>
      <c r="AB5" s="8">
        <v>6.0393818474481e-12</v>
      </c>
      <c r="AC5" s="8">
        <v>9.0072669439046e-12</v>
      </c>
      <c r="AD5" s="8">
        <v>9.0072669520432e-12</v>
      </c>
      <c r="AE5" s="8">
        <v>9.0072669478438e-12</v>
      </c>
      <c r="AF5" s="8">
        <v>6.0393818454562e-12</v>
      </c>
      <c r="AG5" s="8">
        <v>6.0393818473643e-12</v>
      </c>
      <c r="AH5" s="8">
        <v>6.0393818456145e-12</v>
      </c>
      <c r="AI5" s="8">
        <v>5.7694093669924e-12</v>
      </c>
      <c r="AJ5" s="8">
        <v>5.7694093692617e-12</v>
      </c>
      <c r="AK5" s="8">
        <v>5.7694093674163e-12</v>
      </c>
      <c r="AL5" s="8">
        <v>7.0089267499492e-12</v>
      </c>
      <c r="AM5" s="8">
        <v>6.0393818463673e-12</v>
      </c>
      <c r="AN5" s="8">
        <v>7.0089267474169e-12</v>
      </c>
      <c r="AO5" s="8">
        <v>7.0089267588966e-12</v>
      </c>
      <c r="AP5" s="8">
        <v>9.0072669439886e-12</v>
      </c>
      <c r="AQ5" s="8">
        <v>9.0072669423975e-12</v>
      </c>
      <c r="AR5" s="8">
        <v>9.0072669482274e-12</v>
      </c>
      <c r="AS5" s="8">
        <v>6.039381845267e-12</v>
      </c>
      <c r="AT5" s="8">
        <v>5.7694093694076e-12</v>
      </c>
      <c r="AU5" s="8">
        <v>5.7694093686961e-12</v>
      </c>
      <c r="AV5" s="8">
        <v>5.7694093679466e-12</v>
      </c>
      <c r="AW5" s="8">
        <v>7.0089267459888e-12</v>
      </c>
      <c r="AX5" s="8">
        <v>7.0089267645829e-12</v>
      </c>
      <c r="AY5" s="8">
        <v>7.0089267558612e-12</v>
      </c>
      <c r="AZ5" s="7">
        <v>0.99999529352341</v>
      </c>
      <c r="BA5" s="7">
        <v>0.99992348396252</v>
      </c>
      <c r="BB5" s="8">
        <v>4.639593537734e-6</v>
      </c>
      <c r="BC5" s="8">
        <v>4.6406344306153e-6</v>
      </c>
      <c r="BD5" s="8">
        <v>4.6406344303227e-6</v>
      </c>
      <c r="BE5" s="8">
        <v>4.6406344299058e-6</v>
      </c>
      <c r="BF5" s="8">
        <v>4.6395935366129e-6</v>
      </c>
      <c r="BG5" s="8">
        <v>4.6395935369825e-6</v>
      </c>
      <c r="BH5" s="8">
        <v>4.6395935368251e-6</v>
      </c>
      <c r="BI5" s="8">
        <v>4.6399412453169e-6</v>
      </c>
      <c r="BJ5" s="8">
        <v>4.6399412458565e-6</v>
      </c>
      <c r="BK5" s="8">
        <v>4.6399412448215e-6</v>
      </c>
      <c r="BL5" s="8">
        <v>4.640131066479e-6</v>
      </c>
      <c r="BM5" s="8">
        <v>4.6395935365567e-6</v>
      </c>
      <c r="BN5" s="8">
        <v>4.640131066267e-6</v>
      </c>
      <c r="BO5" s="8">
        <v>4.6401310683598e-6</v>
      </c>
      <c r="BP5" s="8">
        <v>4.6406344300477e-6</v>
      </c>
      <c r="BQ5" s="8">
        <v>4.6406344296934e-6</v>
      </c>
      <c r="BR5" s="8">
        <v>4.6406344299616e-6</v>
      </c>
      <c r="BS5" s="8">
        <v>4.6395935367649e-6</v>
      </c>
      <c r="BT5" s="8">
        <v>4.6399412454934e-6</v>
      </c>
      <c r="BU5" s="8">
        <v>4.6399412463635e-6</v>
      </c>
      <c r="BV5" s="8">
        <v>4.6399412450943e-6</v>
      </c>
      <c r="BW5" s="8">
        <v>4.6401310664612e-6</v>
      </c>
      <c r="BX5" s="8">
        <v>4.6401310676531e-6</v>
      </c>
      <c r="BY5" s="8">
        <v>4.6401310689101e-6</v>
      </c>
      <c r="BZ5" s="7">
        <v>0.00025412313087879</v>
      </c>
      <c r="CA5" s="8">
        <v>-1.3053418876432e-16</v>
      </c>
      <c r="CB5" s="8">
        <v>7.620315267902e-16</v>
      </c>
      <c r="CC5" s="8">
        <v>6.2129697863913e-16</v>
      </c>
      <c r="CD5" s="8">
        <v>6.1541771575981e-17</v>
      </c>
      <c r="CE5" s="8">
        <v>-8.5372347210632e-18</v>
      </c>
      <c r="CF5" s="8">
        <v>1.7736347499628e-16</v>
      </c>
      <c r="CG5" s="8">
        <v>3.3476748603014e-17</v>
      </c>
      <c r="CH5" s="8">
        <v>1.9815202424177e-16</v>
      </c>
      <c r="CI5" s="8">
        <v>-6.9143383715079e-17</v>
      </c>
      <c r="CJ5" s="8">
        <v>-5.443131407121e-18</v>
      </c>
      <c r="CK5" s="8">
        <v>2.3494333426247e-16</v>
      </c>
      <c r="CL5" s="8">
        <v>-6.2799533731885e-18</v>
      </c>
      <c r="CM5" s="8">
        <v>9.3898747096599e-17</v>
      </c>
      <c r="CN5" s="8">
        <v>-7.4972252575836e-16</v>
      </c>
      <c r="CO5" s="8">
        <v>-1.0734051079706e-16</v>
      </c>
      <c r="CP5" s="8">
        <v>9.5517243677236e-17</v>
      </c>
      <c r="CQ5" s="8">
        <v>-2.3254300588446e-16</v>
      </c>
      <c r="CR5" s="8">
        <v>-1.2383659580986e-16</v>
      </c>
      <c r="CS5" s="8">
        <v>-7.876089666917e-17</v>
      </c>
      <c r="CT5" s="8">
        <v>5.5848139705502e-16</v>
      </c>
      <c r="CU5" s="8">
        <v>9.184641772262e-17</v>
      </c>
      <c r="CV5" s="8">
        <v>-4.3916330072456e-16</v>
      </c>
      <c r="CW5" s="8">
        <v>4.2174907515766e-16</v>
      </c>
      <c r="CX5" s="8">
        <v>-1.275617253745e-15</v>
      </c>
      <c r="CY5" s="7">
        <v>15999964.311871</v>
      </c>
      <c r="CZ5" s="7">
        <v>3999981.6205691</v>
      </c>
      <c r="DA5" s="7">
        <v>-0.00012428737919304</v>
      </c>
      <c r="DB5" s="7">
        <v>0.0002583202775959</v>
      </c>
      <c r="DC5" s="8">
        <v>7.3085930354612e-5</v>
      </c>
      <c r="DD5" s="7">
        <v>-0.00020932437019806</v>
      </c>
      <c r="DE5" s="7">
        <v>60.044226671782</v>
      </c>
      <c r="DF5" s="7">
        <v>30.023794860055</v>
      </c>
      <c r="DG5" s="7">
        <v>55.653906657699</v>
      </c>
    </row>
    <row r="6" spans="1:111">
      <c r="A6" s="7">
        <v>4456.2546906687</v>
      </c>
      <c r="B6" s="8">
        <v>5.1654593341276e-7</v>
      </c>
      <c r="C6" s="8">
        <f t="shared" si="0"/>
        <v>1.18233551729891e-10</v>
      </c>
      <c r="D6" s="7">
        <v>5000003377788</v>
      </c>
      <c r="E6" s="7">
        <v>5000005037664.3</v>
      </c>
      <c r="F6" s="7">
        <v>5000005037681.6</v>
      </c>
      <c r="G6" s="7">
        <v>5000005037706.4</v>
      </c>
      <c r="H6" s="7">
        <v>5000003377854.7</v>
      </c>
      <c r="I6" s="7">
        <v>5000003377832.7</v>
      </c>
      <c r="J6" s="7">
        <v>5000003377842</v>
      </c>
      <c r="K6" s="7">
        <v>5000003227440.4</v>
      </c>
      <c r="L6" s="7">
        <v>5000003227408.3</v>
      </c>
      <c r="M6" s="7">
        <v>5000003227470</v>
      </c>
      <c r="N6" s="7">
        <v>5000003919809.2</v>
      </c>
      <c r="O6" s="7">
        <v>5000003377858</v>
      </c>
      <c r="P6" s="7">
        <v>5000003919821.9</v>
      </c>
      <c r="Q6" s="7">
        <v>5000003919697.4</v>
      </c>
      <c r="R6" s="7">
        <v>5000005037698</v>
      </c>
      <c r="S6" s="7">
        <v>5000005037719</v>
      </c>
      <c r="T6" s="7">
        <v>5000005037703.1</v>
      </c>
      <c r="U6" s="7">
        <v>5000003377845.6</v>
      </c>
      <c r="V6" s="7">
        <v>5000003227430</v>
      </c>
      <c r="W6" s="7">
        <v>5000003227378.1</v>
      </c>
      <c r="X6" s="7">
        <v>5000003227453.7</v>
      </c>
      <c r="Y6" s="7">
        <v>5000003919810.4</v>
      </c>
      <c r="Z6" s="7">
        <v>5000003919739.4</v>
      </c>
      <c r="AA6" s="7">
        <v>5000003919664.5</v>
      </c>
      <c r="AB6" s="8">
        <v>6.0378861786407e-12</v>
      </c>
      <c r="AC6" s="8">
        <v>9.0046457678018e-12</v>
      </c>
      <c r="AD6" s="8">
        <v>9.0046457952649e-12</v>
      </c>
      <c r="AE6" s="8">
        <v>9.0046457811389e-12</v>
      </c>
      <c r="AF6" s="8">
        <v>6.0378861719033e-12</v>
      </c>
      <c r="AG6" s="8">
        <v>6.0378861783521e-12</v>
      </c>
      <c r="AH6" s="8">
        <v>6.0378861724377e-12</v>
      </c>
      <c r="AI6" s="8">
        <v>5.768808889108e-12</v>
      </c>
      <c r="AJ6" s="8">
        <v>5.768808896773e-12</v>
      </c>
      <c r="AK6" s="8">
        <v>5.7688088905188e-12</v>
      </c>
      <c r="AL6" s="8">
        <v>7.0077059502447e-12</v>
      </c>
      <c r="AM6" s="8">
        <v>6.0378861749835e-12</v>
      </c>
      <c r="AN6" s="8">
        <v>7.0077059416931e-12</v>
      </c>
      <c r="AO6" s="8">
        <v>7.0077059805142e-12</v>
      </c>
      <c r="AP6" s="8">
        <v>9.0046457680976e-12</v>
      </c>
      <c r="AQ6" s="8">
        <v>9.0046457627234e-12</v>
      </c>
      <c r="AR6" s="8">
        <v>9.0046457824027e-12</v>
      </c>
      <c r="AS6" s="8">
        <v>6.0378861712675e-12</v>
      </c>
      <c r="AT6" s="8">
        <v>5.7688088972384e-12</v>
      </c>
      <c r="AU6" s="8">
        <v>5.7688088948655e-12</v>
      </c>
      <c r="AV6" s="8">
        <v>5.7688088923349e-12</v>
      </c>
      <c r="AW6" s="8">
        <v>7.0077059368533e-12</v>
      </c>
      <c r="AX6" s="8">
        <v>7.0077059996614e-12</v>
      </c>
      <c r="AY6" s="8">
        <v>7.0077059702758e-12</v>
      </c>
      <c r="AZ6" s="7">
        <v>0.99999932735296</v>
      </c>
      <c r="BA6" s="7">
        <v>0.99992723628579</v>
      </c>
      <c r="BB6" s="8">
        <v>6.9916223988781e-6</v>
      </c>
      <c r="BC6" s="8">
        <v>6.993883364935e-6</v>
      </c>
      <c r="BD6" s="8">
        <v>6.9938833626706e-6</v>
      </c>
      <c r="BE6" s="8">
        <v>6.9938833594425e-6</v>
      </c>
      <c r="BF6" s="8">
        <v>6.991622390186e-6</v>
      </c>
      <c r="BG6" s="8">
        <v>6.991622393051e-6</v>
      </c>
      <c r="BH6" s="8">
        <v>6.9916223918313e-6</v>
      </c>
      <c r="BI6" s="8">
        <v>6.9923811646014e-6</v>
      </c>
      <c r="BJ6" s="8">
        <v>6.992381168785e-6</v>
      </c>
      <c r="BK6" s="8">
        <v>6.9923811607555e-6</v>
      </c>
      <c r="BL6" s="8">
        <v>6.9927919853983e-6</v>
      </c>
      <c r="BM6" s="8">
        <v>6.9916223897497e-6</v>
      </c>
      <c r="BN6" s="8">
        <v>6.992791983751e-6</v>
      </c>
      <c r="BO6" s="8">
        <v>6.9927919999801e-6</v>
      </c>
      <c r="BP6" s="8">
        <v>6.9938833605372e-6</v>
      </c>
      <c r="BQ6" s="8">
        <v>6.9938833577937e-6</v>
      </c>
      <c r="BR6" s="8">
        <v>6.9938833598727e-6</v>
      </c>
      <c r="BS6" s="8">
        <v>6.9916223913658e-6</v>
      </c>
      <c r="BT6" s="8">
        <v>6.9923811659622e-6</v>
      </c>
      <c r="BU6" s="8">
        <v>6.9923811727192e-6</v>
      </c>
      <c r="BV6" s="8">
        <v>6.992381162875e-6</v>
      </c>
      <c r="BW6" s="8">
        <v>6.9927919852518e-6</v>
      </c>
      <c r="BX6" s="8">
        <v>6.9927919945025e-6</v>
      </c>
      <c r="BY6" s="8">
        <v>6.9927920042534e-6</v>
      </c>
      <c r="BZ6" s="7">
        <v>0.00025444563743366</v>
      </c>
      <c r="CA6" s="8">
        <v>-1.2447295588237e-16</v>
      </c>
      <c r="CB6" s="8">
        <v>7.2076915395191e-16</v>
      </c>
      <c r="CC6" s="8">
        <v>5.895348687911e-16</v>
      </c>
      <c r="CD6" s="8">
        <v>5.9059704966055e-17</v>
      </c>
      <c r="CE6" s="8">
        <v>-8.0017749657382e-18</v>
      </c>
      <c r="CF6" s="8">
        <v>1.6876266506842e-16</v>
      </c>
      <c r="CG6" s="8">
        <v>3.2226281352312e-17</v>
      </c>
      <c r="CH6" s="8">
        <v>1.8880457124408e-16</v>
      </c>
      <c r="CI6" s="8">
        <v>-6.4469519058303e-17</v>
      </c>
      <c r="CJ6" s="8">
        <v>-4.7088188565382e-18</v>
      </c>
      <c r="CK6" s="8">
        <v>2.2358371716515e-16</v>
      </c>
      <c r="CL6" s="8">
        <v>-5.9226208817316e-18</v>
      </c>
      <c r="CM6" s="8">
        <v>9.0014890912659e-17</v>
      </c>
      <c r="CN6" s="8">
        <v>-7.0905495481761e-16</v>
      </c>
      <c r="CO6" s="8">
        <v>-1.0048041792254e-16</v>
      </c>
      <c r="CP6" s="8">
        <v>9.0835060904116e-17</v>
      </c>
      <c r="CQ6" s="8">
        <v>-2.204123574971e-16</v>
      </c>
      <c r="CR6" s="8">
        <v>-1.1794403810479e-16</v>
      </c>
      <c r="CS6" s="8">
        <v>-7.4546390989702e-17</v>
      </c>
      <c r="CT6" s="8">
        <v>5.294113641253e-16</v>
      </c>
      <c r="CU6" s="8">
        <v>8.7241301370273e-17</v>
      </c>
      <c r="CV6" s="8">
        <v>-4.1555590226097e-16</v>
      </c>
      <c r="CW6" s="8">
        <v>3.9987474243943e-16</v>
      </c>
      <c r="CX6" s="8">
        <v>-1.2077047566284e-15</v>
      </c>
      <c r="CY6" s="7">
        <v>15999882.39039</v>
      </c>
      <c r="CZ6" s="7">
        <v>3999939.2506218</v>
      </c>
      <c r="DA6" s="7">
        <v>-0.00012429273669905</v>
      </c>
      <c r="DB6" s="7">
        <v>0.00025876424361311</v>
      </c>
      <c r="DC6" s="8">
        <v>7.3155804966252e-5</v>
      </c>
      <c r="DD6" s="7">
        <v>-0.00020901188188963</v>
      </c>
      <c r="DE6" s="7">
        <v>60.044226666929</v>
      </c>
      <c r="DF6" s="7">
        <v>30.023794950383</v>
      </c>
      <c r="DG6" s="7">
        <v>55.647569258647</v>
      </c>
    </row>
    <row r="7" spans="1:111">
      <c r="A7" s="7">
        <v>14091.914656322</v>
      </c>
      <c r="B7" s="8">
        <v>1.6549880332102e-6</v>
      </c>
      <c r="C7" s="8">
        <f t="shared" si="0"/>
        <v>1.18148845419563e-10</v>
      </c>
      <c r="D7" s="7">
        <v>5000007446806.8</v>
      </c>
      <c r="E7" s="7">
        <v>5000011105630.4</v>
      </c>
      <c r="F7" s="7">
        <v>5000011105693.8</v>
      </c>
      <c r="G7" s="7">
        <v>5000011105784.8</v>
      </c>
      <c r="H7" s="7">
        <v>5000007447054.1</v>
      </c>
      <c r="I7" s="7">
        <v>5000007446972.7</v>
      </c>
      <c r="J7" s="7">
        <v>5000007447007.2</v>
      </c>
      <c r="K7" s="7">
        <v>5000007116927.3</v>
      </c>
      <c r="L7" s="7">
        <v>5000007116808.3</v>
      </c>
      <c r="M7" s="7">
        <v>5000007117037.8</v>
      </c>
      <c r="N7" s="7">
        <v>5000008642376.5</v>
      </c>
      <c r="O7" s="7">
        <v>5000007447066.7</v>
      </c>
      <c r="P7" s="7">
        <v>5000008642424</v>
      </c>
      <c r="Q7" s="7">
        <v>5000008641961.8</v>
      </c>
      <c r="R7" s="7">
        <v>5000011105754.5</v>
      </c>
      <c r="S7" s="7">
        <v>5000011105832.1</v>
      </c>
      <c r="T7" s="7">
        <v>5000011105772.9</v>
      </c>
      <c r="U7" s="7">
        <v>5000007447020.4</v>
      </c>
      <c r="V7" s="7">
        <v>5000007116890.2</v>
      </c>
      <c r="W7" s="7">
        <v>5000007116695.9</v>
      </c>
      <c r="X7" s="7">
        <v>5000007116976.8</v>
      </c>
      <c r="Y7" s="7">
        <v>5000008642382.4</v>
      </c>
      <c r="Z7" s="7">
        <v>5000008642117.6</v>
      </c>
      <c r="AA7" s="7">
        <v>5000008641839.8</v>
      </c>
      <c r="AB7" s="8">
        <v>6.0331641107404e-12</v>
      </c>
      <c r="AC7" s="8">
        <v>8.9963655194664e-12</v>
      </c>
      <c r="AD7" s="8">
        <v>8.9963656045568e-12</v>
      </c>
      <c r="AE7" s="8">
        <v>8.9963655612119e-12</v>
      </c>
      <c r="AF7" s="8">
        <v>6.0331640897166e-12</v>
      </c>
      <c r="AG7" s="8">
        <v>6.0331641097911e-12</v>
      </c>
      <c r="AH7" s="8">
        <v>6.0331640913711e-12</v>
      </c>
      <c r="AI7" s="8">
        <v>5.7669052369757e-12</v>
      </c>
      <c r="AJ7" s="8">
        <v>5.7669052607978e-12</v>
      </c>
      <c r="AK7" s="8">
        <v>5.7669052411585e-12</v>
      </c>
      <c r="AL7" s="8">
        <v>7.0038448047083e-12</v>
      </c>
      <c r="AM7" s="8">
        <v>6.0331640993134e-12</v>
      </c>
      <c r="AN7" s="8">
        <v>7.0038447781553e-12</v>
      </c>
      <c r="AO7" s="8">
        <v>7.0038448992447e-12</v>
      </c>
      <c r="AP7" s="8">
        <v>8.9963655204979e-12</v>
      </c>
      <c r="AQ7" s="8">
        <v>8.9963655037988e-12</v>
      </c>
      <c r="AR7" s="8">
        <v>8.9963655648334e-12</v>
      </c>
      <c r="AS7" s="8">
        <v>6.0331640877687e-12</v>
      </c>
      <c r="AT7" s="8">
        <v>5.7669052619766e-12</v>
      </c>
      <c r="AU7" s="8">
        <v>5.7669052548983e-12</v>
      </c>
      <c r="AV7" s="8">
        <v>5.7669052470442e-12</v>
      </c>
      <c r="AW7" s="8">
        <v>7.0038447629591e-12</v>
      </c>
      <c r="AX7" s="8">
        <v>7.0038449581893e-12</v>
      </c>
      <c r="AY7" s="8">
        <v>7.0038448675638e-12</v>
      </c>
      <c r="AZ7" s="7">
        <v>0.99999973652048</v>
      </c>
      <c r="BA7" s="7">
        <v>0.99993392091469</v>
      </c>
      <c r="BB7" s="8">
        <v>1.1653800373466e-5</v>
      </c>
      <c r="BC7" s="8">
        <v>1.1658102363698e-5</v>
      </c>
      <c r="BD7" s="8">
        <v>1.1658102350006e-5</v>
      </c>
      <c r="BE7" s="8">
        <v>1.1658102330389e-5</v>
      </c>
      <c r="BF7" s="8">
        <v>1.1653800320418e-5</v>
      </c>
      <c r="BG7" s="8">
        <v>1.1653800337898e-5</v>
      </c>
      <c r="BH7" s="8">
        <v>1.1653800330471e-5</v>
      </c>
      <c r="BI7" s="8">
        <v>1.1655263238618e-5</v>
      </c>
      <c r="BJ7" s="8">
        <v>1.1655263264153e-5</v>
      </c>
      <c r="BK7" s="8">
        <v>1.1655263215037e-5</v>
      </c>
      <c r="BL7" s="8">
        <v>1.1656037295477e-5</v>
      </c>
      <c r="BM7" s="8">
        <v>1.1653800317734e-5</v>
      </c>
      <c r="BN7" s="8">
        <v>1.165603728535e-5</v>
      </c>
      <c r="BO7" s="8">
        <v>1.1656037384447e-5</v>
      </c>
      <c r="BP7" s="8">
        <v>1.1658102336965e-5</v>
      </c>
      <c r="BQ7" s="8">
        <v>1.1658102320275e-5</v>
      </c>
      <c r="BR7" s="8">
        <v>1.1658102332977e-5</v>
      </c>
      <c r="BS7" s="8">
        <v>1.1653800327634e-5</v>
      </c>
      <c r="BT7" s="8">
        <v>1.1655263246755e-5</v>
      </c>
      <c r="BU7" s="8">
        <v>1.1655263288201e-5</v>
      </c>
      <c r="BV7" s="8">
        <v>1.1655263228041e-5</v>
      </c>
      <c r="BW7" s="8">
        <v>1.1656037294386e-5</v>
      </c>
      <c r="BX7" s="8">
        <v>1.1656037351045e-5</v>
      </c>
      <c r="BY7" s="8">
        <v>1.165603741056e-5</v>
      </c>
      <c r="BZ7" s="7">
        <v>0.00025546552584093</v>
      </c>
      <c r="CA7" s="8">
        <v>-1.1433098096243e-16</v>
      </c>
      <c r="CB7" s="8">
        <v>6.447810131191e-16</v>
      </c>
      <c r="CC7" s="8">
        <v>5.3214100901495e-16</v>
      </c>
      <c r="CD7" s="8">
        <v>5.4937888072985e-17</v>
      </c>
      <c r="CE7" s="8">
        <v>-6.9956165534207e-18</v>
      </c>
      <c r="CF7" s="8">
        <v>1.53684116055e-16</v>
      </c>
      <c r="CG7" s="8">
        <v>3.0099689105323e-17</v>
      </c>
      <c r="CH7" s="8">
        <v>1.7229911631869e-16</v>
      </c>
      <c r="CI7" s="8">
        <v>-5.4638384557456e-17</v>
      </c>
      <c r="CJ7" s="8">
        <v>-3.0509338691837e-18</v>
      </c>
      <c r="CK7" s="8">
        <v>2.033874217027e-16</v>
      </c>
      <c r="CL7" s="8">
        <v>-5.18331827394e-18</v>
      </c>
      <c r="CM7" s="8">
        <v>8.3560960077199e-17</v>
      </c>
      <c r="CN7" s="8">
        <v>-6.3397141946624e-16</v>
      </c>
      <c r="CO7" s="8">
        <v>-8.6957219582044e-17</v>
      </c>
      <c r="CP7" s="8">
        <v>8.2324715594552e-17</v>
      </c>
      <c r="CQ7" s="8">
        <v>-1.9793341306912e-16</v>
      </c>
      <c r="CR7" s="8">
        <v>-1.0755119039325e-16</v>
      </c>
      <c r="CS7" s="8">
        <v>-6.6955731871525e-17</v>
      </c>
      <c r="CT7" s="8">
        <v>4.7638165910223e-16</v>
      </c>
      <c r="CU7" s="8">
        <v>7.9068056530328e-17</v>
      </c>
      <c r="CV7" s="8">
        <v>-3.7175545545444e-16</v>
      </c>
      <c r="CW7" s="8">
        <v>3.612314071883e-16</v>
      </c>
      <c r="CX7" s="8">
        <v>-1.0844045504025e-15</v>
      </c>
      <c r="CY7" s="7">
        <v>15999623.42392</v>
      </c>
      <c r="CZ7" s="7">
        <v>3999805.3336528</v>
      </c>
      <c r="DA7" s="7">
        <v>-0.00012430936146109</v>
      </c>
      <c r="DB7" s="7">
        <v>0.00026016726947278</v>
      </c>
      <c r="DC7" s="8">
        <v>7.337661146715e-5</v>
      </c>
      <c r="DD7" s="7">
        <v>-0.00020803442635399</v>
      </c>
      <c r="DE7" s="7">
        <v>60.044226643907</v>
      </c>
      <c r="DF7" s="7">
        <v>30.023795214023</v>
      </c>
      <c r="DG7" s="7">
        <v>55.62768709366</v>
      </c>
    </row>
    <row r="8" spans="1:111">
      <c r="A8" s="7">
        <v>44562.546906687</v>
      </c>
      <c r="B8" s="8">
        <v>5.246976484322e-6</v>
      </c>
      <c r="C8" s="8">
        <f t="shared" si="0"/>
        <v>1.17883620582529e-10</v>
      </c>
      <c r="D8" s="7">
        <v>5000014960023.5</v>
      </c>
      <c r="E8" s="7">
        <v>5000022306799</v>
      </c>
      <c r="F8" s="7">
        <v>5000022307015.8</v>
      </c>
      <c r="G8" s="7">
        <v>5000022307335.8</v>
      </c>
      <c r="H8" s="7">
        <v>5000014960910</v>
      </c>
      <c r="I8" s="7">
        <v>5000014960619.1</v>
      </c>
      <c r="J8" s="7">
        <v>5000014960741.9</v>
      </c>
      <c r="K8" s="7">
        <v>5000014305988.6</v>
      </c>
      <c r="L8" s="7">
        <v>5000014305561.4</v>
      </c>
      <c r="M8" s="7">
        <v>5000014306392.9</v>
      </c>
      <c r="N8" s="7">
        <v>5000017366647.5</v>
      </c>
      <c r="O8" s="7">
        <v>5000014960957</v>
      </c>
      <c r="P8" s="7">
        <v>5000017366824.6</v>
      </c>
      <c r="Q8" s="7">
        <v>5000017365160.8</v>
      </c>
      <c r="R8" s="7">
        <v>5000022307237.2</v>
      </c>
      <c r="S8" s="7">
        <v>5000022307510</v>
      </c>
      <c r="T8" s="7">
        <v>5000022307297.1</v>
      </c>
      <c r="U8" s="7">
        <v>5000014960788</v>
      </c>
      <c r="V8" s="7">
        <v>5000014305868.8</v>
      </c>
      <c r="W8" s="7">
        <v>5000014305154.3</v>
      </c>
      <c r="X8" s="7">
        <v>5000014306167.5</v>
      </c>
      <c r="Y8" s="7">
        <v>5000017366684.7</v>
      </c>
      <c r="Z8" s="7">
        <v>5000017365715</v>
      </c>
      <c r="AA8" s="7">
        <v>5000017364716.6</v>
      </c>
      <c r="AB8" s="8">
        <v>6.0183071551186e-12</v>
      </c>
      <c r="AC8" s="8">
        <v>8.9704281158293e-12</v>
      </c>
      <c r="AD8" s="8">
        <v>8.9704283636069e-12</v>
      </c>
      <c r="AE8" s="8">
        <v>8.9704282405151e-12</v>
      </c>
      <c r="AF8" s="8">
        <v>6.0183070925681e-12</v>
      </c>
      <c r="AG8" s="8">
        <v>6.0183071517643e-12</v>
      </c>
      <c r="AH8" s="8">
        <v>6.0183070974834e-12</v>
      </c>
      <c r="AI8" s="8">
        <v>5.7612418441548e-12</v>
      </c>
      <c r="AJ8" s="8">
        <v>5.7612419140212e-12</v>
      </c>
      <c r="AK8" s="8">
        <v>5.7612418545333e-12</v>
      </c>
      <c r="AL8" s="8">
        <v>6.9919338881426e-12</v>
      </c>
      <c r="AM8" s="8">
        <v>6.0183071209248e-12</v>
      </c>
      <c r="AN8" s="8">
        <v>6.9919338100356e-12</v>
      </c>
      <c r="AO8" s="8">
        <v>6.9919341700409e-12</v>
      </c>
      <c r="AP8" s="8">
        <v>8.9704281193888e-12</v>
      </c>
      <c r="AQ8" s="8">
        <v>8.9704280703795e-12</v>
      </c>
      <c r="AR8" s="8">
        <v>8.9704282483176e-12</v>
      </c>
      <c r="AS8" s="8">
        <v>6.0183070871858e-12</v>
      </c>
      <c r="AT8" s="8">
        <v>5.7612419149427e-12</v>
      </c>
      <c r="AU8" s="8">
        <v>5.7612418971532e-12</v>
      </c>
      <c r="AV8" s="8">
        <v>5.7612418743356e-12</v>
      </c>
      <c r="AW8" s="8">
        <v>6.9919337642693e-12</v>
      </c>
      <c r="AX8" s="8">
        <v>6.9919343396502e-12</v>
      </c>
      <c r="AY8" s="8">
        <v>6.991934078197e-12</v>
      </c>
      <c r="AZ8" s="7">
        <v>0.99999992433467</v>
      </c>
      <c r="BA8" s="7">
        <v>0.99994399573718</v>
      </c>
      <c r="BB8" s="8">
        <v>2.0279305599511e-5</v>
      </c>
      <c r="BC8" s="8">
        <v>2.0286913705391e-5</v>
      </c>
      <c r="BD8" s="8">
        <v>2.0286913633178e-5</v>
      </c>
      <c r="BE8" s="8">
        <v>2.0286913528049e-5</v>
      </c>
      <c r="BF8" s="8">
        <v>2.0279305312018e-5</v>
      </c>
      <c r="BG8" s="8">
        <v>2.0279305406613e-5</v>
      </c>
      <c r="BH8" s="8">
        <v>2.0279305366558e-5</v>
      </c>
      <c r="BI8" s="8">
        <v>2.0282000677271e-5</v>
      </c>
      <c r="BJ8" s="8">
        <v>2.028200081574e-5</v>
      </c>
      <c r="BK8" s="8">
        <v>2.0282000547874e-5</v>
      </c>
      <c r="BL8" s="8">
        <v>2.02833272901e-5</v>
      </c>
      <c r="BM8" s="8">
        <v>2.0279305297156e-5</v>
      </c>
      <c r="BN8" s="8">
        <v>2.0283327233983e-5</v>
      </c>
      <c r="BO8" s="8">
        <v>2.0283327772255e-5</v>
      </c>
      <c r="BP8" s="8">
        <v>2.0286913561914e-5</v>
      </c>
      <c r="BQ8" s="8">
        <v>2.0286913472384e-5</v>
      </c>
      <c r="BR8" s="8">
        <v>2.02869135414e-5</v>
      </c>
      <c r="BS8" s="8">
        <v>2.0279305351343e-5</v>
      </c>
      <c r="BT8" s="8">
        <v>2.0282000718848e-5</v>
      </c>
      <c r="BU8" s="8">
        <v>2.0282000946804e-5</v>
      </c>
      <c r="BV8" s="8">
        <v>2.0282000619578e-5</v>
      </c>
      <c r="BW8" s="8">
        <v>2.0283327281158e-5</v>
      </c>
      <c r="BX8" s="8">
        <v>2.0283327591911e-5</v>
      </c>
      <c r="BY8" s="8">
        <v>2.0283327914786e-5</v>
      </c>
      <c r="BZ8" s="7">
        <v>0.00025869095103666</v>
      </c>
      <c r="CA8" s="8">
        <v>-1.0080891810922e-16</v>
      </c>
      <c r="CB8" s="8">
        <v>5.2347684229189e-16</v>
      </c>
      <c r="CC8" s="8">
        <v>4.4325728811343e-16</v>
      </c>
      <c r="CD8" s="8">
        <v>4.9624055053772e-17</v>
      </c>
      <c r="CE8" s="8">
        <v>-5.3332939875891e-18</v>
      </c>
      <c r="CF8" s="8">
        <v>1.3156888827317e-16</v>
      </c>
      <c r="CG8" s="8">
        <v>2.7125521728973e-17</v>
      </c>
      <c r="CH8" s="8">
        <v>1.4777334378604e-16</v>
      </c>
      <c r="CI8" s="8">
        <v>-3.5605706752979e-17</v>
      </c>
      <c r="CJ8" s="8">
        <v>3.7542046085748e-19</v>
      </c>
      <c r="CK8" s="8">
        <v>1.7303106899527e-16</v>
      </c>
      <c r="CL8" s="8">
        <v>-3.7679987400965e-18</v>
      </c>
      <c r="CM8" s="8">
        <v>7.5027685799419e-17</v>
      </c>
      <c r="CN8" s="8">
        <v>-5.1344211763712e-16</v>
      </c>
      <c r="CO8" s="8">
        <v>-6.3115214657883e-17</v>
      </c>
      <c r="CP8" s="8">
        <v>6.9001822901206e-17</v>
      </c>
      <c r="CQ8" s="8">
        <v>-1.6154157792543e-16</v>
      </c>
      <c r="CR8" s="8">
        <v>-9.2173466459428e-17</v>
      </c>
      <c r="CS8" s="8">
        <v>-5.5254096332429e-17</v>
      </c>
      <c r="CT8" s="8">
        <v>3.9274060463994e-16</v>
      </c>
      <c r="CU8" s="8">
        <v>6.67774432274e-17</v>
      </c>
      <c r="CV8" s="8">
        <v>-3.0099849899692e-16</v>
      </c>
      <c r="CW8" s="8">
        <v>3.0378914978226e-16</v>
      </c>
      <c r="CX8" s="8">
        <v>-8.9190211765561e-16</v>
      </c>
      <c r="CY8" s="7">
        <v>15998805.403841</v>
      </c>
      <c r="CZ8" s="7">
        <v>3999382.5430855</v>
      </c>
      <c r="DA8" s="7">
        <v>-0.00012435879237926</v>
      </c>
      <c r="DB8" s="7">
        <v>0.00026459494024907</v>
      </c>
      <c r="DC8" s="8">
        <v>7.407331442465e-5</v>
      </c>
      <c r="DD8" s="7">
        <v>-0.00020529983708927</v>
      </c>
      <c r="DE8" s="7">
        <v>60.044226112341</v>
      </c>
      <c r="DF8" s="7">
        <v>30.02379552964</v>
      </c>
      <c r="DG8" s="7">
        <v>55.566370978746</v>
      </c>
    </row>
    <row r="9" spans="1:111">
      <c r="A9" s="7">
        <v>140919.14656322</v>
      </c>
      <c r="B9" s="8">
        <v>1.6527237665215e-5</v>
      </c>
      <c r="C9" s="8">
        <f t="shared" si="0"/>
        <v>1.17067862721411e-10</v>
      </c>
      <c r="D9" s="7">
        <v>5000028416955.7</v>
      </c>
      <c r="E9" s="7">
        <v>5000042353032.3</v>
      </c>
      <c r="F9" s="7">
        <v>5000042353655.3</v>
      </c>
      <c r="G9" s="7">
        <v>5000042354652.4</v>
      </c>
      <c r="H9" s="7">
        <v>5000028419879.1</v>
      </c>
      <c r="I9" s="7">
        <v>5000028418931.6</v>
      </c>
      <c r="J9" s="7">
        <v>5000028419331.1</v>
      </c>
      <c r="K9" s="7">
        <v>5000027223343</v>
      </c>
      <c r="L9" s="7">
        <v>5000027221924.9</v>
      </c>
      <c r="M9" s="7">
        <v>5000027224750.9</v>
      </c>
      <c r="N9" s="7">
        <v>5000033019318.3</v>
      </c>
      <c r="O9" s="7">
        <v>5000028420048.1</v>
      </c>
      <c r="P9" s="7">
        <v>5000033019968.9</v>
      </c>
      <c r="Q9" s="7">
        <v>5000033014397.1</v>
      </c>
      <c r="R9" s="7">
        <v>5000042354425.2</v>
      </c>
      <c r="S9" s="7">
        <v>5000042355274.4</v>
      </c>
      <c r="T9" s="7">
        <v>5000042354567.6</v>
      </c>
      <c r="U9" s="7">
        <v>5000028419467</v>
      </c>
      <c r="V9" s="7">
        <v>5000027223069.4</v>
      </c>
      <c r="W9" s="7">
        <v>5000027220537.1</v>
      </c>
      <c r="X9" s="7">
        <v>5000027223935.3</v>
      </c>
      <c r="Y9" s="7">
        <v>5000033019588.4</v>
      </c>
      <c r="Z9" s="7">
        <v>5000033016179.8</v>
      </c>
      <c r="AA9" s="7">
        <v>5000033012844.4</v>
      </c>
      <c r="AB9" s="8">
        <v>5.9728755450524e-12</v>
      </c>
      <c r="AC9" s="8">
        <v>8.8910188286495e-12</v>
      </c>
      <c r="AD9" s="8">
        <v>8.8910194933823e-12</v>
      </c>
      <c r="AE9" s="8">
        <v>8.8910191842698e-12</v>
      </c>
      <c r="AF9" s="8">
        <v>5.9728753646729e-12</v>
      </c>
      <c r="AG9" s="8">
        <v>5.9728755304029e-12</v>
      </c>
      <c r="AH9" s="8">
        <v>5.9728753793786e-12</v>
      </c>
      <c r="AI9" s="8">
        <v>5.7438462912766e-12</v>
      </c>
      <c r="AJ9" s="8">
        <v>5.7438464832877e-12</v>
      </c>
      <c r="AK9" s="8">
        <v>5.7438463036295e-12</v>
      </c>
      <c r="AL9" s="8">
        <v>6.9572941400451e-12</v>
      </c>
      <c r="AM9" s="8">
        <v>5.9728754440404e-12</v>
      </c>
      <c r="AN9" s="8">
        <v>6.9572939216296e-12</v>
      </c>
      <c r="AO9" s="8">
        <v>6.9572949532403e-12</v>
      </c>
      <c r="AP9" s="8">
        <v>8.8910188382962e-12</v>
      </c>
      <c r="AQ9" s="8">
        <v>8.8910187031247e-12</v>
      </c>
      <c r="AR9" s="8">
        <v>8.8910191820474e-12</v>
      </c>
      <c r="AS9" s="8">
        <v>5.9728753536909e-12</v>
      </c>
      <c r="AT9" s="8">
        <v>5.7438464635974e-12</v>
      </c>
      <c r="AU9" s="8">
        <v>5.7438464414567e-12</v>
      </c>
      <c r="AV9" s="8">
        <v>5.7438463807679e-12</v>
      </c>
      <c r="AW9" s="8">
        <v>6.957293786942e-12</v>
      </c>
      <c r="AX9" s="8">
        <v>6.9572954008149e-12</v>
      </c>
      <c r="AY9" s="8">
        <v>6.9572947112066e-12</v>
      </c>
      <c r="AZ9" s="7">
        <v>0.99999998135102</v>
      </c>
      <c r="BA9" s="7">
        <v>0.9999568030222</v>
      </c>
      <c r="BB9" s="8">
        <v>3.5816353519418e-5</v>
      </c>
      <c r="BC9" s="8">
        <v>3.582863964716e-5</v>
      </c>
      <c r="BD9" s="8">
        <v>3.5828639316936e-5</v>
      </c>
      <c r="BE9" s="8">
        <v>3.5828638813806e-5</v>
      </c>
      <c r="BF9" s="8">
        <v>3.5816352099825e-5</v>
      </c>
      <c r="BG9" s="8">
        <v>3.5816352563993e-5</v>
      </c>
      <c r="BH9" s="8">
        <v>3.5816352368029e-5</v>
      </c>
      <c r="BI9" s="8">
        <v>3.5821321397887e-5</v>
      </c>
      <c r="BJ9" s="8">
        <v>3.5821322083637e-5</v>
      </c>
      <c r="BK9" s="8">
        <v>3.5821320737936e-5</v>
      </c>
      <c r="BL9" s="8">
        <v>3.5823222161219e-5</v>
      </c>
      <c r="BM9" s="8">
        <v>3.581635202244e-5</v>
      </c>
      <c r="BN9" s="8">
        <v>3.5823221865968e-5</v>
      </c>
      <c r="BO9" s="8">
        <v>3.5823224545809e-5</v>
      </c>
      <c r="BP9" s="8">
        <v>3.5828638954448e-5</v>
      </c>
      <c r="BQ9" s="8">
        <v>3.5828638526129e-5</v>
      </c>
      <c r="BR9" s="8">
        <v>3.5828638868538e-5</v>
      </c>
      <c r="BS9" s="8">
        <v>3.5816352296791e-5</v>
      </c>
      <c r="BT9" s="8">
        <v>3.5821321569197e-5</v>
      </c>
      <c r="BU9" s="8">
        <v>3.5821322742889e-5</v>
      </c>
      <c r="BV9" s="8">
        <v>3.5821321111233e-5</v>
      </c>
      <c r="BW9" s="8">
        <v>3.582322207587e-5</v>
      </c>
      <c r="BX9" s="8">
        <v>3.5823223667223e-5</v>
      </c>
      <c r="BY9" s="8">
        <v>3.5823225271173e-5</v>
      </c>
      <c r="BZ9" s="7">
        <v>0.0002688900533082</v>
      </c>
      <c r="CA9" s="8">
        <v>-8.6950422856179e-17</v>
      </c>
      <c r="CB9" s="8">
        <v>3.5590734292965e-16</v>
      </c>
      <c r="CC9" s="8">
        <v>3.2454081816279e-16</v>
      </c>
      <c r="CD9" s="8">
        <v>4.5232423330121e-17</v>
      </c>
      <c r="CE9" s="8">
        <v>-2.9158068234905e-18</v>
      </c>
      <c r="CF9" s="8">
        <v>1.0422964423819e-16</v>
      </c>
      <c r="CG9" s="8">
        <v>2.3420890092213e-17</v>
      </c>
      <c r="CH9" s="8">
        <v>1.1686980483789e-16</v>
      </c>
      <c r="CI9" s="8">
        <v>-2.3134719389992e-18</v>
      </c>
      <c r="CJ9" s="8">
        <v>6.300455138925e-18</v>
      </c>
      <c r="CK9" s="8">
        <v>1.3448336036111e-16</v>
      </c>
      <c r="CL9" s="8">
        <v>-1.2194493642207e-18</v>
      </c>
      <c r="CM9" s="8">
        <v>6.5872225011051e-17</v>
      </c>
      <c r="CN9" s="8">
        <v>-3.4439857151598e-16</v>
      </c>
      <c r="CO9" s="8">
        <v>-2.6739764731713e-17</v>
      </c>
      <c r="CP9" s="8">
        <v>5.0849258572723e-17</v>
      </c>
      <c r="CQ9" s="8">
        <v>-1.0943440284402e-16</v>
      </c>
      <c r="CR9" s="8">
        <v>-7.3152915964482e-17</v>
      </c>
      <c r="CS9" s="8">
        <v>-3.9656336298223e-17</v>
      </c>
      <c r="CT9" s="8">
        <v>2.7661789145188e-16</v>
      </c>
      <c r="CU9" s="8">
        <v>5.0790745937986e-17</v>
      </c>
      <c r="CV9" s="8">
        <v>-2.0185097521732e-16</v>
      </c>
      <c r="CW9" s="8">
        <v>2.3212379974983e-16</v>
      </c>
      <c r="CX9" s="8">
        <v>-6.3125187482042e-16</v>
      </c>
      <c r="CY9" s="7">
        <v>15996227.296529</v>
      </c>
      <c r="CZ9" s="7">
        <v>3998052.348065</v>
      </c>
      <c r="DA9" s="7">
        <v>-0.00012448411283958</v>
      </c>
      <c r="DB9" s="7">
        <v>0.00027850775001425</v>
      </c>
      <c r="DC9" s="8">
        <v>7.626171419787e-5</v>
      </c>
      <c r="DD9" s="7">
        <v>-0.00020704958663377</v>
      </c>
      <c r="DE9" s="7">
        <v>60.04420912924</v>
      </c>
      <c r="DF9" s="7">
        <v>30.023783140514</v>
      </c>
      <c r="DG9" s="7">
        <v>55.387242298429</v>
      </c>
    </row>
    <row r="10" spans="1:111">
      <c r="A10" s="7">
        <v>445625.46906687</v>
      </c>
      <c r="B10" s="8">
        <v>5.1475033926806e-5</v>
      </c>
      <c r="C10" s="8">
        <f t="shared" si="0"/>
        <v>1.14693374178911e-10</v>
      </c>
      <c r="D10" s="7">
        <v>5000052072207.7</v>
      </c>
      <c r="E10" s="7">
        <v>5000077455111</v>
      </c>
      <c r="F10" s="7">
        <v>5000077456239.7</v>
      </c>
      <c r="G10" s="7">
        <v>5000077458544.3</v>
      </c>
      <c r="H10" s="7">
        <v>5000052080523</v>
      </c>
      <c r="I10" s="7">
        <v>5000052077945.9</v>
      </c>
      <c r="J10" s="7">
        <v>5000052079061.2</v>
      </c>
      <c r="K10" s="7">
        <v>5000050111268.8</v>
      </c>
      <c r="L10" s="7">
        <v>5000050107073.6</v>
      </c>
      <c r="M10" s="7">
        <v>5000050115855.5</v>
      </c>
      <c r="N10" s="7">
        <v>5000060660195.9</v>
      </c>
      <c r="O10" s="7">
        <v>5000052081110.7</v>
      </c>
      <c r="P10" s="7">
        <v>5000060662609.1</v>
      </c>
      <c r="Q10" s="7">
        <v>5000060645995.9</v>
      </c>
      <c r="R10" s="7">
        <v>5000077458715.8</v>
      </c>
      <c r="S10" s="7">
        <v>5000077460753.7</v>
      </c>
      <c r="T10" s="7">
        <v>5000077458702</v>
      </c>
      <c r="U10" s="7">
        <v>5000052079283.8</v>
      </c>
      <c r="V10" s="7">
        <v>5000050111433.5</v>
      </c>
      <c r="W10" s="7">
        <v>5000050102767.1</v>
      </c>
      <c r="X10" s="7">
        <v>5000050112900.5</v>
      </c>
      <c r="Y10" s="7">
        <v>5000060662132.6</v>
      </c>
      <c r="Z10" s="7">
        <v>5000060650715.3</v>
      </c>
      <c r="AA10" s="7">
        <v>5000060640729</v>
      </c>
      <c r="AB10" s="8">
        <v>5.857808788798e-12</v>
      </c>
      <c r="AC10" s="8">
        <v>8.6595536875923e-12</v>
      </c>
      <c r="AD10" s="8">
        <v>8.6595552544486e-12</v>
      </c>
      <c r="AE10" s="8">
        <v>8.6595546957231e-12</v>
      </c>
      <c r="AF10" s="8">
        <v>5.8578082323065e-12</v>
      </c>
      <c r="AG10" s="8">
        <v>5.8578086855885e-12</v>
      </c>
      <c r="AH10" s="8">
        <v>5.8578082876553e-12</v>
      </c>
      <c r="AI10" s="8">
        <v>5.6921335688268e-12</v>
      </c>
      <c r="AJ10" s="8">
        <v>5.6921340701773e-12</v>
      </c>
      <c r="AK10" s="8">
        <v>5.6921334820725e-12</v>
      </c>
      <c r="AL10" s="8">
        <v>6.8664501375804e-12</v>
      </c>
      <c r="AM10" s="8">
        <v>5.8578084428283e-12</v>
      </c>
      <c r="AN10" s="8">
        <v>6.8664495325796e-12</v>
      </c>
      <c r="AO10" s="8">
        <v>6.8664524276201e-12</v>
      </c>
      <c r="AP10" s="8">
        <v>8.6595536973466e-12</v>
      </c>
      <c r="AQ10" s="8">
        <v>8.6595533672551e-12</v>
      </c>
      <c r="AR10" s="8">
        <v>8.6595545101813e-12</v>
      </c>
      <c r="AS10" s="8">
        <v>5.8578082452575e-12</v>
      </c>
      <c r="AT10" s="8">
        <v>5.6921338396301e-12</v>
      </c>
      <c r="AU10" s="8">
        <v>5.6921339967912e-12</v>
      </c>
      <c r="AV10" s="8">
        <v>5.6921338494464e-12</v>
      </c>
      <c r="AW10" s="8">
        <v>6.8664491420905e-12</v>
      </c>
      <c r="AX10" s="8">
        <v>6.8664534612786e-12</v>
      </c>
      <c r="AY10" s="8">
        <v>6.8664519259869e-12</v>
      </c>
      <c r="AZ10" s="7">
        <v>0.99999999609139</v>
      </c>
      <c r="BA10" s="7">
        <v>0.99996959795527</v>
      </c>
      <c r="BB10" s="8">
        <v>6.3553307946759e-5</v>
      </c>
      <c r="BC10" s="8">
        <v>6.3567732934895e-5</v>
      </c>
      <c r="BD10" s="8">
        <v>6.3567731768869e-5</v>
      </c>
      <c r="BE10" s="8">
        <v>6.3567729762262e-5</v>
      </c>
      <c r="BF10" s="8">
        <v>6.3553301700049e-5</v>
      </c>
      <c r="BG10" s="8">
        <v>6.3553303697379e-5</v>
      </c>
      <c r="BH10" s="8">
        <v>6.3553302847781e-5</v>
      </c>
      <c r="BI10" s="8">
        <v>6.3562806728811e-5</v>
      </c>
      <c r="BJ10" s="8">
        <v>6.3562809795725e-5</v>
      </c>
      <c r="BK10" s="8">
        <v>6.3562803580498e-5</v>
      </c>
      <c r="BL10" s="8">
        <v>6.3563567496217e-5</v>
      </c>
      <c r="BM10" s="8">
        <v>6.3553301313932e-5</v>
      </c>
      <c r="BN10" s="8">
        <v>6.3563565968137e-5</v>
      </c>
      <c r="BO10" s="8">
        <v>6.3563578065018e-5</v>
      </c>
      <c r="BP10" s="8">
        <v>6.356773004613e-5</v>
      </c>
      <c r="BQ10" s="8">
        <v>6.356772832431e-5</v>
      </c>
      <c r="BR10" s="8">
        <v>6.3567729846946e-5</v>
      </c>
      <c r="BS10" s="8">
        <v>6.3553302596647e-5</v>
      </c>
      <c r="BT10" s="8">
        <v>6.3562807084682e-5</v>
      </c>
      <c r="BU10" s="8">
        <v>6.3562812848135e-5</v>
      </c>
      <c r="BV10" s="8">
        <v>6.3562805477466e-5</v>
      </c>
      <c r="BW10" s="8">
        <v>6.3563566632164e-5</v>
      </c>
      <c r="BX10" s="8">
        <v>6.3563574350151e-5</v>
      </c>
      <c r="BY10" s="8">
        <v>6.3563581584732e-5</v>
      </c>
      <c r="BZ10" s="7">
        <v>0.00030105684859326</v>
      </c>
      <c r="CA10" s="8">
        <v>-7.6100821200602e-17</v>
      </c>
      <c r="CB10" s="8">
        <v>1.7295237684726e-16</v>
      </c>
      <c r="CC10" s="8">
        <v>1.9385066023219e-16</v>
      </c>
      <c r="CD10" s="8">
        <v>4.7113628284256e-17</v>
      </c>
      <c r="CE10" s="8">
        <v>-1.8580962178698e-19</v>
      </c>
      <c r="CF10" s="8">
        <v>7.5260792232759e-17</v>
      </c>
      <c r="CG10" s="8">
        <v>1.7598728376711e-17</v>
      </c>
      <c r="CH10" s="8">
        <v>8.3959587836296e-17</v>
      </c>
      <c r="CI10" s="8">
        <v>4.6821637526076e-17</v>
      </c>
      <c r="CJ10" s="8">
        <v>1.2531689172509e-17</v>
      </c>
      <c r="CK10" s="8">
        <v>9.5345238656959e-17</v>
      </c>
      <c r="CL10" s="8">
        <v>2.9695887732916e-18</v>
      </c>
      <c r="CM10" s="8">
        <v>5.4846189180191e-17</v>
      </c>
      <c r="CN10" s="8">
        <v>-1.5013452427798e-16</v>
      </c>
      <c r="CO10" s="8">
        <v>1.2574077868293e-17</v>
      </c>
      <c r="CP10" s="8">
        <v>3.0110984754881e-17</v>
      </c>
      <c r="CQ10" s="8">
        <v>-4.5836991286946e-17</v>
      </c>
      <c r="CR10" s="8">
        <v>-5.431285137664e-17</v>
      </c>
      <c r="CS10" s="8">
        <v>-2.2139471424363e-17</v>
      </c>
      <c r="CT10" s="8">
        <v>1.3414374432868e-16</v>
      </c>
      <c r="CU10" s="8">
        <v>3.1704131477632e-17</v>
      </c>
      <c r="CV10" s="8">
        <v>-9.2942737869544e-17</v>
      </c>
      <c r="CW10" s="8">
        <v>1.6054896299479e-16</v>
      </c>
      <c r="CX10" s="8">
        <v>-3.3553924575566e-16</v>
      </c>
      <c r="CY10" s="7">
        <v>15988153.484857</v>
      </c>
      <c r="CZ10" s="7">
        <v>3993908.0972721</v>
      </c>
      <c r="DA10" s="7">
        <v>-0.00012458201165899</v>
      </c>
      <c r="DB10" s="7">
        <v>0.00032167168141051</v>
      </c>
      <c r="DC10" s="8">
        <v>8.3058726048767e-5</v>
      </c>
      <c r="DD10" s="7">
        <v>-0.00044792819401114</v>
      </c>
      <c r="DE10" s="7">
        <v>60.043769629084</v>
      </c>
      <c r="DF10" s="7">
        <v>30.023448717808</v>
      </c>
      <c r="DG10" s="7">
        <v>54.945509275606</v>
      </c>
    </row>
    <row r="11" spans="1:111">
      <c r="A11" s="7">
        <v>500000</v>
      </c>
      <c r="B11" s="8">
        <v>5.7590850499103e-5</v>
      </c>
      <c r="C11" s="8">
        <f t="shared" si="0"/>
        <v>1.1247575781055e-10</v>
      </c>
      <c r="D11" s="7">
        <v>5000055150118.8</v>
      </c>
      <c r="E11" s="7">
        <v>5000081994022.2</v>
      </c>
      <c r="F11" s="7">
        <v>5000081995149.2</v>
      </c>
      <c r="G11" s="7">
        <v>5000081997555.6</v>
      </c>
      <c r="H11" s="7">
        <v>5000055159235.1</v>
      </c>
      <c r="I11" s="7">
        <v>5000055156435.2</v>
      </c>
      <c r="J11" s="7">
        <v>5000055157656.8</v>
      </c>
      <c r="K11" s="7">
        <v>5000053109968.2</v>
      </c>
      <c r="L11" s="7">
        <v>5000053105320</v>
      </c>
      <c r="M11" s="7">
        <v>5000053115112.3</v>
      </c>
      <c r="N11" s="7">
        <v>5000064270625.1</v>
      </c>
      <c r="O11" s="7">
        <v>5000055159899.5</v>
      </c>
      <c r="P11" s="7">
        <v>5000064273387.4</v>
      </c>
      <c r="Q11" s="7">
        <v>5000064255013.2</v>
      </c>
      <c r="R11" s="7">
        <v>5000081997909.8</v>
      </c>
      <c r="S11" s="7">
        <v>5000082000076.2</v>
      </c>
      <c r="T11" s="7">
        <v>5000081997814.5</v>
      </c>
      <c r="U11" s="7">
        <v>5000055157864.8</v>
      </c>
      <c r="V11" s="7">
        <v>5000053110330.8</v>
      </c>
      <c r="W11" s="7">
        <v>5000053100531.4</v>
      </c>
      <c r="X11" s="7">
        <v>5000053111739.5</v>
      </c>
      <c r="Y11" s="7">
        <v>5000064272979.5</v>
      </c>
      <c r="Z11" s="7">
        <v>5000064260128.7</v>
      </c>
      <c r="AA11" s="7">
        <v>5000064249055.2</v>
      </c>
      <c r="AB11" s="8">
        <v>5.8254372044733e-12</v>
      </c>
      <c r="AC11" s="8">
        <v>8.5826860240784e-12</v>
      </c>
      <c r="AD11" s="8">
        <v>8.5826878318804e-12</v>
      </c>
      <c r="AE11" s="8">
        <v>8.582687270777e-12</v>
      </c>
      <c r="AF11" s="8">
        <v>5.8254365005523e-12</v>
      </c>
      <c r="AG11" s="8">
        <v>5.8254370511202e-12</v>
      </c>
      <c r="AH11" s="8">
        <v>5.8254365734661e-12</v>
      </c>
      <c r="AI11" s="8">
        <v>5.6753261486174e-12</v>
      </c>
      <c r="AJ11" s="8">
        <v>5.6753267523007e-12</v>
      </c>
      <c r="AK11" s="8">
        <v>5.6753260001233e-12</v>
      </c>
      <c r="AL11" s="8">
        <v>6.8385649273687e-12</v>
      </c>
      <c r="AM11" s="8">
        <v>5.8254367545562e-12</v>
      </c>
      <c r="AN11" s="8">
        <v>6.8385641865765e-12</v>
      </c>
      <c r="AO11" s="8">
        <v>6.8385676980771e-12</v>
      </c>
      <c r="AP11" s="8">
        <v>8.5826860338663e-12</v>
      </c>
      <c r="AQ11" s="8">
        <v>8.5826856557465e-12</v>
      </c>
      <c r="AR11" s="8">
        <v>8.5826869800965e-12</v>
      </c>
      <c r="AS11" s="8">
        <v>5.8254365307912e-12</v>
      </c>
      <c r="AT11" s="8">
        <v>5.6753264025784e-12</v>
      </c>
      <c r="AU11" s="8">
        <v>5.6753266781908e-12</v>
      </c>
      <c r="AV11" s="8">
        <v>5.6753265015466e-12</v>
      </c>
      <c r="AW11" s="8">
        <v>6.8385637111826e-12</v>
      </c>
      <c r="AX11" s="8">
        <v>6.8385688791989e-12</v>
      </c>
      <c r="AY11" s="8">
        <v>6.838567164608e-12</v>
      </c>
      <c r="AZ11" s="7">
        <v>0.99999997051424</v>
      </c>
      <c r="BA11" s="7">
        <v>0.99997159152822</v>
      </c>
      <c r="BB11" s="8">
        <v>6.7216199431209e-5</v>
      </c>
      <c r="BC11" s="8">
        <v>6.7230027471563e-5</v>
      </c>
      <c r="BD11" s="8">
        <v>6.7230026184436e-5</v>
      </c>
      <c r="BE11" s="8">
        <v>6.7230023922747e-5</v>
      </c>
      <c r="BF11" s="8">
        <v>6.721619223962e-5</v>
      </c>
      <c r="BG11" s="8">
        <v>6.7216194528496e-5</v>
      </c>
      <c r="BH11" s="8">
        <v>6.721619355195e-5</v>
      </c>
      <c r="BI11" s="8">
        <v>6.7226351990723e-5</v>
      </c>
      <c r="BJ11" s="8">
        <v>6.7226355537301e-5</v>
      </c>
      <c r="BK11" s="8">
        <v>6.7226348314735e-5</v>
      </c>
      <c r="BL11" s="8">
        <v>6.7226637398265e-5</v>
      </c>
      <c r="BM11" s="8">
        <v>6.721619178575e-5</v>
      </c>
      <c r="BN11" s="8">
        <v>6.7226635588893e-5</v>
      </c>
      <c r="BO11" s="8">
        <v>6.7226649583708e-5</v>
      </c>
      <c r="BP11" s="8">
        <v>6.7230024176959e-5</v>
      </c>
      <c r="BQ11" s="8">
        <v>6.7230022227378e-5</v>
      </c>
      <c r="BR11" s="8">
        <v>6.7230023984348e-5</v>
      </c>
      <c r="BS11" s="8">
        <v>6.7216193277619e-5</v>
      </c>
      <c r="BT11" s="8">
        <v>6.7226352317544e-5</v>
      </c>
      <c r="BU11" s="8">
        <v>6.7226359082701e-5</v>
      </c>
      <c r="BV11" s="8">
        <v>6.7226350555352e-5</v>
      </c>
      <c r="BW11" s="8">
        <v>6.7226636300302e-5</v>
      </c>
      <c r="BX11" s="8">
        <v>6.7226645336978e-5</v>
      </c>
      <c r="BY11" s="8">
        <v>6.7226653712101e-5</v>
      </c>
      <c r="BZ11" s="7">
        <v>0.00030675791379896</v>
      </c>
      <c r="CA11" s="8">
        <v>-7.4439498533779e-17</v>
      </c>
      <c r="CB11" s="8">
        <v>1.4274043130952e-16</v>
      </c>
      <c r="CC11" s="8">
        <v>1.7084492651752e-16</v>
      </c>
      <c r="CD11" s="8">
        <v>4.9117885987981e-17</v>
      </c>
      <c r="CE11" s="8">
        <v>1.9954206829303e-19</v>
      </c>
      <c r="CF11" s="8">
        <v>6.9867764447967e-17</v>
      </c>
      <c r="CG11" s="8">
        <v>1.5905875159726e-17</v>
      </c>
      <c r="CH11" s="8">
        <v>7.8029603955258e-17</v>
      </c>
      <c r="CI11" s="8">
        <v>5.7917241128008e-17</v>
      </c>
      <c r="CJ11" s="8">
        <v>1.31732558791e-17</v>
      </c>
      <c r="CK11" s="8">
        <v>8.8803898897929e-17</v>
      </c>
      <c r="CL11" s="8">
        <v>3.9465158710769e-18</v>
      </c>
      <c r="CM11" s="8">
        <v>5.194899654498e-17</v>
      </c>
      <c r="CN11" s="8">
        <v>-1.1540006927905e-16</v>
      </c>
      <c r="CO11" s="8">
        <v>1.8093294677703e-17</v>
      </c>
      <c r="CP11" s="8">
        <v>2.6312489975814e-17</v>
      </c>
      <c r="CQ11" s="8">
        <v>-3.342805575674e-17</v>
      </c>
      <c r="CR11" s="8">
        <v>-5.1233608648022e-17</v>
      </c>
      <c r="CS11" s="8">
        <v>-1.8951901463389e-17</v>
      </c>
      <c r="CT11" s="8">
        <v>1.0467268162818e-16</v>
      </c>
      <c r="CU11" s="8">
        <v>2.7552989490958e-17</v>
      </c>
      <c r="CV11" s="8">
        <v>-7.5016833570119e-17</v>
      </c>
      <c r="CW11" s="8">
        <v>1.4862750622067e-16</v>
      </c>
      <c r="CX11" s="8">
        <v>-2.8091667465394e-16</v>
      </c>
      <c r="CY11" s="7">
        <v>15986725.583717</v>
      </c>
      <c r="CZ11" s="7">
        <v>3993178.7741937</v>
      </c>
      <c r="DA11" s="7">
        <v>-0.00012454776551926</v>
      </c>
      <c r="DB11" s="7">
        <v>0.00032923384119491</v>
      </c>
      <c r="DC11" s="8">
        <v>8.4255819429481e-5</v>
      </c>
      <c r="DD11" s="7">
        <v>-0.00015193966394807</v>
      </c>
      <c r="DE11" s="7">
        <v>60.044253128357</v>
      </c>
      <c r="DF11" s="7">
        <v>30.023796236461</v>
      </c>
      <c r="DG11" s="7">
        <v>54.883603143943</v>
      </c>
    </row>
    <row r="12" spans="1:111">
      <c r="A12" s="7">
        <v>561009.22715098</v>
      </c>
      <c r="B12" s="8">
        <v>6.4416458144035e-5</v>
      </c>
      <c r="C12" s="8">
        <f t="shared" si="0"/>
        <v>1.11878284051044e-10</v>
      </c>
      <c r="D12" s="7">
        <v>5000058403370.8</v>
      </c>
      <c r="E12" s="7">
        <v>5000086781933.4</v>
      </c>
      <c r="F12" s="7">
        <v>5000086783039</v>
      </c>
      <c r="G12" s="7">
        <v>5000086785522.3</v>
      </c>
      <c r="H12" s="7">
        <v>5000058413344.9</v>
      </c>
      <c r="I12" s="7">
        <v>5000058410312.8</v>
      </c>
      <c r="J12" s="7">
        <v>5000058411648.8</v>
      </c>
      <c r="K12" s="7">
        <v>5000056284150.8</v>
      </c>
      <c r="L12" s="7">
        <v>5000056279001.3</v>
      </c>
      <c r="M12" s="7">
        <v>5000056289918.5</v>
      </c>
      <c r="N12" s="7">
        <v>5000068089906.6</v>
      </c>
      <c r="O12" s="7">
        <v>5000058414095.6</v>
      </c>
      <c r="P12" s="7">
        <v>5000068093070.5</v>
      </c>
      <c r="Q12" s="7">
        <v>5000068072771.4</v>
      </c>
      <c r="R12" s="7">
        <v>5000086786111.5</v>
      </c>
      <c r="S12" s="7">
        <v>5000086788402.1</v>
      </c>
      <c r="T12" s="7">
        <v>5000086785911</v>
      </c>
      <c r="U12" s="7">
        <v>5000058411832.1</v>
      </c>
      <c r="V12" s="7">
        <v>5000056284764.9</v>
      </c>
      <c r="W12" s="7">
        <v>5000056273682.2</v>
      </c>
      <c r="X12" s="7">
        <v>5000056286065.9</v>
      </c>
      <c r="Y12" s="7">
        <v>5000068092760.3</v>
      </c>
      <c r="Z12" s="7">
        <v>5000068078303.1</v>
      </c>
      <c r="AA12" s="7">
        <v>5000068066027.7</v>
      </c>
      <c r="AB12" s="8">
        <v>5.8062018552073e-12</v>
      </c>
      <c r="AC12" s="8">
        <v>8.5365852355816e-12</v>
      </c>
      <c r="AD12" s="8">
        <v>8.5365871769134e-12</v>
      </c>
      <c r="AE12" s="8">
        <v>8.5365866344019e-12</v>
      </c>
      <c r="AF12" s="8">
        <v>5.8062010599414e-12</v>
      </c>
      <c r="AG12" s="8">
        <v>5.8062016690873e-12</v>
      </c>
      <c r="AH12" s="8">
        <v>5.8062011433189e-12</v>
      </c>
      <c r="AI12" s="8">
        <v>5.6652061310283e-12</v>
      </c>
      <c r="AJ12" s="8">
        <v>5.6652068002607e-12</v>
      </c>
      <c r="AK12" s="8">
        <v>5.6652059396176e-12</v>
      </c>
      <c r="AL12" s="8">
        <v>6.8222408988626e-12</v>
      </c>
      <c r="AM12" s="8">
        <v>5.8062013407649e-12</v>
      </c>
      <c r="AN12" s="8">
        <v>6.8222400726055e-12</v>
      </c>
      <c r="AO12" s="8">
        <v>6.8222439555849e-12</v>
      </c>
      <c r="AP12" s="8">
        <v>8.536585245755e-12</v>
      </c>
      <c r="AQ12" s="8">
        <v>8.5365848426102e-12</v>
      </c>
      <c r="AR12" s="8">
        <v>8.5365862699912e-12</v>
      </c>
      <c r="AS12" s="8">
        <v>5.8062011024529e-12</v>
      </c>
      <c r="AT12" s="8">
        <v>5.6652063703888e-12</v>
      </c>
      <c r="AU12" s="8">
        <v>5.6652067254122e-12</v>
      </c>
      <c r="AV12" s="8">
        <v>5.6652065299822e-12</v>
      </c>
      <c r="AW12" s="8">
        <v>6.8222395449229e-12</v>
      </c>
      <c r="AX12" s="8">
        <v>6.8222452162947e-12</v>
      </c>
      <c r="AY12" s="8">
        <v>6.8222434181186e-12</v>
      </c>
      <c r="AZ12" s="7">
        <v>0.9999999748859</v>
      </c>
      <c r="BA12" s="7">
        <v>0.99997253578212</v>
      </c>
      <c r="BB12" s="8">
        <v>7.1101577948636e-5</v>
      </c>
      <c r="BC12" s="8">
        <v>7.1114520140342e-5</v>
      </c>
      <c r="BD12" s="8">
        <v>7.1114518729018e-5</v>
      </c>
      <c r="BE12" s="8">
        <v>7.1114516193396e-5</v>
      </c>
      <c r="BF12" s="8">
        <v>7.1101569686858e-5</v>
      </c>
      <c r="BG12" s="8">
        <v>7.110157230281e-5</v>
      </c>
      <c r="BH12" s="8">
        <v>7.1101571182555e-5</v>
      </c>
      <c r="BI12" s="8">
        <v>7.1112436997101e-5</v>
      </c>
      <c r="BJ12" s="8">
        <v>7.111244109324e-5</v>
      </c>
      <c r="BK12" s="8">
        <v>7.1112432709411e-5</v>
      </c>
      <c r="BL12" s="8">
        <v>7.1112127060328e-5</v>
      </c>
      <c r="BM12" s="8">
        <v>7.1101569153839e-5</v>
      </c>
      <c r="BN12" s="8">
        <v>7.1112124918121e-5</v>
      </c>
      <c r="BO12" s="8">
        <v>7.1112141082193e-5</v>
      </c>
      <c r="BP12" s="8">
        <v>7.1114516393745e-5</v>
      </c>
      <c r="BQ12" s="8">
        <v>7.111451419429e-5</v>
      </c>
      <c r="BR12" s="8">
        <v>7.1114516218256e-5</v>
      </c>
      <c r="BS12" s="8">
        <v>7.1101570886394e-5</v>
      </c>
      <c r="BT12" s="8">
        <v>7.1112437269049e-5</v>
      </c>
      <c r="BU12" s="8">
        <v>7.1112445205098e-5</v>
      </c>
      <c r="BV12" s="8">
        <v>7.1112435355551e-5</v>
      </c>
      <c r="BW12" s="8">
        <v>7.1112125669444e-5</v>
      </c>
      <c r="BX12" s="8">
        <v>7.1112136239807e-5</v>
      </c>
      <c r="BY12" s="8">
        <v>7.1112145922586e-5</v>
      </c>
      <c r="BZ12" s="7">
        <v>0.00031314161692061</v>
      </c>
      <c r="CA12" s="8">
        <v>-7.3613495100419e-17</v>
      </c>
      <c r="CB12" s="8">
        <v>1.2807799134535e-16</v>
      </c>
      <c r="CC12" s="8">
        <v>1.593227721018e-16</v>
      </c>
      <c r="CD12" s="8">
        <v>5.0531870322999e-17</v>
      </c>
      <c r="CE12" s="8">
        <v>3.4441113692559e-19</v>
      </c>
      <c r="CF12" s="8">
        <v>6.7067714549131e-17</v>
      </c>
      <c r="CG12" s="8">
        <v>1.4906707338814e-17</v>
      </c>
      <c r="CH12" s="8">
        <v>7.5018713101558e-17</v>
      </c>
      <c r="CI12" s="8">
        <v>6.4078538676858e-17</v>
      </c>
      <c r="CJ12" s="8">
        <v>1.3387100627724e-17</v>
      </c>
      <c r="CK12" s="8">
        <v>8.5522593182973e-17</v>
      </c>
      <c r="CL12" s="8">
        <v>4.4728866152234e-18</v>
      </c>
      <c r="CM12" s="8">
        <v>5.0260998990383e-17</v>
      </c>
      <c r="CN12" s="8">
        <v>-9.7921044523447e-17</v>
      </c>
      <c r="CO12" s="8">
        <v>2.0539354539215e-17</v>
      </c>
      <c r="CP12" s="8">
        <v>2.4379961841448e-17</v>
      </c>
      <c r="CQ12" s="8">
        <v>-2.6926028472471e-17</v>
      </c>
      <c r="CR12" s="8">
        <v>-4.9730556697678e-17</v>
      </c>
      <c r="CS12" s="8">
        <v>-1.7344722084822e-17</v>
      </c>
      <c r="CT12" s="8">
        <v>8.878428175398e-17</v>
      </c>
      <c r="CU12" s="8">
        <v>2.5252031705471e-17</v>
      </c>
      <c r="CV12" s="8">
        <v>-6.6309876209753e-17</v>
      </c>
      <c r="CW12" s="8">
        <v>1.4264675942823e-16</v>
      </c>
      <c r="CX12" s="8">
        <v>-2.5285072160874e-16</v>
      </c>
      <c r="CY12" s="7">
        <v>15985127.408072</v>
      </c>
      <c r="CZ12" s="7">
        <v>3992363.5851179</v>
      </c>
      <c r="DA12" s="7">
        <v>-0.00012449318597278</v>
      </c>
      <c r="DB12" s="7">
        <v>0.00033767381234772</v>
      </c>
      <c r="DC12" s="8">
        <v>8.5593584463479e-5</v>
      </c>
      <c r="DD12" s="7">
        <v>-0.00014409493932031</v>
      </c>
      <c r="DE12" s="7">
        <v>60.044259448139</v>
      </c>
      <c r="DF12" s="7">
        <v>30.023794188767</v>
      </c>
      <c r="DG12" s="7">
        <v>54.818942192273</v>
      </c>
    </row>
    <row r="13" spans="1:111">
      <c r="A13" s="7">
        <v>629462.70589708</v>
      </c>
      <c r="B13" s="8">
        <v>7.2030522313334e-5</v>
      </c>
      <c r="C13" s="8">
        <f t="shared" si="0"/>
        <v>1.11229762296526e-10</v>
      </c>
      <c r="D13" s="7">
        <v>5000061840193.9</v>
      </c>
      <c r="E13" s="7">
        <v>5000091828694.7</v>
      </c>
      <c r="F13" s="7">
        <v>5000091829755.5</v>
      </c>
      <c r="G13" s="7">
        <v>5000091832280.3</v>
      </c>
      <c r="H13" s="7">
        <v>5000061851083.4</v>
      </c>
      <c r="I13" s="7">
        <v>5000061847811.2</v>
      </c>
      <c r="J13" s="7">
        <v>5000061849270.2</v>
      </c>
      <c r="K13" s="7">
        <v>5000059642921.6</v>
      </c>
      <c r="L13" s="7">
        <v>5000059637215.5</v>
      </c>
      <c r="M13" s="7">
        <v>5000059649387.4</v>
      </c>
      <c r="N13" s="7">
        <v>5000072128533.4</v>
      </c>
      <c r="O13" s="7">
        <v>5000061851931</v>
      </c>
      <c r="P13" s="7">
        <v>5000072132160.7</v>
      </c>
      <c r="Q13" s="7">
        <v>5000072109758.3</v>
      </c>
      <c r="R13" s="7">
        <v>5000091833168.5</v>
      </c>
      <c r="S13" s="7">
        <v>5000091835576.4</v>
      </c>
      <c r="T13" s="7">
        <v>5000091832833.8</v>
      </c>
      <c r="U13" s="7">
        <v>5000061849416</v>
      </c>
      <c r="V13" s="7">
        <v>5000059643851.4</v>
      </c>
      <c r="W13" s="7">
        <v>5000059631313.6</v>
      </c>
      <c r="X13" s="7">
        <v>5000059644982.9</v>
      </c>
      <c r="Y13" s="7">
        <v>5000072131983</v>
      </c>
      <c r="Z13" s="7">
        <v>5000072115726.8</v>
      </c>
      <c r="AA13" s="7">
        <v>5000072102119.6</v>
      </c>
      <c r="AB13" s="8">
        <v>5.7853500429436e-12</v>
      </c>
      <c r="AC13" s="8">
        <v>8.4857065951971e-12</v>
      </c>
      <c r="AD13" s="8">
        <v>8.4857086749587e-12</v>
      </c>
      <c r="AE13" s="8">
        <v>8.4857081677642e-12</v>
      </c>
      <c r="AF13" s="8">
        <v>5.78534913984e-12</v>
      </c>
      <c r="AG13" s="8">
        <v>5.7853498164992e-12</v>
      </c>
      <c r="AH13" s="8">
        <v>5.7853492350449e-12</v>
      </c>
      <c r="AI13" s="8">
        <v>5.6541421695805e-12</v>
      </c>
      <c r="AJ13" s="8">
        <v>5.6541429145298e-12</v>
      </c>
      <c r="AK13" s="8">
        <v>5.6541419263044e-12</v>
      </c>
      <c r="AL13" s="8">
        <v>6.8053316263466e-12</v>
      </c>
      <c r="AM13" s="8">
        <v>5.7853494509597e-12</v>
      </c>
      <c r="AN13" s="8">
        <v>6.8053307042077e-12</v>
      </c>
      <c r="AO13" s="8">
        <v>6.8053350004952e-12</v>
      </c>
      <c r="AP13" s="8">
        <v>8.4857066055458e-12</v>
      </c>
      <c r="AQ13" s="8">
        <v>8.485706177739e-12</v>
      </c>
      <c r="AR13" s="8">
        <v>8.4857077146212e-12</v>
      </c>
      <c r="AS13" s="8">
        <v>5.7853491973121e-12</v>
      </c>
      <c r="AT13" s="8">
        <v>5.6541423892815e-12</v>
      </c>
      <c r="AU13" s="8">
        <v>5.6541428389731e-12</v>
      </c>
      <c r="AV13" s="8">
        <v>5.6541426210172e-12</v>
      </c>
      <c r="AW13" s="8">
        <v>6.8053301163359e-12</v>
      </c>
      <c r="AX13" s="8">
        <v>6.8053363373365e-12</v>
      </c>
      <c r="AY13" s="8">
        <v>6.805334473217e-12</v>
      </c>
      <c r="AZ13" s="7">
        <v>0.99999997861441</v>
      </c>
      <c r="BA13" s="7">
        <v>0.999973410601</v>
      </c>
      <c r="BB13" s="8">
        <v>7.5222305995507e-5</v>
      </c>
      <c r="BC13" s="8">
        <v>7.5234011267203e-5</v>
      </c>
      <c r="BD13" s="8">
        <v>7.5234009730912e-5</v>
      </c>
      <c r="BE13" s="8">
        <v>7.5234006904941e-5</v>
      </c>
      <c r="BF13" s="8">
        <v>7.5222296523785e-5</v>
      </c>
      <c r="BG13" s="8">
        <v>7.5222299505551e-5</v>
      </c>
      <c r="BH13" s="8">
        <v>7.5222298222802e-5</v>
      </c>
      <c r="BI13" s="8">
        <v>7.5233928351096e-5</v>
      </c>
      <c r="BJ13" s="8">
        <v>7.5233933077104e-5</v>
      </c>
      <c r="BK13" s="8">
        <v>7.5233923354212e-5</v>
      </c>
      <c r="BL13" s="8">
        <v>7.5232878990006e-5</v>
      </c>
      <c r="BM13" s="8">
        <v>7.5222295898335e-5</v>
      </c>
      <c r="BN13" s="8">
        <v>7.5232876453507e-5</v>
      </c>
      <c r="BO13" s="8">
        <v>7.5232895095001e-5</v>
      </c>
      <c r="BP13" s="8">
        <v>7.5234007018865e-5</v>
      </c>
      <c r="BQ13" s="8">
        <v>7.5234004546718e-5</v>
      </c>
      <c r="BR13" s="8">
        <v>7.5234006874802e-5</v>
      </c>
      <c r="BS13" s="8">
        <v>7.5222297907619e-5</v>
      </c>
      <c r="BT13" s="8">
        <v>7.523392853381e-5</v>
      </c>
      <c r="BU13" s="8">
        <v>7.5233937839339e-5</v>
      </c>
      <c r="BV13" s="8">
        <v>7.5233926479461e-5</v>
      </c>
      <c r="BW13" s="8">
        <v>7.5232877233048e-5</v>
      </c>
      <c r="BX13" s="8">
        <v>7.5232889586839e-5</v>
      </c>
      <c r="BY13" s="8">
        <v>7.5232900769109e-5</v>
      </c>
      <c r="BZ13" s="7">
        <v>0.0003202881454683</v>
      </c>
      <c r="CA13" s="8">
        <v>-7.2793673356148e-17</v>
      </c>
      <c r="CB13" s="8">
        <v>1.1427150730283e-16</v>
      </c>
      <c r="CC13" s="8">
        <v>1.4816823634654e-16</v>
      </c>
      <c r="CD13" s="8">
        <v>5.2215009134544e-17</v>
      </c>
      <c r="CE13" s="8">
        <v>4.4153223534768e-19</v>
      </c>
      <c r="CF13" s="8">
        <v>6.4269700852801e-17</v>
      </c>
      <c r="CG13" s="8">
        <v>1.3819339899363e-17</v>
      </c>
      <c r="CH13" s="8">
        <v>7.2070040434378e-17</v>
      </c>
      <c r="CI13" s="8">
        <v>7.0531347291523e-17</v>
      </c>
      <c r="CJ13" s="8">
        <v>1.350806048338e-17</v>
      </c>
      <c r="CK13" s="8">
        <v>8.2317936636089e-17</v>
      </c>
      <c r="CL13" s="8">
        <v>5.0100682453703e-18</v>
      </c>
      <c r="CM13" s="8">
        <v>4.8430105418651e-17</v>
      </c>
      <c r="CN13" s="8">
        <v>-8.0972466924873e-17</v>
      </c>
      <c r="CO13" s="8">
        <v>2.2650908397014e-17</v>
      </c>
      <c r="CP13" s="8">
        <v>2.2490137035522e-17</v>
      </c>
      <c r="CQ13" s="8">
        <v>-2.041119717727e-17</v>
      </c>
      <c r="CR13" s="8">
        <v>-4.8290574804532e-17</v>
      </c>
      <c r="CS13" s="8">
        <v>-1.5775468595031e-17</v>
      </c>
      <c r="CT13" s="8">
        <v>7.2494531124036e-17</v>
      </c>
      <c r="CU13" s="8">
        <v>2.28376610559e-17</v>
      </c>
      <c r="CV13" s="8">
        <v>-5.8096867471015e-17</v>
      </c>
      <c r="CW13" s="8">
        <v>1.3678672360112e-16</v>
      </c>
      <c r="CX13" s="8">
        <v>-2.2509098092738e-16</v>
      </c>
      <c r="CY13" s="7">
        <v>15983339.119557</v>
      </c>
      <c r="CZ13" s="7">
        <v>3991452.7676986</v>
      </c>
      <c r="DA13" s="7">
        <v>-0.00012441222885246</v>
      </c>
      <c r="DB13" s="7">
        <v>0.00034708954084898</v>
      </c>
      <c r="DC13" s="8">
        <v>8.7089223590124e-5</v>
      </c>
      <c r="DD13" s="7">
        <v>-0.00013506392045496</v>
      </c>
      <c r="DE13" s="7">
        <v>60.044267177214</v>
      </c>
      <c r="DF13" s="7">
        <v>30.023791361345</v>
      </c>
      <c r="DG13" s="7">
        <v>54.752163846862</v>
      </c>
    </row>
    <row r="14" spans="1:111">
      <c r="A14" s="7">
        <v>706268.77231138</v>
      </c>
      <c r="B14" s="8">
        <v>8.0519863479705e-5</v>
      </c>
      <c r="C14" s="8">
        <f t="shared" si="0"/>
        <v>1.10529565732199e-10</v>
      </c>
      <c r="D14" s="7">
        <v>5000065469347.7</v>
      </c>
      <c r="E14" s="7">
        <v>5000097144305.8</v>
      </c>
      <c r="F14" s="7">
        <v>5000097145295</v>
      </c>
      <c r="G14" s="7">
        <v>5000097147812.8</v>
      </c>
      <c r="H14" s="7">
        <v>5000065481210.9</v>
      </c>
      <c r="I14" s="7">
        <v>5000065477692.7</v>
      </c>
      <c r="J14" s="7">
        <v>5000065479284.2</v>
      </c>
      <c r="K14" s="7">
        <v>5000063195799.8</v>
      </c>
      <c r="L14" s="7">
        <v>5000063189473.2</v>
      </c>
      <c r="M14" s="7">
        <v>5000063203048.2</v>
      </c>
      <c r="N14" s="7">
        <v>5000076398312.3</v>
      </c>
      <c r="O14" s="7">
        <v>5000065482167</v>
      </c>
      <c r="P14" s="7">
        <v>5000076402475.1</v>
      </c>
      <c r="Q14" s="7">
        <v>5000076377774.7</v>
      </c>
      <c r="R14" s="7">
        <v>5000097149078.3</v>
      </c>
      <c r="S14" s="7">
        <v>5000097151593.4</v>
      </c>
      <c r="T14" s="7">
        <v>5000097148573.8</v>
      </c>
      <c r="U14" s="7">
        <v>5000065479376.4</v>
      </c>
      <c r="V14" s="7">
        <v>5000063197121.7</v>
      </c>
      <c r="W14" s="7">
        <v>5000063182931.4</v>
      </c>
      <c r="X14" s="7">
        <v>5000063198007.7</v>
      </c>
      <c r="Y14" s="7">
        <v>5000076402471.8</v>
      </c>
      <c r="Z14" s="7">
        <v>5000076384202.8</v>
      </c>
      <c r="AA14" s="7">
        <v>5000076369114.4</v>
      </c>
      <c r="AB14" s="8">
        <v>5.7629568492775e-12</v>
      </c>
      <c r="AC14" s="8">
        <v>8.4307911268504e-12</v>
      </c>
      <c r="AD14" s="8">
        <v>8.4307933462862e-12</v>
      </c>
      <c r="AE14" s="8">
        <v>8.4307928955813e-12</v>
      </c>
      <c r="AF14" s="8">
        <v>5.7629558202185e-12</v>
      </c>
      <c r="AG14" s="8">
        <v>5.76295657427e-12</v>
      </c>
      <c r="AH14" s="8">
        <v>5.7629559284613e-12</v>
      </c>
      <c r="AI14" s="8">
        <v>5.64242291541e-12</v>
      </c>
      <c r="AJ14" s="8">
        <v>5.6424237467756e-12</v>
      </c>
      <c r="AK14" s="8">
        <v>5.6424226088626e-12</v>
      </c>
      <c r="AL14" s="8">
        <v>6.7882291855503e-12</v>
      </c>
      <c r="AM14" s="8">
        <v>5.7629561657897e-12</v>
      </c>
      <c r="AN14" s="8">
        <v>6.7882281557475e-12</v>
      </c>
      <c r="AO14" s="8">
        <v>6.7882329164425e-12</v>
      </c>
      <c r="AP14" s="8">
        <v>8.4307911356929e-12</v>
      </c>
      <c r="AQ14" s="8">
        <v>8.4307906830774e-12</v>
      </c>
      <c r="AR14" s="8">
        <v>8.4307923361368e-12</v>
      </c>
      <c r="AS14" s="8">
        <v>5.7629558957199e-12</v>
      </c>
      <c r="AT14" s="8">
        <v>5.6424231050352e-12</v>
      </c>
      <c r="AU14" s="8">
        <v>5.6424236724202e-12</v>
      </c>
      <c r="AV14" s="8">
        <v>5.642423426565e-12</v>
      </c>
      <c r="AW14" s="8">
        <v>6.788227497568e-12</v>
      </c>
      <c r="AX14" s="8">
        <v>6.7882343269995e-12</v>
      </c>
      <c r="AY14" s="8">
        <v>6.7882324167254e-12</v>
      </c>
      <c r="AZ14" s="7">
        <v>0.99999998180696</v>
      </c>
      <c r="BA14" s="7">
        <v>0.99997420810288</v>
      </c>
      <c r="BB14" s="8">
        <v>7.9592016545179e-5</v>
      </c>
      <c r="BC14" s="8">
        <v>7.9602060540765e-5</v>
      </c>
      <c r="BD14" s="8">
        <v>7.9602058881726e-5</v>
      </c>
      <c r="BE14" s="8">
        <v>7.9602055753154e-5</v>
      </c>
      <c r="BF14" s="8">
        <v>7.9592005708079e-5</v>
      </c>
      <c r="BG14" s="8">
        <v>7.9592009097619e-5</v>
      </c>
      <c r="BH14" s="8">
        <v>7.9592007631329e-5</v>
      </c>
      <c r="BI14" s="8">
        <v>7.9604463161987e-5</v>
      </c>
      <c r="BJ14" s="8">
        <v>7.9604468610404e-5</v>
      </c>
      <c r="BK14" s="8">
        <v>7.9604457342703e-5</v>
      </c>
      <c r="BL14" s="8">
        <v>7.9602501560386e-5</v>
      </c>
      <c r="BM14" s="8">
        <v>7.9592004974746e-5</v>
      </c>
      <c r="BN14" s="8">
        <v>7.9602498556172e-5</v>
      </c>
      <c r="BO14" s="8">
        <v>7.9602520024982e-5</v>
      </c>
      <c r="BP14" s="8">
        <v>7.9602055737375e-5</v>
      </c>
      <c r="BQ14" s="8">
        <v>7.960205296936e-5</v>
      </c>
      <c r="BR14" s="8">
        <v>7.9602055643863e-5</v>
      </c>
      <c r="BS14" s="8">
        <v>7.9592007301874e-5</v>
      </c>
      <c r="BT14" s="8">
        <v>7.9604463210406e-5</v>
      </c>
      <c r="BU14" s="8">
        <v>7.9604474118792e-5</v>
      </c>
      <c r="BV14" s="8">
        <v>7.9604461034724e-5</v>
      </c>
      <c r="BW14" s="8">
        <v>7.9602499346836e-5</v>
      </c>
      <c r="BX14" s="8">
        <v>7.9602513773942e-5</v>
      </c>
      <c r="BY14" s="8">
        <v>7.9602526676452e-5</v>
      </c>
      <c r="BZ14" s="7">
        <v>0.00032828555228343</v>
      </c>
      <c r="CA14" s="8">
        <v>-7.1980462359748e-17</v>
      </c>
      <c r="CB14" s="8">
        <v>1.014084025978e-16</v>
      </c>
      <c r="CC14" s="8">
        <v>1.3742564101307e-16</v>
      </c>
      <c r="CD14" s="8">
        <v>5.4211451376448e-17</v>
      </c>
      <c r="CE14" s="8">
        <v>4.8103297312217e-19</v>
      </c>
      <c r="CF14" s="8">
        <v>6.147598782804e-17</v>
      </c>
      <c r="CG14" s="8">
        <v>1.2639050255631e-17</v>
      </c>
      <c r="CH14" s="8">
        <v>6.919699481647e-17</v>
      </c>
      <c r="CI14" s="8">
        <v>7.7336750549401e-17</v>
      </c>
      <c r="CJ14" s="8">
        <v>1.3534682049525e-17</v>
      </c>
      <c r="CK14" s="8">
        <v>7.9175325037002e-17</v>
      </c>
      <c r="CL14" s="8">
        <v>5.5554427514423e-18</v>
      </c>
      <c r="CM14" s="8">
        <v>4.6447014520848e-17</v>
      </c>
      <c r="CN14" s="8">
        <v>-6.4619279886276e-17</v>
      </c>
      <c r="CO14" s="8">
        <v>2.4410923672369e-17</v>
      </c>
      <c r="CP14" s="8">
        <v>2.0653295228427e-17</v>
      </c>
      <c r="CQ14" s="8">
        <v>-1.3866655602532e-17</v>
      </c>
      <c r="CR14" s="8">
        <v>-4.6916699992512e-17</v>
      </c>
      <c r="CS14" s="8">
        <v>-1.4257587923292e-17</v>
      </c>
      <c r="CT14" s="8">
        <v>5.5734025015417e-17</v>
      </c>
      <c r="CU14" s="8">
        <v>2.0292553511332e-17</v>
      </c>
      <c r="CV14" s="8">
        <v>-5.0410089843404e-17</v>
      </c>
      <c r="CW14" s="8">
        <v>1.3102014924975e-16</v>
      </c>
      <c r="CX14" s="8">
        <v>-1.9765996455291e-16</v>
      </c>
      <c r="CY14" s="7">
        <v>15981338.501954</v>
      </c>
      <c r="CZ14" s="7">
        <v>3990435.4361077</v>
      </c>
      <c r="DA14" s="7">
        <v>-0.00012429703565156</v>
      </c>
      <c r="DB14" s="7">
        <v>0.0003575881270859</v>
      </c>
      <c r="DC14" s="8">
        <v>8.8761429709727e-5</v>
      </c>
      <c r="DD14" s="7">
        <v>-0.00012469369726096</v>
      </c>
      <c r="DE14" s="7">
        <v>60.044276460497</v>
      </c>
      <c r="DF14" s="7">
        <v>30.023787475847</v>
      </c>
      <c r="DG14" s="7">
        <v>54.683939403422</v>
      </c>
    </row>
    <row r="15" spans="1:111">
      <c r="A15" s="7">
        <v>792446.59623056</v>
      </c>
      <c r="B15" s="8">
        <v>8.9980144723101e-5</v>
      </c>
      <c r="C15" s="8">
        <f t="shared" si="0"/>
        <v>1.09776283655853e-10</v>
      </c>
      <c r="D15" s="7">
        <v>5000069299993.5</v>
      </c>
      <c r="E15" s="7">
        <v>5000102739229.4</v>
      </c>
      <c r="F15" s="7">
        <v>5000102740116.5</v>
      </c>
      <c r="G15" s="7">
        <v>5000102742562.2</v>
      </c>
      <c r="H15" s="7">
        <v>5000069312888.9</v>
      </c>
      <c r="I15" s="7">
        <v>5000069309121.2</v>
      </c>
      <c r="J15" s="7">
        <v>5000069310855.5</v>
      </c>
      <c r="K15" s="7">
        <v>5000066953287.8</v>
      </c>
      <c r="L15" s="7">
        <v>5000066946265.8</v>
      </c>
      <c r="M15" s="7">
        <v>5000066961414.8</v>
      </c>
      <c r="N15" s="7">
        <v>5000080910727.1</v>
      </c>
      <c r="O15" s="7">
        <v>5000069313966</v>
      </c>
      <c r="P15" s="7">
        <v>5000080915510.6</v>
      </c>
      <c r="Q15" s="7">
        <v>5000080888298.2</v>
      </c>
      <c r="R15" s="7">
        <v>5000102744300.9</v>
      </c>
      <c r="S15" s="7">
        <v>5000102746909.3</v>
      </c>
      <c r="T15" s="7">
        <v>5000102743582.7</v>
      </c>
      <c r="U15" s="7">
        <v>5000069310874</v>
      </c>
      <c r="V15" s="7">
        <v>5000066955092.2</v>
      </c>
      <c r="W15" s="7">
        <v>5000066939021.9</v>
      </c>
      <c r="X15" s="7">
        <v>5000066955639.5</v>
      </c>
      <c r="Y15" s="7">
        <v>5000080915731</v>
      </c>
      <c r="Z15" s="7">
        <v>5000080895212</v>
      </c>
      <c r="AA15" s="7">
        <v>5000080878468.7</v>
      </c>
      <c r="AB15" s="8">
        <v>5.7398326644668e-12</v>
      </c>
      <c r="AC15" s="8">
        <v>8.371824142837e-12</v>
      </c>
      <c r="AD15" s="8">
        <v>8.3718265042854e-12</v>
      </c>
      <c r="AE15" s="8">
        <v>8.3718261367818e-12</v>
      </c>
      <c r="AF15" s="8">
        <v>5.7398314922307e-12</v>
      </c>
      <c r="AG15" s="8">
        <v>5.7398323326356e-12</v>
      </c>
      <c r="AH15" s="8">
        <v>5.7398316147849e-12</v>
      </c>
      <c r="AI15" s="8">
        <v>5.6314971148436e-12</v>
      </c>
      <c r="AJ15" s="8">
        <v>5.6314980449031e-12</v>
      </c>
      <c r="AK15" s="8">
        <v>5.6314967295731e-12</v>
      </c>
      <c r="AL15" s="8">
        <v>6.7688412104576e-12</v>
      </c>
      <c r="AM15" s="8">
        <v>5.7398318773377e-12</v>
      </c>
      <c r="AN15" s="8">
        <v>6.7688400575161e-12</v>
      </c>
      <c r="AO15" s="8">
        <v>6.7688453392244e-12</v>
      </c>
      <c r="AP15" s="8">
        <v>8.3718241490123e-12</v>
      </c>
      <c r="AQ15" s="8">
        <v>8.3718236736851e-12</v>
      </c>
      <c r="AR15" s="8">
        <v>8.3718254505616e-12</v>
      </c>
      <c r="AS15" s="8">
        <v>5.7398315892632e-12</v>
      </c>
      <c r="AT15" s="8">
        <v>5.6314972586869e-12</v>
      </c>
      <c r="AU15" s="8">
        <v>5.6314979790277e-12</v>
      </c>
      <c r="AV15" s="8">
        <v>5.6314976953929e-12</v>
      </c>
      <c r="AW15" s="8">
        <v>6.768839317844e-12</v>
      </c>
      <c r="AX15" s="8">
        <v>6.7688468237157e-12</v>
      </c>
      <c r="AY15" s="8">
        <v>6.7688448826493e-12</v>
      </c>
      <c r="AZ15" s="7">
        <v>0.99999998461011</v>
      </c>
      <c r="BA15" s="7">
        <v>0.99997491904996</v>
      </c>
      <c r="BB15" s="8">
        <v>8.4225157681356e-5</v>
      </c>
      <c r="BC15" s="8">
        <v>8.4233029759689e-5</v>
      </c>
      <c r="BD15" s="8">
        <v>8.4233027983833e-5</v>
      </c>
      <c r="BE15" s="8">
        <v>8.4233024546914e-5</v>
      </c>
      <c r="BF15" s="8">
        <v>8.4225145306501e-5</v>
      </c>
      <c r="BG15" s="8">
        <v>8.4225149148936e-5</v>
      </c>
      <c r="BH15" s="8">
        <v>8.4225147475511e-5</v>
      </c>
      <c r="BI15" s="8">
        <v>8.4238493509335e-5</v>
      </c>
      <c r="BJ15" s="8">
        <v>8.4238499787199e-5</v>
      </c>
      <c r="BK15" s="8">
        <v>8.423848673604e-5</v>
      </c>
      <c r="BL15" s="8">
        <v>8.4235412568389e-5</v>
      </c>
      <c r="BM15" s="8">
        <v>8.422514444735e-5</v>
      </c>
      <c r="BN15" s="8">
        <v>8.423540900855e-5</v>
      </c>
      <c r="BO15" s="8">
        <v>8.4235433701951e-5</v>
      </c>
      <c r="BP15" s="8">
        <v>8.4233024344439e-5</v>
      </c>
      <c r="BQ15" s="8">
        <v>8.4233021257483e-5</v>
      </c>
      <c r="BR15" s="8">
        <v>8.4233024326806e-5</v>
      </c>
      <c r="BS15" s="8">
        <v>8.4225147139132e-5</v>
      </c>
      <c r="BT15" s="8">
        <v>8.4238493365056e-5</v>
      </c>
      <c r="BU15" s="8">
        <v>8.4238506150975e-5</v>
      </c>
      <c r="BV15" s="8">
        <v>8.4238491099475e-5</v>
      </c>
      <c r="BW15" s="8">
        <v>8.4235409786424e-5</v>
      </c>
      <c r="BX15" s="8">
        <v>8.423542662306e-5</v>
      </c>
      <c r="BY15" s="8">
        <v>8.4235441500679e-5</v>
      </c>
      <c r="BZ15" s="7">
        <v>0.0003372310802946</v>
      </c>
      <c r="CA15" s="8">
        <v>-7.117301953409e-17</v>
      </c>
      <c r="CB15" s="8">
        <v>8.9569027974223e-17</v>
      </c>
      <c r="CC15" s="8">
        <v>1.2713139030582e-16</v>
      </c>
      <c r="CD15" s="8">
        <v>5.6575411963966e-17</v>
      </c>
      <c r="CE15" s="8">
        <v>4.4658560238858e-19</v>
      </c>
      <c r="CF15" s="8">
        <v>5.8686312897724e-17</v>
      </c>
      <c r="CG15" s="8">
        <v>1.1363210980307e-17</v>
      </c>
      <c r="CH15" s="8">
        <v>6.641633479252e-17</v>
      </c>
      <c r="CI15" s="8">
        <v>8.4572736481212e-17</v>
      </c>
      <c r="CJ15" s="8">
        <v>1.3468284203654e-17</v>
      </c>
      <c r="CK15" s="8">
        <v>7.6065606265866e-17</v>
      </c>
      <c r="CL15" s="8">
        <v>6.1044965991822e-18</v>
      </c>
      <c r="CM15" s="8">
        <v>4.4300673361993e-17</v>
      </c>
      <c r="CN15" s="8">
        <v>-4.8907863571641e-17</v>
      </c>
      <c r="CO15" s="8">
        <v>2.5806224944157e-17</v>
      </c>
      <c r="CP15" s="8">
        <v>1.8882437989302e-17</v>
      </c>
      <c r="CQ15" s="8">
        <v>-7.263805532069e-18</v>
      </c>
      <c r="CR15" s="8">
        <v>-4.5615805305416e-17</v>
      </c>
      <c r="CS15" s="8">
        <v>-1.2803724587696e-17</v>
      </c>
      <c r="CT15" s="8">
        <v>3.8428369844024e-17</v>
      </c>
      <c r="CU15" s="8">
        <v>1.7596306022019e-17</v>
      </c>
      <c r="CV15" s="8">
        <v>-4.3273035469351e-17</v>
      </c>
      <c r="CW15" s="8">
        <v>1.2529405807013e-16</v>
      </c>
      <c r="CX15" s="8">
        <v>-1.7054489151648e-16</v>
      </c>
      <c r="CY15" s="7">
        <v>15979100.802453</v>
      </c>
      <c r="CZ15" s="7">
        <v>3989299.5159725</v>
      </c>
      <c r="DA15" s="7">
        <v>-0.00012413789868061</v>
      </c>
      <c r="DB15" s="7">
        <v>0.00036928696803759</v>
      </c>
      <c r="DC15" s="8">
        <v>9.0631720003848e-5</v>
      </c>
      <c r="DD15" s="7">
        <v>-0.0001127159526899</v>
      </c>
      <c r="DE15" s="7">
        <v>60.044287485496</v>
      </c>
      <c r="DF15" s="7">
        <v>30.023782369742</v>
      </c>
      <c r="DG15" s="7">
        <v>54.615077285347</v>
      </c>
    </row>
    <row r="16" spans="1:111">
      <c r="A16" s="7">
        <v>889139.70501946</v>
      </c>
      <c r="B16" s="7">
        <v>0.00010051671776392</v>
      </c>
      <c r="C16" s="8">
        <f t="shared" si="0"/>
        <v>1.08969224102851e-10</v>
      </c>
      <c r="D16" s="7">
        <v>5000073342207.9</v>
      </c>
      <c r="E16" s="7">
        <v>5000108623871.1</v>
      </c>
      <c r="F16" s="7">
        <v>5000108624622.8</v>
      </c>
      <c r="G16" s="7">
        <v>5000108626910.3</v>
      </c>
      <c r="H16" s="7">
        <v>5000073356193</v>
      </c>
      <c r="I16" s="7">
        <v>5000073352175.8</v>
      </c>
      <c r="J16" s="7">
        <v>5000073354064.3</v>
      </c>
      <c r="K16" s="7">
        <v>5000070927596.4</v>
      </c>
      <c r="L16" s="7">
        <v>5000070919790.2</v>
      </c>
      <c r="M16" s="7">
        <v>5000070936712.1</v>
      </c>
      <c r="N16" s="7">
        <v>5000085676637</v>
      </c>
      <c r="O16" s="7">
        <v>5000073357404.7</v>
      </c>
      <c r="P16" s="7">
        <v>5000085682141.7</v>
      </c>
      <c r="Q16" s="7">
        <v>5000085652180.8</v>
      </c>
      <c r="R16" s="7">
        <v>5000108629239.8</v>
      </c>
      <c r="S16" s="7">
        <v>5000108631923.1</v>
      </c>
      <c r="T16" s="7">
        <v>5000108628253.5</v>
      </c>
      <c r="U16" s="7">
        <v>5000073353984.1</v>
      </c>
      <c r="V16" s="7">
        <v>5000070929990</v>
      </c>
      <c r="W16" s="7">
        <v>5000070911776.2</v>
      </c>
      <c r="X16" s="7">
        <v>5000070930086.1</v>
      </c>
      <c r="Y16" s="7">
        <v>5000085682643.9</v>
      </c>
      <c r="Z16" s="7">
        <v>5000085659613</v>
      </c>
      <c r="AA16" s="7">
        <v>5000085641009.2</v>
      </c>
      <c r="AB16" s="8">
        <v>5.7159503426025e-12</v>
      </c>
      <c r="AC16" s="8">
        <v>8.3086792389545e-12</v>
      </c>
      <c r="AD16" s="8">
        <v>8.3086817367778e-12</v>
      </c>
      <c r="AE16" s="8">
        <v>8.3086814859381e-12</v>
      </c>
      <c r="AF16" s="8">
        <v>5.7159490122797e-12</v>
      </c>
      <c r="AG16" s="8">
        <v>5.7159499479464e-12</v>
      </c>
      <c r="AH16" s="8">
        <v>5.7159491494802e-12</v>
      </c>
      <c r="AI16" s="8">
        <v>5.622569011759e-12</v>
      </c>
      <c r="AJ16" s="8">
        <v>5.6225700541933e-12</v>
      </c>
      <c r="AK16" s="8">
        <v>5.6225685305975e-12</v>
      </c>
      <c r="AL16" s="8">
        <v>6.7466095335367e-12</v>
      </c>
      <c r="AM16" s="8">
        <v>5.7159494436457e-12</v>
      </c>
      <c r="AN16" s="8">
        <v>6.7466082399922e-12</v>
      </c>
      <c r="AO16" s="8">
        <v>6.7466141000025e-12</v>
      </c>
      <c r="AP16" s="8">
        <v>8.3086792363371e-12</v>
      </c>
      <c r="AQ16" s="8">
        <v>8.3086787409648e-12</v>
      </c>
      <c r="AR16" s="8">
        <v>8.308680649268e-12</v>
      </c>
      <c r="AS16" s="8">
        <v>5.7159491347065e-12</v>
      </c>
      <c r="AT16" s="8">
        <v>5.6225690891591e-12</v>
      </c>
      <c r="AU16" s="8">
        <v>5.6225700075121e-12</v>
      </c>
      <c r="AV16" s="8">
        <v>5.6225696779837e-12</v>
      </c>
      <c r="AW16" s="8">
        <v>6.7466074061288e-12</v>
      </c>
      <c r="AX16" s="8">
        <v>6.7466156496333e-12</v>
      </c>
      <c r="AY16" s="8">
        <v>6.7466137107632e-12</v>
      </c>
      <c r="AZ16" s="7">
        <v>0.99999998709054</v>
      </c>
      <c r="BA16" s="7">
        <v>0.99997553416317</v>
      </c>
      <c r="BB16" s="8">
        <v>8.9137039542507e-5</v>
      </c>
      <c r="BC16" s="8">
        <v>8.9142127817414e-5</v>
      </c>
      <c r="BD16" s="8">
        <v>8.9142125935142e-5</v>
      </c>
      <c r="BE16" s="8">
        <v>8.9142122193799e-5</v>
      </c>
      <c r="BF16" s="8">
        <v>8.9137025439286e-5</v>
      </c>
      <c r="BG16" s="8">
        <v>8.9137029782737e-5</v>
      </c>
      <c r="BH16" s="8">
        <v>8.9137027875693e-5</v>
      </c>
      <c r="BI16" s="8">
        <v>8.9151332906097e-5</v>
      </c>
      <c r="BJ16" s="8">
        <v>8.9151340137816e-5</v>
      </c>
      <c r="BK16" s="8">
        <v>8.9151325025538e-5</v>
      </c>
      <c r="BL16" s="8">
        <v>8.9146885469176e-5</v>
      </c>
      <c r="BM16" s="8">
        <v>8.9137024433568e-5</v>
      </c>
      <c r="BN16" s="8">
        <v>8.9146881248189e-5</v>
      </c>
      <c r="BO16" s="8">
        <v>8.9146909617458e-5</v>
      </c>
      <c r="BP16" s="8">
        <v>8.9142121730084e-5</v>
      </c>
      <c r="BQ16" s="8">
        <v>8.9142118301818e-5</v>
      </c>
      <c r="BR16" s="8">
        <v>8.9142121821669e-5</v>
      </c>
      <c r="BS16" s="8">
        <v>8.9137027543166e-5</v>
      </c>
      <c r="BT16" s="8">
        <v>8.9151332494184e-5</v>
      </c>
      <c r="BU16" s="8">
        <v>8.9151347481501e-5</v>
      </c>
      <c r="BV16" s="8">
        <v>8.9151330185571e-5</v>
      </c>
      <c r="BW16" s="8">
        <v>8.9146881980849e-5</v>
      </c>
      <c r="BX16" s="8">
        <v>8.9146901616585e-5</v>
      </c>
      <c r="BY16" s="8">
        <v>8.9146918764903e-5</v>
      </c>
      <c r="BZ16" s="7">
        <v>0.00034723206041443</v>
      </c>
      <c r="CA16" s="8">
        <v>-7.0352017620048e-17</v>
      </c>
      <c r="CB16" s="8">
        <v>7.881410223882e-17</v>
      </c>
      <c r="CC16" s="8">
        <v>1.1732889760351e-16</v>
      </c>
      <c r="CD16" s="8">
        <v>5.937184330507e-17</v>
      </c>
      <c r="CE16" s="8">
        <v>3.1553161526129e-19</v>
      </c>
      <c r="CF16" s="8">
        <v>5.5888618754265e-17</v>
      </c>
      <c r="CG16" s="8">
        <v>9.9916558009164e-18</v>
      </c>
      <c r="CH16" s="8">
        <v>6.3757609717576e-17</v>
      </c>
      <c r="CI16" s="8">
        <v>9.2355314316544e-17</v>
      </c>
      <c r="CJ16" s="8">
        <v>1.3306032239576e-17</v>
      </c>
      <c r="CK16" s="8">
        <v>7.2948550163317e-17</v>
      </c>
      <c r="CL16" s="8">
        <v>6.6494987478041e-18</v>
      </c>
      <c r="CM16" s="8">
        <v>4.1977605663283e-17</v>
      </c>
      <c r="CN16" s="8">
        <v>-3.3869291771653e-17</v>
      </c>
      <c r="CO16" s="8">
        <v>2.6835854865482e-17</v>
      </c>
      <c r="CP16" s="8">
        <v>1.7190924489858e-17</v>
      </c>
      <c r="CQ16" s="8">
        <v>-5.6125913743908e-19</v>
      </c>
      <c r="CR16" s="8">
        <v>-4.439768061053e-17</v>
      </c>
      <c r="CS16" s="8">
        <v>-1.1421262138246e-17</v>
      </c>
      <c r="CT16" s="8">
        <v>2.0487070874775e-17</v>
      </c>
      <c r="CU16" s="8">
        <v>1.4703824210952e-17</v>
      </c>
      <c r="CV16" s="8">
        <v>-3.6688019405527e-17</v>
      </c>
      <c r="CW16" s="8">
        <v>1.1954121950922e-16</v>
      </c>
      <c r="CX16" s="8">
        <v>-1.4370173115623e-16</v>
      </c>
      <c r="CY16" s="7">
        <v>15976598.395423</v>
      </c>
      <c r="CZ16" s="7">
        <v>3988031.5942732</v>
      </c>
      <c r="DA16" s="7">
        <v>-0.0001239224873044</v>
      </c>
      <c r="DB16" s="7">
        <v>0.0003823147939507</v>
      </c>
      <c r="DC16" s="8">
        <v>9.2724583828121e-5</v>
      </c>
      <c r="DD16" s="8">
        <v>-9.8869389776937e-5</v>
      </c>
      <c r="DE16" s="7">
        <v>60.044300455314</v>
      </c>
      <c r="DF16" s="7">
        <v>30.023775707596</v>
      </c>
      <c r="DG16" s="7">
        <v>54.546518296031</v>
      </c>
    </row>
    <row r="17" spans="1:111">
      <c r="A17" s="7">
        <v>997631.15748444</v>
      </c>
      <c r="B17" s="7">
        <v>0.00011224553612399</v>
      </c>
      <c r="C17" s="8">
        <f t="shared" si="0"/>
        <v>1.08108225059075e-10</v>
      </c>
      <c r="D17" s="7">
        <v>5000077605746.8</v>
      </c>
      <c r="E17" s="7">
        <v>5000114808609.3</v>
      </c>
      <c r="F17" s="7">
        <v>5000114809189.7</v>
      </c>
      <c r="G17" s="7">
        <v>5000114811206.3</v>
      </c>
      <c r="H17" s="7">
        <v>5000077620877.8</v>
      </c>
      <c r="I17" s="7">
        <v>5000077616614.9</v>
      </c>
      <c r="J17" s="7">
        <v>5000077618670.5</v>
      </c>
      <c r="K17" s="7">
        <v>5000075131333.3</v>
      </c>
      <c r="L17" s="7">
        <v>5000075122635.7</v>
      </c>
      <c r="M17" s="7">
        <v>5000075141564.3</v>
      </c>
      <c r="N17" s="7">
        <v>5000090708251.2</v>
      </c>
      <c r="O17" s="7">
        <v>5000077622238.1</v>
      </c>
      <c r="P17" s="7">
        <v>5000090714596.9</v>
      </c>
      <c r="Q17" s="7">
        <v>5000090681624</v>
      </c>
      <c r="R17" s="7">
        <v>5000114814271.4</v>
      </c>
      <c r="S17" s="7">
        <v>5000114817005.6</v>
      </c>
      <c r="T17" s="7">
        <v>5000114812948.5</v>
      </c>
      <c r="U17" s="7">
        <v>5000077618460.6</v>
      </c>
      <c r="V17" s="7">
        <v>5000075134441.5</v>
      </c>
      <c r="W17" s="7">
        <v>5000075113777.1</v>
      </c>
      <c r="X17" s="7">
        <v>5000075133950.8</v>
      </c>
      <c r="Y17" s="7">
        <v>5000090715448.6</v>
      </c>
      <c r="Z17" s="7">
        <v>5000090689617.2</v>
      </c>
      <c r="AA17" s="7">
        <v>5000090668906.5</v>
      </c>
      <c r="AB17" s="8">
        <v>5.6901264006713e-12</v>
      </c>
      <c r="AC17" s="8">
        <v>8.2408404967194e-12</v>
      </c>
      <c r="AD17" s="8">
        <v>8.2408431143201e-12</v>
      </c>
      <c r="AE17" s="8">
        <v>8.2408430217635e-12</v>
      </c>
      <c r="AF17" s="8">
        <v>5.6901248980564e-12</v>
      </c>
      <c r="AG17" s="8">
        <v>5.6901259379809e-12</v>
      </c>
      <c r="AH17" s="8">
        <v>5.6901250490618e-12</v>
      </c>
      <c r="AI17" s="8">
        <v>5.6129983568087e-12</v>
      </c>
      <c r="AJ17" s="8">
        <v>5.6129995283172e-12</v>
      </c>
      <c r="AK17" s="8">
        <v>5.6129977599766e-12</v>
      </c>
      <c r="AL17" s="8">
        <v>6.7239160567817e-12</v>
      </c>
      <c r="AM17" s="8">
        <v>5.6901253834875e-12</v>
      </c>
      <c r="AN17" s="8">
        <v>6.7239145999723e-12</v>
      </c>
      <c r="AO17" s="8">
        <v>6.7239211215678e-12</v>
      </c>
      <c r="AP17" s="8">
        <v>8.2408404715581e-12</v>
      </c>
      <c r="AQ17" s="8">
        <v>8.2408399604085e-12</v>
      </c>
      <c r="AR17" s="8">
        <v>8.2408420074206e-12</v>
      </c>
      <c r="AS17" s="8">
        <v>5.6901250501708e-12</v>
      </c>
      <c r="AT17" s="8">
        <v>5.6129983460692e-12</v>
      </c>
      <c r="AU17" s="8">
        <v>5.6129995086851e-12</v>
      </c>
      <c r="AV17" s="8">
        <v>5.6129991233073e-12</v>
      </c>
      <c r="AW17" s="8">
        <v>6.7239136569048e-12</v>
      </c>
      <c r="AX17" s="8">
        <v>6.7239227181838e-12</v>
      </c>
      <c r="AY17" s="8">
        <v>6.7239208274711e-12</v>
      </c>
      <c r="AZ17" s="7">
        <v>0.99999998931232</v>
      </c>
      <c r="BA17" s="7">
        <v>0.99997604369049</v>
      </c>
      <c r="BB17" s="8">
        <v>9.4343883906867e-5</v>
      </c>
      <c r="BC17" s="8">
        <v>9.4345458066269e-5</v>
      </c>
      <c r="BD17" s="8">
        <v>9.4345456093222e-5</v>
      </c>
      <c r="BE17" s="8">
        <v>9.4345452065274e-5</v>
      </c>
      <c r="BF17" s="8">
        <v>9.4343867865187e-5</v>
      </c>
      <c r="BG17" s="8">
        <v>9.4343872760472e-5</v>
      </c>
      <c r="BH17" s="8">
        <v>9.4343870590028e-5</v>
      </c>
      <c r="BI17" s="8">
        <v>9.4359205182648e-5</v>
      </c>
      <c r="BJ17" s="8">
        <v>9.4359213513684e-5</v>
      </c>
      <c r="BK17" s="8">
        <v>9.4359196015998e-5</v>
      </c>
      <c r="BL17" s="8">
        <v>9.4353097805094e-5</v>
      </c>
      <c r="BM17" s="8">
        <v>9.4343866688995e-5</v>
      </c>
      <c r="BN17" s="8">
        <v>9.4353092795921e-5</v>
      </c>
      <c r="BO17" s="8">
        <v>9.4353125354135e-5</v>
      </c>
      <c r="BP17" s="8">
        <v>9.4345451243289e-5</v>
      </c>
      <c r="BQ17" s="8">
        <v>9.4345447452845e-5</v>
      </c>
      <c r="BR17" s="8">
        <v>9.4345451487848e-5</v>
      </c>
      <c r="BS17" s="8">
        <v>9.4343870276616e-5</v>
      </c>
      <c r="BT17" s="8">
        <v>9.4359204407756e-5</v>
      </c>
      <c r="BU17" s="8">
        <v>9.4359221979182e-5</v>
      </c>
      <c r="BV17" s="8">
        <v>9.4359202122734e-5</v>
      </c>
      <c r="BW17" s="8">
        <v>9.4353093440417e-5</v>
      </c>
      <c r="BX17" s="8">
        <v>9.4353116326133e-5</v>
      </c>
      <c r="BY17" s="8">
        <v>9.4353136089904e-5</v>
      </c>
      <c r="BZ17" s="7">
        <v>0.00035840674218572</v>
      </c>
      <c r="CA17" s="8">
        <v>-6.9510012578085e-17</v>
      </c>
      <c r="CB17" s="8">
        <v>6.9175143308386e-17</v>
      </c>
      <c r="CC17" s="8">
        <v>1.0805521390673e-16</v>
      </c>
      <c r="CD17" s="8">
        <v>6.2677859436071e-17</v>
      </c>
      <c r="CE17" s="8">
        <v>5.9125548404549e-20</v>
      </c>
      <c r="CF17" s="8">
        <v>5.3073941865854e-17</v>
      </c>
      <c r="CG17" s="8">
        <v>8.5229683496847e-18</v>
      </c>
      <c r="CH17" s="8">
        <v>6.1253201318053e-17</v>
      </c>
      <c r="CI17" s="8">
        <v>1.0081167877431e-16</v>
      </c>
      <c r="CJ17" s="8">
        <v>1.304294400438e-17</v>
      </c>
      <c r="CK17" s="8">
        <v>6.977672498565e-17</v>
      </c>
      <c r="CL17" s="8">
        <v>7.1799411254704e-18</v>
      </c>
      <c r="CM17" s="8">
        <v>3.9463033082528e-17</v>
      </c>
      <c r="CN17" s="8">
        <v>-1.9503905835778e-17</v>
      </c>
      <c r="CO17" s="8">
        <v>2.7512290925651e-17</v>
      </c>
      <c r="CP17" s="8">
        <v>1.5591156785969e-17</v>
      </c>
      <c r="CQ17" s="8">
        <v>6.3049747066613e-18</v>
      </c>
      <c r="CR17" s="8">
        <v>-4.3276645835981e-17</v>
      </c>
      <c r="CS17" s="8">
        <v>-1.0126822275834e-17</v>
      </c>
      <c r="CT17" s="8">
        <v>1.8028909910127e-18</v>
      </c>
      <c r="CU17" s="8">
        <v>1.1550779889986e-17</v>
      </c>
      <c r="CV17" s="8">
        <v>-3.0648226472214e-17</v>
      </c>
      <c r="CW17" s="8">
        <v>1.1368434592774e-16</v>
      </c>
      <c r="CX17" s="8">
        <v>-1.1705497265464e-16</v>
      </c>
      <c r="CY17" s="7">
        <v>15973800.543775</v>
      </c>
      <c r="CZ17" s="7">
        <v>3986616.8198371</v>
      </c>
      <c r="DA17" s="7">
        <v>-0.00012363561622946</v>
      </c>
      <c r="DB17" s="7">
        <v>0.00039681259225273</v>
      </c>
      <c r="DC17" s="8">
        <v>9.5067712710466e-5</v>
      </c>
      <c r="DD17" s="8">
        <v>-8.2916578448872e-5</v>
      </c>
      <c r="DE17" s="7">
        <v>60.044315540565</v>
      </c>
      <c r="DF17" s="7">
        <v>30.023766921934</v>
      </c>
      <c r="DG17" s="7">
        <v>54.479352598098</v>
      </c>
    </row>
    <row r="18" spans="1:111">
      <c r="A18" s="7">
        <v>1119360.5692842</v>
      </c>
      <c r="B18" s="7">
        <v>0.00012529426055226</v>
      </c>
      <c r="C18" s="8">
        <f t="shared" si="0"/>
        <v>1.07194508174693e-10</v>
      </c>
      <c r="D18" s="7">
        <v>5000082101116.1</v>
      </c>
      <c r="E18" s="7">
        <v>5000121303878.5</v>
      </c>
      <c r="F18" s="7">
        <v>5000121304250</v>
      </c>
      <c r="G18" s="7">
        <v>5000121305849.2</v>
      </c>
      <c r="H18" s="7">
        <v>5000082117446</v>
      </c>
      <c r="I18" s="7">
        <v>5000082112946.3</v>
      </c>
      <c r="J18" s="7">
        <v>5000082115184</v>
      </c>
      <c r="K18" s="7">
        <v>5000079576248.4</v>
      </c>
      <c r="L18" s="7">
        <v>5000079566528.4</v>
      </c>
      <c r="M18" s="7">
        <v>5000079587741.9</v>
      </c>
      <c r="N18" s="7">
        <v>5000096019917.7</v>
      </c>
      <c r="O18" s="7">
        <v>5000082118969.4</v>
      </c>
      <c r="P18" s="7">
        <v>5000096027247.7</v>
      </c>
      <c r="Q18" s="7">
        <v>5000095990966.7</v>
      </c>
      <c r="R18" s="7">
        <v>5000121309828.8</v>
      </c>
      <c r="S18" s="7">
        <v>5000121312583.6</v>
      </c>
      <c r="T18" s="7">
        <v>5000121308082.5</v>
      </c>
      <c r="U18" s="7">
        <v>5000082114806.1</v>
      </c>
      <c r="V18" s="7">
        <v>5000079580218.2</v>
      </c>
      <c r="W18" s="7">
        <v>5000079556743.5</v>
      </c>
      <c r="X18" s="7">
        <v>5000079578979.1</v>
      </c>
      <c r="Y18" s="7">
        <v>5000096028527.3</v>
      </c>
      <c r="Z18" s="7">
        <v>5000095999578.9</v>
      </c>
      <c r="AA18" s="7">
        <v>5000095976461.4</v>
      </c>
      <c r="AB18" s="8">
        <v>5.66445968967e-12</v>
      </c>
      <c r="AC18" s="8">
        <v>8.1689717297942e-12</v>
      </c>
      <c r="AD18" s="8">
        <v>8.1689744607852e-12</v>
      </c>
      <c r="AE18" s="8">
        <v>8.1689745780278e-12</v>
      </c>
      <c r="AF18" s="8">
        <v>5.6644580017034e-12</v>
      </c>
      <c r="AG18" s="8">
        <v>5.6644591548622e-12</v>
      </c>
      <c r="AH18" s="8">
        <v>5.6644581643029e-12</v>
      </c>
      <c r="AI18" s="8">
        <v>5.6031371889074e-12</v>
      </c>
      <c r="AJ18" s="8">
        <v>5.6031385063631e-12</v>
      </c>
      <c r="AK18" s="8">
        <v>5.6031364480619e-12</v>
      </c>
      <c r="AL18" s="8">
        <v>6.7027192679109e-12</v>
      </c>
      <c r="AM18" s="8">
        <v>5.6644585511375e-12</v>
      </c>
      <c r="AN18" s="8">
        <v>6.7027176254607e-12</v>
      </c>
      <c r="AO18" s="8">
        <v>6.7027248998501e-12</v>
      </c>
      <c r="AP18" s="8">
        <v>8.1689716770951e-12</v>
      </c>
      <c r="AQ18" s="8">
        <v>8.168971155956e-12</v>
      </c>
      <c r="AR18" s="8">
        <v>8.1689733549048e-12</v>
      </c>
      <c r="AS18" s="8">
        <v>5.6644581878204e-12</v>
      </c>
      <c r="AT18" s="8">
        <v>5.6031370610291e-12</v>
      </c>
      <c r="AU18" s="8">
        <v>5.6031385267256e-12</v>
      </c>
      <c r="AV18" s="8">
        <v>5.6031380660268e-12</v>
      </c>
      <c r="AW18" s="8">
        <v>6.7027165557393e-12</v>
      </c>
      <c r="AX18" s="8">
        <v>6.7027265043734e-12</v>
      </c>
      <c r="AY18" s="8">
        <v>6.7027247538725e-12</v>
      </c>
      <c r="AZ18" s="7">
        <v>0.99999999132487</v>
      </c>
      <c r="BA18" s="7">
        <v>0.99997643671321</v>
      </c>
      <c r="BB18" s="8">
        <v>9.9862876664955e-5</v>
      </c>
      <c r="BC18" s="8">
        <v>9.986006797801e-5</v>
      </c>
      <c r="BD18" s="8">
        <v>9.9860065935836e-5</v>
      </c>
      <c r="BE18" s="8">
        <v>9.9860061658646e-5</v>
      </c>
      <c r="BF18" s="8">
        <v>9.986285845407e-5</v>
      </c>
      <c r="BG18" s="8">
        <v>9.986286395422e-5</v>
      </c>
      <c r="BH18" s="8">
        <v>9.9862861486794e-5</v>
      </c>
      <c r="BI18" s="8">
        <v>9.9879296721913e-5</v>
      </c>
      <c r="BJ18" s="8">
        <v>9.9879306323565e-5</v>
      </c>
      <c r="BK18" s="8">
        <v>9.9879286059948e-5</v>
      </c>
      <c r="BL18" s="8">
        <v>9.9871181365001e-5</v>
      </c>
      <c r="BM18" s="8">
        <v>9.9862857080007e-5</v>
      </c>
      <c r="BN18" s="8">
        <v>9.9871175414186e-5</v>
      </c>
      <c r="BO18" s="8">
        <v>9.9871212745515e-5</v>
      </c>
      <c r="BP18" s="8">
        <v>9.9860060352486e-5</v>
      </c>
      <c r="BQ18" s="8">
        <v>9.9860056181545e-5</v>
      </c>
      <c r="BR18" s="8">
        <v>9.986006080744e-5</v>
      </c>
      <c r="BS18" s="8">
        <v>9.9862861213611e-5</v>
      </c>
      <c r="BT18" s="8">
        <v>9.9879295463609e-5</v>
      </c>
      <c r="BU18" s="8">
        <v>9.9879316072593e-5</v>
      </c>
      <c r="BV18" s="8">
        <v>9.9879293293819e-5</v>
      </c>
      <c r="BW18" s="8">
        <v>9.9871175914653e-5</v>
      </c>
      <c r="BX18" s="8">
        <v>9.9871202571491e-5</v>
      </c>
      <c r="BY18" s="8">
        <v>9.987122535556e-5</v>
      </c>
      <c r="BZ18" s="7">
        <v>0.00037088538335293</v>
      </c>
      <c r="CA18" s="8">
        <v>-6.864752689199e-17</v>
      </c>
      <c r="CB18" s="8">
        <v>6.0679033499535e-17</v>
      </c>
      <c r="CC18" s="8">
        <v>9.9347754170145e-17</v>
      </c>
      <c r="CD18" s="8">
        <v>6.6592609699031e-17</v>
      </c>
      <c r="CE18" s="8">
        <v>-3.5175789979245e-19</v>
      </c>
      <c r="CF18" s="8">
        <v>5.0239009310817e-17</v>
      </c>
      <c r="CG18" s="8">
        <v>6.956249796943e-18</v>
      </c>
      <c r="CH18" s="8">
        <v>5.893227504021e-17</v>
      </c>
      <c r="CI18" s="8">
        <v>1.1009298041866e-16</v>
      </c>
      <c r="CJ18" s="8">
        <v>1.268606449529e-17</v>
      </c>
      <c r="CK18" s="8">
        <v>6.6492371140166e-17</v>
      </c>
      <c r="CL18" s="8">
        <v>7.6841064938592e-18</v>
      </c>
      <c r="CM18" s="8">
        <v>3.6740886606922e-17</v>
      </c>
      <c r="CN18" s="8">
        <v>-5.7937087016633e-18</v>
      </c>
      <c r="CO18" s="8">
        <v>2.784831048529e-17</v>
      </c>
      <c r="CP18" s="8">
        <v>1.4095524727796e-17</v>
      </c>
      <c r="CQ18" s="8">
        <v>1.3419832813732e-17</v>
      </c>
      <c r="CR18" s="8">
        <v>-4.2266634445935e-17</v>
      </c>
      <c r="CS18" s="8">
        <v>-8.9514104778636e-18</v>
      </c>
      <c r="CT18" s="8">
        <v>-1.7751980950409e-17</v>
      </c>
      <c r="CU18" s="8">
        <v>8.0864753765474e-18</v>
      </c>
      <c r="CV18" s="8">
        <v>-2.5128718044742e-17</v>
      </c>
      <c r="CW18" s="8">
        <v>1.076457388117e-16</v>
      </c>
      <c r="CX18" s="8">
        <v>-9.0503209675204e-17</v>
      </c>
      <c r="CY18" s="7">
        <v>15970672.939237</v>
      </c>
      <c r="CZ18" s="7">
        <v>3985038.7037271</v>
      </c>
      <c r="DA18" s="7">
        <v>-0.00012325882624149</v>
      </c>
      <c r="DB18" s="7">
        <v>0.00041293444010557</v>
      </c>
      <c r="DC18" s="8">
        <v>9.7693379712328e-5</v>
      </c>
      <c r="DD18" s="8">
        <v>-6.4184035629134e-5</v>
      </c>
      <c r="DE18" s="7">
        <v>60.044333279121</v>
      </c>
      <c r="DF18" s="7">
        <v>30.023755772172</v>
      </c>
      <c r="DG18" s="7">
        <v>54.414812141645</v>
      </c>
    </row>
    <row r="19" spans="1:111">
      <c r="A19" s="7">
        <v>1255943.2157548</v>
      </c>
      <c r="B19" s="7">
        <v>0.00013980329730842</v>
      </c>
      <c r="C19" s="8">
        <f t="shared" si="0"/>
        <v>1.06228991245115e-10</v>
      </c>
      <c r="D19" s="7">
        <v>5000086840369.9</v>
      </c>
      <c r="E19" s="7">
        <v>5000128119227.1</v>
      </c>
      <c r="F19" s="7">
        <v>5000128119351.2</v>
      </c>
      <c r="G19" s="7">
        <v>5000128120344.3</v>
      </c>
      <c r="H19" s="7">
        <v>5000086857947.1</v>
      </c>
      <c r="I19" s="7">
        <v>5000086853225.4</v>
      </c>
      <c r="J19" s="7">
        <v>5000086855662.6</v>
      </c>
      <c r="K19" s="7">
        <v>5000084275194.1</v>
      </c>
      <c r="L19" s="7">
        <v>5000084264289.7</v>
      </c>
      <c r="M19" s="7">
        <v>5000084288122.6</v>
      </c>
      <c r="N19" s="7">
        <v>5000101627245.8</v>
      </c>
      <c r="O19" s="7">
        <v>5000086859647.7</v>
      </c>
      <c r="P19" s="7">
        <v>5000101635733.3</v>
      </c>
      <c r="Q19" s="7">
        <v>5000101595807.9</v>
      </c>
      <c r="R19" s="7">
        <v>5000128125460.3</v>
      </c>
      <c r="S19" s="7">
        <v>5000128128197.2</v>
      </c>
      <c r="T19" s="7">
        <v>5000128123178.9</v>
      </c>
      <c r="U19" s="7">
        <v>5000086855069.6</v>
      </c>
      <c r="V19" s="7">
        <v>5000084280197.7</v>
      </c>
      <c r="W19" s="7">
        <v>5000084253488.7</v>
      </c>
      <c r="X19" s="7">
        <v>5000084278018.4</v>
      </c>
      <c r="Y19" s="7">
        <v>5000101637530.9</v>
      </c>
      <c r="Z19" s="7">
        <v>5000101605119.5</v>
      </c>
      <c r="AA19" s="7">
        <v>5000101579226.5</v>
      </c>
      <c r="AB19" s="8">
        <v>5.638609459737e-12</v>
      </c>
      <c r="AC19" s="8">
        <v>8.0912760619321e-12</v>
      </c>
      <c r="AD19" s="8">
        <v>8.091278903854e-12</v>
      </c>
      <c r="AE19" s="8">
        <v>8.0912792945081e-12</v>
      </c>
      <c r="AF19" s="8">
        <v>5.6386075704388e-12</v>
      </c>
      <c r="AG19" s="8">
        <v>5.6386088472217e-12</v>
      </c>
      <c r="AH19" s="8">
        <v>5.6386077420368e-12</v>
      </c>
      <c r="AI19" s="8">
        <v>5.5934575072992e-12</v>
      </c>
      <c r="AJ19" s="8">
        <v>5.5934589977575e-12</v>
      </c>
      <c r="AK19" s="8">
        <v>5.5934565927837e-12</v>
      </c>
      <c r="AL19" s="8">
        <v>6.6821180686017e-12</v>
      </c>
      <c r="AM19" s="8">
        <v>5.6386081959196e-12</v>
      </c>
      <c r="AN19" s="8">
        <v>6.6821162067088e-12</v>
      </c>
      <c r="AO19" s="8">
        <v>6.6821243297782e-12</v>
      </c>
      <c r="AP19" s="8">
        <v>8.091275978296e-12</v>
      </c>
      <c r="AQ19" s="8">
        <v>8.0912754574836e-12</v>
      </c>
      <c r="AR19" s="8">
        <v>8.0912778273378e-12</v>
      </c>
      <c r="AS19" s="8">
        <v>5.6386077961926e-12</v>
      </c>
      <c r="AT19" s="8">
        <v>5.5934572346868e-12</v>
      </c>
      <c r="AU19" s="8">
        <v>5.5934590671435e-12</v>
      </c>
      <c r="AV19" s="8">
        <v>5.593458509927e-12</v>
      </c>
      <c r="AW19" s="8">
        <v>6.6821149931303e-12</v>
      </c>
      <c r="AX19" s="8">
        <v>6.6821259105505e-12</v>
      </c>
      <c r="AY19" s="8">
        <v>6.6821243856205e-12</v>
      </c>
      <c r="AZ19" s="7">
        <v>0.99999999329416</v>
      </c>
      <c r="BA19" s="7">
        <v>0.99997669762298</v>
      </c>
      <c r="BB19" s="7">
        <v>0.00010571222261595</v>
      </c>
      <c r="BC19" s="7">
        <v>0.00010570400145455</v>
      </c>
      <c r="BD19" s="7">
        <v>0.00010570399937162</v>
      </c>
      <c r="BE19" s="7">
        <v>0.00010570399490962</v>
      </c>
      <c r="BF19" s="7">
        <v>0.00010571220198345</v>
      </c>
      <c r="BG19" s="7">
        <v>0.00010571220814301</v>
      </c>
      <c r="BH19" s="7">
        <v>0.00010571220534058</v>
      </c>
      <c r="BI19" s="7">
        <v>0.00010572981133668</v>
      </c>
      <c r="BJ19" s="7">
        <v>0.00010572982241237</v>
      </c>
      <c r="BK19" s="7">
        <v>0.00010572979893383</v>
      </c>
      <c r="BL19" s="7">
        <v>0.00010571927477065</v>
      </c>
      <c r="BM19" s="7">
        <v>0.00010571220038034</v>
      </c>
      <c r="BN19" s="7">
        <v>0.00010571926769209</v>
      </c>
      <c r="BO19" s="7">
        <v>0.00010571931046299</v>
      </c>
      <c r="BP19" s="7">
        <v>0.00010570399295617</v>
      </c>
      <c r="BQ19" s="7">
        <v>0.00010570398839034</v>
      </c>
      <c r="BR19" s="7">
        <v>0.00010570399369705</v>
      </c>
      <c r="BS19" s="7">
        <v>0.00010571220513632</v>
      </c>
      <c r="BT19" s="7">
        <v>0.00010572980944378</v>
      </c>
      <c r="BU19" s="7">
        <v>0.00010572983362925</v>
      </c>
      <c r="BV19" s="7">
        <v>0.0001057298075123</v>
      </c>
      <c r="BW19" s="7">
        <v>0.00010571926797694</v>
      </c>
      <c r="BX19" s="7">
        <v>0.00010571929900635</v>
      </c>
      <c r="BY19" s="7">
        <v>0.00010571932528988</v>
      </c>
      <c r="BZ19" s="7">
        <v>0.0003848110960033</v>
      </c>
      <c r="CA19" s="8">
        <v>-6.7770137318713e-17</v>
      </c>
      <c r="CB19" s="8">
        <v>5.3342219377416e-17</v>
      </c>
      <c r="CC19" s="8">
        <v>9.1239352460818e-17</v>
      </c>
      <c r="CD19" s="8">
        <v>7.1239127633921e-17</v>
      </c>
      <c r="CE19" s="8">
        <v>-9.4837754004545e-19</v>
      </c>
      <c r="CF19" s="8">
        <v>4.7379909335862e-17</v>
      </c>
      <c r="CG19" s="8">
        <v>5.2894311004644e-18</v>
      </c>
      <c r="CH19" s="8">
        <v>5.6834010583446e-17</v>
      </c>
      <c r="CI19" s="8">
        <v>1.2037722884244e-16</v>
      </c>
      <c r="CJ19" s="8">
        <v>1.2249887533724e-17</v>
      </c>
      <c r="CK19" s="8">
        <v>6.3030206340555e-17</v>
      </c>
      <c r="CL19" s="8">
        <v>8.1455110914186e-18</v>
      </c>
      <c r="CM19" s="8">
        <v>3.3787798833293e-17</v>
      </c>
      <c r="CN19" s="8">
        <v>7.3152175916725e-18</v>
      </c>
      <c r="CO19" s="8">
        <v>2.7860193077168e-17</v>
      </c>
      <c r="CP19" s="8">
        <v>1.2715984203861e-17</v>
      </c>
      <c r="CQ19" s="8">
        <v>2.0892167465952e-17</v>
      </c>
      <c r="CR19" s="8">
        <v>-4.1375236613535e-17</v>
      </c>
      <c r="CS19" s="8">
        <v>-7.9324160822336e-18</v>
      </c>
      <c r="CT19" s="8">
        <v>-3.8328052137875e-17</v>
      </c>
      <c r="CU19" s="8">
        <v>4.2681432214587e-18</v>
      </c>
      <c r="CV19" s="8">
        <v>-2.0086235231945e-17</v>
      </c>
      <c r="CW19" s="8">
        <v>1.0134532184953e-16</v>
      </c>
      <c r="CX19" s="8">
        <v>-6.3885816967011e-17</v>
      </c>
      <c r="CY19" s="7">
        <v>15967177.214115</v>
      </c>
      <c r="CZ19" s="7">
        <v>3983278.8788747</v>
      </c>
      <c r="DA19" s="7">
        <v>-0.00012276969119484</v>
      </c>
      <c r="DB19" s="7">
        <v>0.00043084793647133</v>
      </c>
      <c r="DC19" s="7">
        <v>0.0001006404793192</v>
      </c>
      <c r="DD19" s="8">
        <v>-4.2212668084922e-5</v>
      </c>
      <c r="DE19" s="7">
        <v>60.044354295997</v>
      </c>
      <c r="DF19" s="7">
        <v>30.023741501085</v>
      </c>
      <c r="DG19" s="7">
        <v>54.354226003711</v>
      </c>
    </row>
    <row r="20" spans="1:111">
      <c r="A20" s="7">
        <v>1409191.4656322</v>
      </c>
      <c r="B20" s="7">
        <v>0.00015592687218578</v>
      </c>
      <c r="C20" s="8">
        <f t="shared" si="0"/>
        <v>1.05212130580669e-10</v>
      </c>
      <c r="D20" s="7">
        <v>5000091836332.6</v>
      </c>
      <c r="E20" s="7">
        <v>5000135263500</v>
      </c>
      <c r="F20" s="7">
        <v>5000135263338.6</v>
      </c>
      <c r="G20" s="7">
        <v>5000135263483</v>
      </c>
      <c r="H20" s="7">
        <v>5000091855198.7</v>
      </c>
      <c r="I20" s="7">
        <v>5000091850276.6</v>
      </c>
      <c r="J20" s="7">
        <v>5000091852934.8</v>
      </c>
      <c r="K20" s="7">
        <v>5000089241876.3</v>
      </c>
      <c r="L20" s="7">
        <v>5000089229584.4</v>
      </c>
      <c r="M20" s="7">
        <v>5000089256443.4</v>
      </c>
      <c r="N20" s="7">
        <v>5000107545396</v>
      </c>
      <c r="O20" s="7">
        <v>5000091857089.1</v>
      </c>
      <c r="P20" s="7">
        <v>5000107555251.5</v>
      </c>
      <c r="Q20" s="7">
        <v>5000107511296.1</v>
      </c>
      <c r="R20" s="7">
        <v>5000135270012.3</v>
      </c>
      <c r="S20" s="7">
        <v>5000135272683</v>
      </c>
      <c r="T20" s="7">
        <v>5000135267050.5</v>
      </c>
      <c r="U20" s="7">
        <v>5000091852068.7</v>
      </c>
      <c r="V20" s="7">
        <v>5000089248114.9</v>
      </c>
      <c r="W20" s="7">
        <v>5000089217668.2</v>
      </c>
      <c r="X20" s="7">
        <v>5000089244768.4</v>
      </c>
      <c r="Y20" s="7">
        <v>5000107557670.4</v>
      </c>
      <c r="Z20" s="7">
        <v>5000107521419.5</v>
      </c>
      <c r="AA20" s="7">
        <v>5000107492291.9</v>
      </c>
      <c r="AB20" s="8">
        <v>5.6144501535037e-12</v>
      </c>
      <c r="AC20" s="8">
        <v>8.007106835368e-12</v>
      </c>
      <c r="AD20" s="8">
        <v>8.0071097843181e-12</v>
      </c>
      <c r="AE20" s="8">
        <v>8.0071105266072e-12</v>
      </c>
      <c r="AF20" s="8">
        <v>5.6144480374943e-12</v>
      </c>
      <c r="AG20" s="8">
        <v>5.6144494537078e-12</v>
      </c>
      <c r="AH20" s="8">
        <v>5.614448215383e-12</v>
      </c>
      <c r="AI20" s="8">
        <v>5.5824799332372e-12</v>
      </c>
      <c r="AJ20" s="8">
        <v>5.5824816319579e-12</v>
      </c>
      <c r="AK20" s="8">
        <v>5.5824788106449e-12</v>
      </c>
      <c r="AL20" s="8">
        <v>6.6601338838133e-12</v>
      </c>
      <c r="AM20" s="8">
        <v>5.6144487527746e-12</v>
      </c>
      <c r="AN20" s="8">
        <v>6.6601317645815e-12</v>
      </c>
      <c r="AO20" s="8">
        <v>6.6601408319902e-12</v>
      </c>
      <c r="AP20" s="8">
        <v>8.0071067161414e-12</v>
      </c>
      <c r="AQ20" s="8">
        <v>8.0071062094651e-12</v>
      </c>
      <c r="AR20" s="8">
        <v>8.0071087758031e-12</v>
      </c>
      <c r="AS20" s="8">
        <v>5.6144483135298e-12</v>
      </c>
      <c r="AT20" s="8">
        <v>5.5824794854359e-12</v>
      </c>
      <c r="AU20" s="8">
        <v>5.5824817607012e-12</v>
      </c>
      <c r="AV20" s="8">
        <v>5.5824810779275e-12</v>
      </c>
      <c r="AW20" s="8">
        <v>6.6601303878611e-12</v>
      </c>
      <c r="AX20" s="8">
        <v>6.6601423467497e-12</v>
      </c>
      <c r="AY20" s="8">
        <v>6.6601411568762e-12</v>
      </c>
      <c r="AZ20" s="7">
        <v>0.99999999553873</v>
      </c>
      <c r="BA20" s="7">
        <v>0.99997680568596</v>
      </c>
      <c r="BB20" s="7">
        <v>0.00011191120334781</v>
      </c>
      <c r="BC20" s="7">
        <v>0.00011189635433882</v>
      </c>
      <c r="BD20" s="7">
        <v>0.00011189635225082</v>
      </c>
      <c r="BE20" s="7">
        <v>0.00011189634770546</v>
      </c>
      <c r="BF20" s="7">
        <v>0.00011191118001888</v>
      </c>
      <c r="BG20" s="7">
        <v>0.00011191118689294</v>
      </c>
      <c r="BH20" s="7">
        <v>0.00011191118371216</v>
      </c>
      <c r="BI20" s="7">
        <v>0.0001119300272814</v>
      </c>
      <c r="BJ20" s="7">
        <v>0.00011193004007498</v>
      </c>
      <c r="BK20" s="7">
        <v>0.0001119300128483</v>
      </c>
      <c r="BL20" s="7">
        <v>0.00011191657896003</v>
      </c>
      <c r="BM20" s="7">
        <v>0.00011191117815157</v>
      </c>
      <c r="BN20" s="7">
        <v>0.00011191657052696</v>
      </c>
      <c r="BO20" s="7">
        <v>0.0001119166194998</v>
      </c>
      <c r="BP20" s="7">
        <v>0.00011189634489354</v>
      </c>
      <c r="BQ20" s="7">
        <v>0.00011189633992412</v>
      </c>
      <c r="BR20" s="7">
        <v>0.00011189634602011</v>
      </c>
      <c r="BS20" s="7">
        <v>0.00011191118361533</v>
      </c>
      <c r="BT20" s="7">
        <v>0.00011193002456509</v>
      </c>
      <c r="BU20" s="7">
        <v>0.00011193005296985</v>
      </c>
      <c r="BV20" s="7">
        <v>0.00011193002303426</v>
      </c>
      <c r="BW20" s="7">
        <v>0.00011191657050557</v>
      </c>
      <c r="BX20" s="7">
        <v>0.00011191660660055</v>
      </c>
      <c r="BY20" s="7">
        <v>0.00011191663695568</v>
      </c>
      <c r="BZ20" s="7">
        <v>0.0004003412910672</v>
      </c>
      <c r="CA20" s="8">
        <v>-6.6871743082991e-17</v>
      </c>
      <c r="CB20" s="8">
        <v>4.7175122099541e-17</v>
      </c>
      <c r="CC20" s="8">
        <v>8.3748452823482e-17</v>
      </c>
      <c r="CD20" s="8">
        <v>7.6744083459369e-17</v>
      </c>
      <c r="CE20" s="8">
        <v>-1.7680161473989e-18</v>
      </c>
      <c r="CF20" s="8">
        <v>4.4486133658107e-17</v>
      </c>
      <c r="CG20" s="8">
        <v>3.5272527695227e-18</v>
      </c>
      <c r="CH20" s="8">
        <v>5.4984397633018e-17</v>
      </c>
      <c r="CI20" s="8">
        <v>1.31874295147e-16</v>
      </c>
      <c r="CJ20" s="8">
        <v>1.1749743364918e-17</v>
      </c>
      <c r="CK20" s="8">
        <v>5.9278629990638e-17</v>
      </c>
      <c r="CL20" s="8">
        <v>8.5441215743708e-18</v>
      </c>
      <c r="CM20" s="8">
        <v>3.057978760743e-17</v>
      </c>
      <c r="CN20" s="8">
        <v>1.9882841226288e-17</v>
      </c>
      <c r="CO20" s="8">
        <v>2.7578636239341e-17</v>
      </c>
      <c r="CP20" s="8">
        <v>1.1470575983487e-17</v>
      </c>
      <c r="CQ20" s="8">
        <v>2.8876649229429e-17</v>
      </c>
      <c r="CR20" s="8">
        <v>-4.0606970655934e-17</v>
      </c>
      <c r="CS20" s="8">
        <v>-7.1155307297443e-18</v>
      </c>
      <c r="CT20" s="8">
        <v>-6.0135197888181e-17</v>
      </c>
      <c r="CU20" s="8">
        <v>3.9997029864374e-20</v>
      </c>
      <c r="CV20" s="8">
        <v>-1.5464740728363e-17</v>
      </c>
      <c r="CW20" s="8">
        <v>9.4665538659882e-17</v>
      </c>
      <c r="CX20" s="8">
        <v>-3.7060109006382e-17</v>
      </c>
      <c r="CY20" s="7">
        <v>15963270.840347</v>
      </c>
      <c r="CZ20" s="7">
        <v>3981317.1112205</v>
      </c>
      <c r="DA20" s="7">
        <v>-0.00012214205005713</v>
      </c>
      <c r="DB20" s="7">
        <v>0.00045073583956266</v>
      </c>
      <c r="DC20" s="7">
        <v>0.000103953324034</v>
      </c>
      <c r="DD20" s="8">
        <v>-1.6931397151307e-5</v>
      </c>
      <c r="DE20" s="7">
        <v>60.044378356797</v>
      </c>
      <c r="DF20" s="7">
        <v>30.023722851898</v>
      </c>
      <c r="DG20" s="7">
        <v>54.299092014301</v>
      </c>
    </row>
    <row r="21" spans="1:111">
      <c r="A21" s="7">
        <v>1581138.8300842</v>
      </c>
      <c r="B21" s="7">
        <v>0.00017383405366021</v>
      </c>
      <c r="C21" s="8">
        <f t="shared" si="0"/>
        <v>1.04143390225844e-10</v>
      </c>
      <c r="D21" s="7">
        <v>5000097103693.6</v>
      </c>
      <c r="E21" s="7">
        <v>5000142743813.1</v>
      </c>
      <c r="F21" s="7">
        <v>5000142743330.5</v>
      </c>
      <c r="G21" s="7">
        <v>5000142742314.5</v>
      </c>
      <c r="H21" s="7">
        <v>5000097123880.2</v>
      </c>
      <c r="I21" s="7">
        <v>5000097118787.7</v>
      </c>
      <c r="J21" s="7">
        <v>5000097121693.9</v>
      </c>
      <c r="K21" s="7">
        <v>5000094488562.5</v>
      </c>
      <c r="L21" s="7">
        <v>5000094474625.8</v>
      </c>
      <c r="M21" s="7">
        <v>5000094505011</v>
      </c>
      <c r="N21" s="7">
        <v>5000113789250.4</v>
      </c>
      <c r="O21" s="7">
        <v>5000097125970.4</v>
      </c>
      <c r="P21" s="7">
        <v>5000113800732.3</v>
      </c>
      <c r="Q21" s="7">
        <v>5000113752299.7</v>
      </c>
      <c r="R21" s="7">
        <v>5000142750604.1</v>
      </c>
      <c r="S21" s="7">
        <v>5000142753148.3</v>
      </c>
      <c r="T21" s="7">
        <v>5000142746771</v>
      </c>
      <c r="U21" s="7">
        <v>5000097120483.2</v>
      </c>
      <c r="V21" s="7">
        <v>5000094496271.2</v>
      </c>
      <c r="W21" s="7">
        <v>5000094461485.9</v>
      </c>
      <c r="X21" s="7">
        <v>5000094491490.1</v>
      </c>
      <c r="Y21" s="7">
        <v>5000113803890</v>
      </c>
      <c r="Z21" s="7">
        <v>5000113763392.1</v>
      </c>
      <c r="AA21" s="7">
        <v>5000113730453.9</v>
      </c>
      <c r="AB21" s="8">
        <v>5.5926423291398e-12</v>
      </c>
      <c r="AC21" s="8">
        <v>7.9159868445082e-12</v>
      </c>
      <c r="AD21" s="8">
        <v>7.9159898921492e-12</v>
      </c>
      <c r="AE21" s="8">
        <v>7.915991082508e-12</v>
      </c>
      <c r="AF21" s="8">
        <v>5.59263997256e-12</v>
      </c>
      <c r="AG21" s="8">
        <v>5.59264153476e-12</v>
      </c>
      <c r="AH21" s="8">
        <v>5.5926401436627e-12</v>
      </c>
      <c r="AI21" s="8">
        <v>5.5697565559066e-12</v>
      </c>
      <c r="AJ21" s="8">
        <v>5.5697585017757e-12</v>
      </c>
      <c r="AK21" s="8">
        <v>5.5697551770074e-12</v>
      </c>
      <c r="AL21" s="8">
        <v>6.6373576655158e-12</v>
      </c>
      <c r="AM21" s="8">
        <v>5.5926407869185e-12</v>
      </c>
      <c r="AN21" s="8">
        <v>6.6373552385254e-12</v>
      </c>
      <c r="AO21" s="8">
        <v>6.6373653925283e-12</v>
      </c>
      <c r="AP21" s="8">
        <v>7.9159866813382e-12</v>
      </c>
      <c r="AQ21" s="8">
        <v>7.9159862067885e-12</v>
      </c>
      <c r="AR21" s="8">
        <v>7.9159890039131e-12</v>
      </c>
      <c r="AS21" s="8">
        <v>5.592640314692e-12</v>
      </c>
      <c r="AT21" s="8">
        <v>5.5697558912762e-12</v>
      </c>
      <c r="AU21" s="8">
        <v>5.569758720424e-12</v>
      </c>
      <c r="AV21" s="8">
        <v>5.5697578528979e-12</v>
      </c>
      <c r="AW21" s="8">
        <v>6.6373536646272e-12</v>
      </c>
      <c r="AX21" s="8">
        <v>6.6373667934606e-12</v>
      </c>
      <c r="AY21" s="8">
        <v>6.6373660856784e-12</v>
      </c>
      <c r="AZ21" s="7">
        <v>0.99999999813967</v>
      </c>
      <c r="BA21" s="7">
        <v>0.99997672683193</v>
      </c>
      <c r="BB21" s="7">
        <v>0.00011848023715876</v>
      </c>
      <c r="BC21" s="7">
        <v>0.0001184573328093</v>
      </c>
      <c r="BD21" s="7">
        <v>0.00011845733075961</v>
      </c>
      <c r="BE21" s="7">
        <v>0.00011845732628269</v>
      </c>
      <c r="BF21" s="7">
        <v>0.00011848021083584</v>
      </c>
      <c r="BG21" s="7">
        <v>0.00011848021847875</v>
      </c>
      <c r="BH21" s="7">
        <v>0.00011848021486983</v>
      </c>
      <c r="BI21" s="7">
        <v>0.00011850035801374</v>
      </c>
      <c r="BJ21" s="7">
        <v>0.00011850037282061</v>
      </c>
      <c r="BK21" s="7">
        <v>0.00011850034120789</v>
      </c>
      <c r="BL21" s="7">
        <v>0.00011848341573035</v>
      </c>
      <c r="BM21" s="7">
        <v>0.00011848020866523</v>
      </c>
      <c r="BN21" s="7">
        <v>0.00011848340566504</v>
      </c>
      <c r="BO21" s="7">
        <v>0.00011848346171487</v>
      </c>
      <c r="BP21" s="7">
        <v>0.00011845732233869</v>
      </c>
      <c r="BQ21" s="7">
        <v>0.00011845731696506</v>
      </c>
      <c r="BR21" s="7">
        <v>0.0001184573239835</v>
      </c>
      <c r="BS21" s="7">
        <v>0.00011848021493153</v>
      </c>
      <c r="BT21" s="7">
        <v>0.00011850035423924</v>
      </c>
      <c r="BU21" s="7">
        <v>0.00011850038763307</v>
      </c>
      <c r="BV21" s="7">
        <v>0.00011850035332015</v>
      </c>
      <c r="BW21" s="7">
        <v>0.00011848340522391</v>
      </c>
      <c r="BX21" s="7">
        <v>0.00011848344718139</v>
      </c>
      <c r="BY21" s="7">
        <v>0.00011848348229792</v>
      </c>
      <c r="BZ21" s="7">
        <v>0.0004176477555179</v>
      </c>
      <c r="CA21" s="8">
        <v>-6.5947666904985e-17</v>
      </c>
      <c r="CB21" s="8">
        <v>4.2197387431077e-17</v>
      </c>
      <c r="CC21" s="8">
        <v>7.6889914299917e-17</v>
      </c>
      <c r="CD21" s="8">
        <v>8.3269981162446e-17</v>
      </c>
      <c r="CE21" s="8">
        <v>-2.8496963641673e-18</v>
      </c>
      <c r="CF21" s="8">
        <v>4.1538431129887e-17</v>
      </c>
      <c r="CG21" s="8">
        <v>1.6769575399645e-18</v>
      </c>
      <c r="CH21" s="8">
        <v>5.3432583218411e-17</v>
      </c>
      <c r="CI21" s="8">
        <v>1.4478601173297e-16</v>
      </c>
      <c r="CJ21" s="8">
        <v>1.1203531026491e-17</v>
      </c>
      <c r="CK21" s="8">
        <v>5.5094355968041e-17</v>
      </c>
      <c r="CL21" s="8">
        <v>8.852631638375e-18</v>
      </c>
      <c r="CM21" s="8">
        <v>2.7097273978766e-17</v>
      </c>
      <c r="CN21" s="8">
        <v>3.1966092408993e-17</v>
      </c>
      <c r="CO21" s="8">
        <v>2.704063577969e-17</v>
      </c>
      <c r="CP21" s="8">
        <v>1.0381836006418e-17</v>
      </c>
      <c r="CQ21" s="8">
        <v>3.7559180940013e-17</v>
      </c>
      <c r="CR21" s="8">
        <v>-3.9967787404085e-17</v>
      </c>
      <c r="CS21" s="8">
        <v>-6.5741051146356e-18</v>
      </c>
      <c r="CT21" s="8">
        <v>-8.3338013484403e-17</v>
      </c>
      <c r="CU21" s="8">
        <v>-4.671459627409e-18</v>
      </c>
      <c r="CV21" s="8">
        <v>-1.1184694153339e-17</v>
      </c>
      <c r="CW21" s="8">
        <v>8.7491590563756e-17</v>
      </c>
      <c r="CX21" s="8">
        <v>-9.8642889469937e-18</v>
      </c>
      <c r="CY21" s="7">
        <v>15958907.150238</v>
      </c>
      <c r="CZ21" s="7">
        <v>3979131.3106449</v>
      </c>
      <c r="DA21" s="7">
        <v>-0.00012134483489954</v>
      </c>
      <c r="DB21" s="7">
        <v>0.00047279589864174</v>
      </c>
      <c r="DC21" s="7">
        <v>0.0001076809414066</v>
      </c>
      <c r="DD21" s="8">
        <v>1.3676199441128e-5</v>
      </c>
      <c r="DE21" s="7">
        <v>60.044407589881</v>
      </c>
      <c r="DF21" s="7">
        <v>30.023700086216</v>
      </c>
      <c r="DG21" s="7">
        <v>54.250989240081</v>
      </c>
    </row>
    <row r="22" spans="1:111">
      <c r="A22" s="7">
        <v>1774066.9461679</v>
      </c>
      <c r="B22" s="7">
        <v>0.00019371150788247</v>
      </c>
      <c r="C22" s="8">
        <f t="shared" si="0"/>
        <v>1.03030365017592e-10</v>
      </c>
      <c r="D22" s="7">
        <v>5000102661854</v>
      </c>
      <c r="E22" s="7">
        <v>5000150566752.6</v>
      </c>
      <c r="F22" s="7">
        <v>5000150565918.3</v>
      </c>
      <c r="G22" s="7">
        <v>5000150563343.2</v>
      </c>
      <c r="H22" s="7">
        <v>5000102683378.5</v>
      </c>
      <c r="I22" s="7">
        <v>5000102678154.6</v>
      </c>
      <c r="J22" s="7">
        <v>5000102681344</v>
      </c>
      <c r="K22" s="7">
        <v>5000100031769.2</v>
      </c>
      <c r="L22" s="7">
        <v>5000100015858.9</v>
      </c>
      <c r="M22" s="7">
        <v>5000100050391.5</v>
      </c>
      <c r="N22" s="7">
        <v>5000120374591.3</v>
      </c>
      <c r="O22" s="7">
        <v>5000102685673.1</v>
      </c>
      <c r="P22" s="7">
        <v>5000120388019.4</v>
      </c>
      <c r="Q22" s="7">
        <v>5000120334586.8</v>
      </c>
      <c r="R22" s="7">
        <v>5000150573829.5</v>
      </c>
      <c r="S22" s="7">
        <v>5000150576171.8</v>
      </c>
      <c r="T22" s="7">
        <v>5000150568871.6</v>
      </c>
      <c r="U22" s="7">
        <v>5000102679701</v>
      </c>
      <c r="V22" s="7">
        <v>5000100041223.2</v>
      </c>
      <c r="W22" s="7">
        <v>5000100001377.4</v>
      </c>
      <c r="X22" s="7">
        <v>5000100034693.3</v>
      </c>
      <c r="Y22" s="7">
        <v>5000120392048.4</v>
      </c>
      <c r="Z22" s="7">
        <v>5000120346865.8</v>
      </c>
      <c r="AA22" s="7">
        <v>5000120309390.8</v>
      </c>
      <c r="AB22" s="8">
        <v>5.5770332569438e-12</v>
      </c>
      <c r="AC22" s="8">
        <v>7.8172966106467e-12</v>
      </c>
      <c r="AD22" s="8">
        <v>7.8172997468926e-12</v>
      </c>
      <c r="AE22" s="8">
        <v>7.8173015042984e-12</v>
      </c>
      <c r="AF22" s="8">
        <v>5.5770306681012e-12</v>
      </c>
      <c r="AG22" s="8">
        <v>5.5770323665172e-12</v>
      </c>
      <c r="AH22" s="8">
        <v>5.577030806143e-12</v>
      </c>
      <c r="AI22" s="8">
        <v>5.5623139055446e-12</v>
      </c>
      <c r="AJ22" s="8">
        <v>5.5623161263861e-12</v>
      </c>
      <c r="AK22" s="8">
        <v>5.5623121811058e-12</v>
      </c>
      <c r="AL22" s="8">
        <v>6.6140418738794e-12</v>
      </c>
      <c r="AM22" s="8">
        <v>5.5770315810536e-12</v>
      </c>
      <c r="AN22" s="8">
        <v>6.6140390871013e-12</v>
      </c>
      <c r="AO22" s="8">
        <v>6.6140504660026e-12</v>
      </c>
      <c r="AP22" s="8">
        <v>7.8172963924009e-12</v>
      </c>
      <c r="AQ22" s="8">
        <v>7.8172959735363e-12</v>
      </c>
      <c r="AR22" s="8">
        <v>7.8172990492682e-12</v>
      </c>
      <c r="AS22" s="8">
        <v>5.5770311092451e-12</v>
      </c>
      <c r="AT22" s="8">
        <v>5.5623129506814e-12</v>
      </c>
      <c r="AU22" s="8">
        <v>5.5623165266172e-12</v>
      </c>
      <c r="AV22" s="8">
        <v>5.5623153328956e-12</v>
      </c>
      <c r="AW22" s="8">
        <v>6.6140372851984e-12</v>
      </c>
      <c r="AX22" s="8">
        <v>6.6140516607731e-12</v>
      </c>
      <c r="AY22" s="8">
        <v>6.6140516509376e-12</v>
      </c>
      <c r="AZ22" s="7">
        <v>1.0000000028043</v>
      </c>
      <c r="BA22" s="7">
        <v>0.99997640317251</v>
      </c>
      <c r="BB22" s="7">
        <v>0.00012544094134861</v>
      </c>
      <c r="BC22" s="7">
        <v>0.00012540831513792</v>
      </c>
      <c r="BD22" s="7">
        <v>0.0001254083131776</v>
      </c>
      <c r="BE22" s="7">
        <v>0.00012540830898897</v>
      </c>
      <c r="BF22" s="7">
        <v>0.00012544091171177</v>
      </c>
      <c r="BG22" s="7">
        <v>0.00012544092017553</v>
      </c>
      <c r="BH22" s="7">
        <v>0.00012544091608052</v>
      </c>
      <c r="BI22" s="7">
        <v>0.00012546241574356</v>
      </c>
      <c r="BJ22" s="7">
        <v>0.00012546243292563</v>
      </c>
      <c r="BK22" s="7">
        <v>0.00012546239615743</v>
      </c>
      <c r="BL22" s="7">
        <v>0.00012544128870332</v>
      </c>
      <c r="BM22" s="7">
        <v>0.00012544090919514</v>
      </c>
      <c r="BN22" s="7">
        <v>0.00012544127666357</v>
      </c>
      <c r="BO22" s="7">
        <v>0.00012544134079876</v>
      </c>
      <c r="BP22" s="7">
        <v>0.00012540830355794</v>
      </c>
      <c r="BQ22" s="7">
        <v>0.00012540829779058</v>
      </c>
      <c r="BR22" s="7">
        <v>0.00012540830589831</v>
      </c>
      <c r="BS22" s="7">
        <v>0.00012544091636809</v>
      </c>
      <c r="BT22" s="7">
        <v>0.00012546241062</v>
      </c>
      <c r="BU22" s="7">
        <v>0.00012546244992879</v>
      </c>
      <c r="BV22" s="7">
        <v>0.00012546241058403</v>
      </c>
      <c r="BW22" s="7">
        <v>0.00012544127566185</v>
      </c>
      <c r="BX22" s="7">
        <v>0.00012544132439626</v>
      </c>
      <c r="BY22" s="7">
        <v>0.00012544136511414</v>
      </c>
      <c r="BZ22" s="7">
        <v>0.00043691836046713</v>
      </c>
      <c r="CA22" s="8">
        <v>-6.4989570193806e-17</v>
      </c>
      <c r="CB22" s="8">
        <v>3.8434630646176e-17</v>
      </c>
      <c r="CC22" s="8">
        <v>7.0684951426447e-17</v>
      </c>
      <c r="CD22" s="8">
        <v>9.0949289976068e-17</v>
      </c>
      <c r="CE22" s="8">
        <v>-4.2510136384928e-18</v>
      </c>
      <c r="CF22" s="8">
        <v>3.8521209370155e-17</v>
      </c>
      <c r="CG22" s="8">
        <v>-2.4904716064651e-19</v>
      </c>
      <c r="CH22" s="8">
        <v>5.2274433007518e-17</v>
      </c>
      <c r="CI22" s="8">
        <v>1.5929195452953e-16</v>
      </c>
      <c r="CJ22" s="8">
        <v>1.0629238315988e-17</v>
      </c>
      <c r="CK22" s="8">
        <v>5.0291395542748e-17</v>
      </c>
      <c r="CL22" s="8">
        <v>9.0411039958701e-18</v>
      </c>
      <c r="CM22" s="8">
        <v>2.3305116612406e-17</v>
      </c>
      <c r="CN22" s="8">
        <v>4.365584841567e-17</v>
      </c>
      <c r="CO22" s="8">
        <v>2.6269896367368e-17</v>
      </c>
      <c r="CP22" s="8">
        <v>9.4978555934861e-18</v>
      </c>
      <c r="CQ22" s="8">
        <v>4.7159144744158e-17</v>
      </c>
      <c r="CR22" s="8">
        <v>-3.950085149339e-17</v>
      </c>
      <c r="CS22" s="8">
        <v>-6.3999308945724e-18</v>
      </c>
      <c r="CT22" s="8">
        <v>-1.0805207056951e-16</v>
      </c>
      <c r="CU22" s="8">
        <v>-9.9937186494984e-18</v>
      </c>
      <c r="CV22" s="8">
        <v>-7.1464899199042e-18</v>
      </c>
      <c r="CW22" s="8">
        <v>7.9687312731621e-17</v>
      </c>
      <c r="CX22" s="8">
        <v>1.790269707703e-17</v>
      </c>
      <c r="CY22" s="7">
        <v>15954032.88042</v>
      </c>
      <c r="CZ22" s="7">
        <v>3976696.338861</v>
      </c>
      <c r="DA22" s="7">
        <v>-0.00012033610307401</v>
      </c>
      <c r="DB22" s="7">
        <v>0.00049724392741963</v>
      </c>
      <c r="DC22" s="7">
        <v>0.00011188283558898</v>
      </c>
      <c r="DD22" s="8">
        <v>5.0594752846176e-5</v>
      </c>
      <c r="DE22" s="7">
        <v>60.044443387314</v>
      </c>
      <c r="DF22" s="7">
        <v>30.023672090297</v>
      </c>
      <c r="DG22" s="7">
        <v>54.211369849334</v>
      </c>
    </row>
    <row r="23" spans="1:111">
      <c r="A23" s="7">
        <v>1990535.8527675</v>
      </c>
      <c r="B23" s="7">
        <v>0.00021576554639796</v>
      </c>
      <c r="C23" s="8">
        <f t="shared" si="0"/>
        <v>1.01880860683068e-10</v>
      </c>
      <c r="D23" s="7">
        <v>5000108529906.6</v>
      </c>
      <c r="E23" s="7">
        <v>5000158737003.9</v>
      </c>
      <c r="F23" s="7">
        <v>5000158735796.5</v>
      </c>
      <c r="G23" s="7">
        <v>5000158731154</v>
      </c>
      <c r="H23" s="7">
        <v>5000108552766.6</v>
      </c>
      <c r="I23" s="7">
        <v>5000108547460</v>
      </c>
      <c r="J23" s="7">
        <v>5000108550980.7</v>
      </c>
      <c r="K23" s="7">
        <v>5000105894152.1</v>
      </c>
      <c r="L23" s="7">
        <v>5000105875846.5</v>
      </c>
      <c r="M23" s="7">
        <v>5000105915304.9</v>
      </c>
      <c r="N23" s="7">
        <v>5000127320480</v>
      </c>
      <c r="O23" s="7">
        <v>5000108555261.5</v>
      </c>
      <c r="P23" s="7">
        <v>5000127336254.2</v>
      </c>
      <c r="Q23" s="7">
        <v>5000127277203.6</v>
      </c>
      <c r="R23" s="7">
        <v>5000158744386.8</v>
      </c>
      <c r="S23" s="7">
        <v>5000158746432.8</v>
      </c>
      <c r="T23" s="7">
        <v>5000158737964.8</v>
      </c>
      <c r="U23" s="7">
        <v>5000108548796</v>
      </c>
      <c r="V23" s="7">
        <v>5000105905674.1</v>
      </c>
      <c r="W23" s="7">
        <v>5000105859896.5</v>
      </c>
      <c r="X23" s="7">
        <v>5000105897026</v>
      </c>
      <c r="Y23" s="7">
        <v>5000127341302.1</v>
      </c>
      <c r="Z23" s="7">
        <v>5000127290968.3</v>
      </c>
      <c r="AA23" s="7">
        <v>5000127248037.3</v>
      </c>
      <c r="AB23" s="8">
        <v>5.5639537063458e-12</v>
      </c>
      <c r="AC23" s="8">
        <v>7.711031165374e-12</v>
      </c>
      <c r="AD23" s="8">
        <v>7.7110343778775e-12</v>
      </c>
      <c r="AE23" s="8">
        <v>7.7110368464768e-12</v>
      </c>
      <c r="AF23" s="8">
        <v>5.5639508671144e-12</v>
      </c>
      <c r="AG23" s="8">
        <v>5.5639527159769e-12</v>
      </c>
      <c r="AH23" s="8">
        <v>5.5639509524211e-12</v>
      </c>
      <c r="AI23" s="8">
        <v>5.5591384943559e-12</v>
      </c>
      <c r="AJ23" s="8">
        <v>5.559141061688e-12</v>
      </c>
      <c r="AK23" s="8">
        <v>5.5591363589286e-12</v>
      </c>
      <c r="AL23" s="8">
        <v>6.5929479666513e-12</v>
      </c>
      <c r="AM23" s="8">
        <v>5.5639518974726e-12</v>
      </c>
      <c r="AN23" s="8">
        <v>6.5929447660957e-12</v>
      </c>
      <c r="AO23" s="8">
        <v>6.5929575188718e-12</v>
      </c>
      <c r="AP23" s="8">
        <v>7.7110308761518e-12</v>
      </c>
      <c r="AQ23" s="8">
        <v>7.711030542751e-12</v>
      </c>
      <c r="AR23" s="8">
        <v>7.7110339636085e-12</v>
      </c>
      <c r="AS23" s="8">
        <v>5.5639514239703e-12</v>
      </c>
      <c r="AT23" s="8">
        <v>5.559137213832e-12</v>
      </c>
      <c r="AU23" s="8">
        <v>5.5591416816466e-12</v>
      </c>
      <c r="AV23" s="8">
        <v>5.5591400603832e-12</v>
      </c>
      <c r="AW23" s="8">
        <v>6.5929426939815e-12</v>
      </c>
      <c r="AX23" s="8">
        <v>6.5929583849757e-12</v>
      </c>
      <c r="AY23" s="8">
        <v>6.5929593726147e-12</v>
      </c>
      <c r="AZ23" s="7">
        <v>0.99999981002484</v>
      </c>
      <c r="BA23" s="7">
        <v>0.99997593990467</v>
      </c>
      <c r="BB23" s="7">
        <v>0.00013281619746481</v>
      </c>
      <c r="BC23" s="7">
        <v>0.0001327719179438</v>
      </c>
      <c r="BD23" s="7">
        <v>0.00013277191613099</v>
      </c>
      <c r="BE23" s="7">
        <v>0.00013277191254186</v>
      </c>
      <c r="BF23" s="7">
        <v>0.00013281616417315</v>
      </c>
      <c r="BG23" s="7">
        <v>0.00013281617350539</v>
      </c>
      <c r="BH23" s="7">
        <v>0.00013281616885574</v>
      </c>
      <c r="BI23" s="7">
        <v>0.0001328390745465</v>
      </c>
      <c r="BJ23" s="7">
        <v>0.00013283909455226</v>
      </c>
      <c r="BK23" s="7">
        <v>0.00013283905169217</v>
      </c>
      <c r="BL23" s="7">
        <v>0.00013281294703779</v>
      </c>
      <c r="BM23" s="7">
        <v>0.00013281616126509</v>
      </c>
      <c r="BN23" s="7">
        <v>0.00013281293259913</v>
      </c>
      <c r="BO23" s="7">
        <v>0.00013281300598717</v>
      </c>
      <c r="BP23" s="7">
        <v>0.00013277190516266</v>
      </c>
      <c r="BQ23" s="7">
        <v>0.00013277189902724</v>
      </c>
      <c r="BR23" s="7">
        <v>0.00013277190843758</v>
      </c>
      <c r="BS23" s="7">
        <v>0.0001328161694574</v>
      </c>
      <c r="BT23" s="7">
        <v>0.00013283906771448</v>
      </c>
      <c r="BU23" s="7">
        <v>0.00013283911405708</v>
      </c>
      <c r="BV23" s="7">
        <v>0.0001328390689074</v>
      </c>
      <c r="BW23" s="7">
        <v>0.00013281293086368</v>
      </c>
      <c r="BX23" s="7">
        <v>0.00013281298742153</v>
      </c>
      <c r="BY23" s="7">
        <v>0.00013281303477365</v>
      </c>
      <c r="BZ23" s="7">
        <v>0.00045836298058451</v>
      </c>
      <c r="CA23" s="8">
        <v>-6.4023671504283e-17</v>
      </c>
      <c r="CB23" s="8">
        <v>3.5928339892179e-17</v>
      </c>
      <c r="CC23" s="8">
        <v>6.5142992436436e-17</v>
      </c>
      <c r="CD23" s="8">
        <v>9.9976202873517e-17</v>
      </c>
      <c r="CE23" s="8">
        <v>-6.0404875226449e-18</v>
      </c>
      <c r="CF23" s="8">
        <v>3.5415823553222e-17</v>
      </c>
      <c r="CG23" s="8">
        <v>-2.2494561076013e-18</v>
      </c>
      <c r="CH23" s="8">
        <v>5.1595184841006e-17</v>
      </c>
      <c r="CI23" s="8">
        <v>1.7555615621604e-16</v>
      </c>
      <c r="CJ23" s="8">
        <v>1.006058603422e-17</v>
      </c>
      <c r="CK23" s="8">
        <v>4.4654796154985e-17</v>
      </c>
      <c r="CL23" s="8">
        <v>9.0754049206381e-18</v>
      </c>
      <c r="CM23" s="8">
        <v>1.9188093738238e-17</v>
      </c>
      <c r="CN23" s="8">
        <v>5.5115389588664e-17</v>
      </c>
      <c r="CO23" s="8">
        <v>2.5302680654874e-17</v>
      </c>
      <c r="CP23" s="8">
        <v>8.8484189626718e-18</v>
      </c>
      <c r="CQ23" s="8">
        <v>5.7981081818286e-17</v>
      </c>
      <c r="CR23" s="8">
        <v>-3.9256625751369e-17</v>
      </c>
      <c r="CS23" s="8">
        <v>-6.7191952491309e-18</v>
      </c>
      <c r="CT23" s="8">
        <v>-1.3443147561638e-16</v>
      </c>
      <c r="CU23" s="8">
        <v>-1.6032515639954e-17</v>
      </c>
      <c r="CV23" s="8">
        <v>-3.2303644944438e-18</v>
      </c>
      <c r="CW23" s="8">
        <v>7.1145422023548e-17</v>
      </c>
      <c r="CX23" s="8">
        <v>4.643884550754e-17</v>
      </c>
      <c r="CY23" s="7">
        <v>15948587.661884</v>
      </c>
      <c r="CZ23" s="7">
        <v>3973983.8335758</v>
      </c>
      <c r="DA23" s="7">
        <v>-0.00011906486602276</v>
      </c>
      <c r="DB23" s="7">
        <v>0.00052431783492673</v>
      </c>
      <c r="DC23" s="7">
        <v>0.00011662949830721</v>
      </c>
      <c r="DD23" s="8">
        <v>9.3512865705512e-5</v>
      </c>
      <c r="DE23" s="7">
        <v>60.044485427112</v>
      </c>
      <c r="DF23" s="7">
        <v>30.023635908547</v>
      </c>
      <c r="DG23" s="7">
        <v>54.181343707853</v>
      </c>
    </row>
    <row r="24" spans="1:111">
      <c r="A24" s="7">
        <v>2233417.9607548</v>
      </c>
      <c r="B24" s="7">
        <v>0.00024022236649693</v>
      </c>
      <c r="C24" s="8">
        <f t="shared" si="0"/>
        <v>1.00694202226904e-10</v>
      </c>
      <c r="D24" s="7">
        <v>5000114726996.1</v>
      </c>
      <c r="E24" s="7">
        <v>5000167259342.2</v>
      </c>
      <c r="F24" s="7">
        <v>5000167257754.4</v>
      </c>
      <c r="G24" s="7">
        <v>5000167250395.9</v>
      </c>
      <c r="H24" s="7">
        <v>5000114751162.4</v>
      </c>
      <c r="I24" s="7">
        <v>5000114745831.5</v>
      </c>
      <c r="J24" s="7">
        <v>5000114749750.5</v>
      </c>
      <c r="K24" s="7">
        <v>5000112093666.6</v>
      </c>
      <c r="L24" s="7">
        <v>5000112072420.8</v>
      </c>
      <c r="M24" s="7">
        <v>5000112117789.1</v>
      </c>
      <c r="N24" s="7">
        <v>5000134645117.9</v>
      </c>
      <c r="O24" s="7">
        <v>5000114753839.3</v>
      </c>
      <c r="P24" s="7">
        <v>5000134663743.6</v>
      </c>
      <c r="Q24" s="7">
        <v>5000134598337.6</v>
      </c>
      <c r="R24" s="7">
        <v>5000167267070.5</v>
      </c>
      <c r="S24" s="7">
        <v>5000167268702.8</v>
      </c>
      <c r="T24" s="7">
        <v>5000167258726.8</v>
      </c>
      <c r="U24" s="7">
        <v>5000114746889.1</v>
      </c>
      <c r="V24" s="7">
        <v>5000112107635.3</v>
      </c>
      <c r="W24" s="7">
        <v>5000112054870.6</v>
      </c>
      <c r="X24" s="7">
        <v>5000112096435.9</v>
      </c>
      <c r="Y24" s="7">
        <v>5000134669972</v>
      </c>
      <c r="Z24" s="7">
        <v>5000134613992.3</v>
      </c>
      <c r="AA24" s="7">
        <v>5000134564441.1</v>
      </c>
      <c r="AB24" s="8">
        <v>5.554775307086e-12</v>
      </c>
      <c r="AC24" s="8">
        <v>7.599123275844e-12</v>
      </c>
      <c r="AD24" s="8">
        <v>7.5991265462389e-12</v>
      </c>
      <c r="AE24" s="8">
        <v>7.599129902962e-12</v>
      </c>
      <c r="AF24" s="8">
        <v>5.5547722515712e-12</v>
      </c>
      <c r="AG24" s="8">
        <v>5.5547742345299e-12</v>
      </c>
      <c r="AH24" s="8">
        <v>5.5547722420778e-12</v>
      </c>
      <c r="AI24" s="8">
        <v>5.5563410895342e-12</v>
      </c>
      <c r="AJ24" s="8">
        <v>5.5563440819121e-12</v>
      </c>
      <c r="AK24" s="8">
        <v>5.5563384643326e-12</v>
      </c>
      <c r="AL24" s="8">
        <v>6.569680445245e-12</v>
      </c>
      <c r="AM24" s="8">
        <v>5.5547734147929e-12</v>
      </c>
      <c r="AN24" s="8">
        <v>6.5696767454328e-12</v>
      </c>
      <c r="AO24" s="8">
        <v>6.5696910305546e-12</v>
      </c>
      <c r="AP24" s="8">
        <v>7.5991228913082e-12</v>
      </c>
      <c r="AQ24" s="8">
        <v>7.5991226812808e-12</v>
      </c>
      <c r="AR24" s="8">
        <v>7.5991265386345e-12</v>
      </c>
      <c r="AS24" s="8">
        <v>5.5547729413445e-12</v>
      </c>
      <c r="AT24" s="8">
        <v>5.5563394223755e-12</v>
      </c>
      <c r="AU24" s="8">
        <v>5.5563449690485e-12</v>
      </c>
      <c r="AV24" s="8">
        <v>5.5563428046961e-12</v>
      </c>
      <c r="AW24" s="8">
        <v>6.5696743849151e-12</v>
      </c>
      <c r="AX24" s="8">
        <v>6.569691435354e-12</v>
      </c>
      <c r="AY24" s="8">
        <v>6.569693717422e-12</v>
      </c>
      <c r="AZ24" s="7">
        <v>0.9999999883457</v>
      </c>
      <c r="BA24" s="7">
        <v>0.9999752886736</v>
      </c>
      <c r="BB24" s="7">
        <v>0.00014063022147962</v>
      </c>
      <c r="BC24" s="7">
        <v>0.00014057206525203</v>
      </c>
      <c r="BD24" s="7">
        <v>0.0001405720636504</v>
      </c>
      <c r="BE24" s="7">
        <v>0.0001405720610942</v>
      </c>
      <c r="BF24" s="7">
        <v>0.00014063018417407</v>
      </c>
      <c r="BG24" s="7">
        <v>0.00014063019441574</v>
      </c>
      <c r="BH24" s="7">
        <v>0.00014063018912864</v>
      </c>
      <c r="BI24" s="7">
        <v>0.00014065453895788</v>
      </c>
      <c r="BJ24" s="7">
        <v>0.00014065456234931</v>
      </c>
      <c r="BK24" s="7">
        <v>0.00014065451224689</v>
      </c>
      <c r="BL24" s="7">
        <v>0.00014062245005373</v>
      </c>
      <c r="BM24" s="7">
        <v>0.00014063018082836</v>
      </c>
      <c r="BN24" s="7">
        <v>0.00014062243268564</v>
      </c>
      <c r="BO24" s="7">
        <v>0.00014062251668553</v>
      </c>
      <c r="BP24" s="7">
        <v>0.00014057205116664</v>
      </c>
      <c r="BQ24" s="7">
        <v>0.00014057204470925</v>
      </c>
      <c r="BR24" s="7">
        <v>0.00014057205570079</v>
      </c>
      <c r="BS24" s="7">
        <v>0.00014063019015961</v>
      </c>
      <c r="BT24" s="7">
        <v>0.00014065452997416</v>
      </c>
      <c r="BU24" s="7">
        <v>0.00014065458470904</v>
      </c>
      <c r="BV24" s="7">
        <v>0.00014065453283327</v>
      </c>
      <c r="BW24" s="7">
        <v>0.00014062243000557</v>
      </c>
      <c r="BX24" s="7">
        <v>0.0001406224955812</v>
      </c>
      <c r="BY24" s="7">
        <v>0.00014062255084961</v>
      </c>
      <c r="BZ24" s="7">
        <v>0.00048221124581926</v>
      </c>
      <c r="CA24" s="8">
        <v>-6.3098228086075e-17</v>
      </c>
      <c r="CB24" s="8">
        <v>3.4747507895889e-17</v>
      </c>
      <c r="CC24" s="8">
        <v>6.0255501740482e-17</v>
      </c>
      <c r="CD24" s="8">
        <v>1.1064952659048e-16</v>
      </c>
      <c r="CE24" s="8">
        <v>-8.2748076833169e-18</v>
      </c>
      <c r="CF24" s="8">
        <v>3.2199462059296e-17</v>
      </c>
      <c r="CG24" s="8">
        <v>-4.3334423419333e-18</v>
      </c>
      <c r="CH24" s="8">
        <v>5.1509491874036e-17</v>
      </c>
      <c r="CI24" s="8">
        <v>1.9386336855967e-16</v>
      </c>
      <c r="CJ24" s="8">
        <v>9.5326695953672e-18</v>
      </c>
      <c r="CK24" s="8">
        <v>3.7914146665099e-17</v>
      </c>
      <c r="CL24" s="8">
        <v>8.9105958525482e-18</v>
      </c>
      <c r="CM24" s="8">
        <v>1.474809850893e-17</v>
      </c>
      <c r="CN24" s="8">
        <v>6.6511569440632e-17</v>
      </c>
      <c r="CO24" s="8">
        <v>2.4189259144566e-17</v>
      </c>
      <c r="CP24" s="8">
        <v>8.446937005718e-18</v>
      </c>
      <c r="CQ24" s="8">
        <v>7.0436220414901e-17</v>
      </c>
      <c r="CR24" s="8">
        <v>-3.9242477257537e-17</v>
      </c>
      <c r="CS24" s="8">
        <v>-7.704770888062e-18</v>
      </c>
      <c r="CT24" s="8">
        <v>-1.6264402321502e-16</v>
      </c>
      <c r="CU24" s="8">
        <v>-2.297736279952e-17</v>
      </c>
      <c r="CV24" s="8">
        <v>7.1259524790398e-19</v>
      </c>
      <c r="CW24" s="8">
        <v>6.1801028162414e-17</v>
      </c>
      <c r="CX24" s="8">
        <v>7.5973840905718e-17</v>
      </c>
      <c r="CY24" s="7">
        <v>15942505.840157</v>
      </c>
      <c r="CZ24" s="7">
        <v>3970963.161182</v>
      </c>
      <c r="DA24" s="7">
        <v>-0.00011747757805773</v>
      </c>
      <c r="DB24" s="7">
        <v>0.00055427314479617</v>
      </c>
      <c r="DC24" s="7">
        <v>0.00012200272699242</v>
      </c>
      <c r="DD24" s="7">
        <v>0.00014637183926754</v>
      </c>
      <c r="DE24" s="7">
        <v>60.044537647911</v>
      </c>
      <c r="DF24" s="7">
        <v>30.023592790774</v>
      </c>
      <c r="DG24" s="7">
        <v>54.162318920283</v>
      </c>
    </row>
    <row r="25" spans="1:111">
      <c r="A25" s="7">
        <v>2505936.1681364</v>
      </c>
      <c r="B25" s="7">
        <v>0.00026733355046973</v>
      </c>
      <c r="C25" s="8">
        <f t="shared" si="0"/>
        <v>9.94839362598511e-11</v>
      </c>
      <c r="D25" s="7">
        <v>5000121278233.8</v>
      </c>
      <c r="E25" s="7">
        <v>5000176141255.4</v>
      </c>
      <c r="F25" s="7">
        <v>5000176139302.6</v>
      </c>
      <c r="G25" s="7">
        <v>5000176128395.6</v>
      </c>
      <c r="H25" s="7">
        <v>5000121303642.9</v>
      </c>
      <c r="I25" s="7">
        <v>5000121298353</v>
      </c>
      <c r="J25" s="7">
        <v>5000121302767.4</v>
      </c>
      <c r="K25" s="7">
        <v>5000118649905</v>
      </c>
      <c r="L25" s="7">
        <v>5000118625009.1</v>
      </c>
      <c r="M25" s="7">
        <v>5000118677544.7</v>
      </c>
      <c r="N25" s="7">
        <v>5000142367036.8</v>
      </c>
      <c r="O25" s="7">
        <v>5000121306460.4</v>
      </c>
      <c r="P25" s="7">
        <v>5000142389159.5</v>
      </c>
      <c r="Q25" s="7">
        <v>5000142316510.4</v>
      </c>
      <c r="R25" s="7">
        <v>5000176149398</v>
      </c>
      <c r="S25" s="7">
        <v>5000176150470.6</v>
      </c>
      <c r="T25" s="7">
        <v>5000176138509.7</v>
      </c>
      <c r="U25" s="7">
        <v>5000121299061.8</v>
      </c>
      <c r="V25" s="7">
        <v>5000118666764.4</v>
      </c>
      <c r="W25" s="7">
        <v>5000118605729.9</v>
      </c>
      <c r="X25" s="7">
        <v>5000118652506.8</v>
      </c>
      <c r="Y25" s="7">
        <v>5000142396741.8</v>
      </c>
      <c r="Z25" s="7">
        <v>5000142334594.4</v>
      </c>
      <c r="AA25" s="7">
        <v>5000142276947.5</v>
      </c>
      <c r="AB25" s="8">
        <v>5.5535648077355e-12</v>
      </c>
      <c r="AC25" s="8">
        <v>7.4844568022878e-12</v>
      </c>
      <c r="AD25" s="8">
        <v>7.4844601050711e-12</v>
      </c>
      <c r="AE25" s="8">
        <v>7.4844645692759e-12</v>
      </c>
      <c r="AF25" s="8">
        <v>5.5535615481004e-12</v>
      </c>
      <c r="AG25" s="8">
        <v>5.5535636748987e-12</v>
      </c>
      <c r="AH25" s="8">
        <v>5.553561407325e-12</v>
      </c>
      <c r="AI25" s="8">
        <v>5.5549183933371e-12</v>
      </c>
      <c r="AJ25" s="8">
        <v>5.554921910808e-12</v>
      </c>
      <c r="AK25" s="8">
        <v>5.5549151814608e-12</v>
      </c>
      <c r="AL25" s="8">
        <v>6.5473634376675e-12</v>
      </c>
      <c r="AM25" s="8">
        <v>5.5535628868992e-12</v>
      </c>
      <c r="AN25" s="8">
        <v>6.5473590961985e-12</v>
      </c>
      <c r="AO25" s="8">
        <v>6.547375120455e-12</v>
      </c>
      <c r="AP25" s="8">
        <v>7.4844562877685e-12</v>
      </c>
      <c r="AQ25" s="8">
        <v>7.4844562477025e-12</v>
      </c>
      <c r="AR25" s="8">
        <v>7.4844606690334e-12</v>
      </c>
      <c r="AS25" s="8">
        <v>5.5535623752396e-12</v>
      </c>
      <c r="AT25" s="8">
        <v>5.5549162726158e-12</v>
      </c>
      <c r="AU25" s="8">
        <v>5.5549231217314e-12</v>
      </c>
      <c r="AV25" s="8">
        <v>5.5549202646651e-12</v>
      </c>
      <c r="AW25" s="8">
        <v>6.5473564183529e-12</v>
      </c>
      <c r="AX25" s="8">
        <v>6.5473748880481e-12</v>
      </c>
      <c r="AY25" s="8">
        <v>6.547378848872e-12</v>
      </c>
      <c r="AZ25" s="7">
        <v>0.99999999194407</v>
      </c>
      <c r="BA25" s="7">
        <v>0.99997442419967</v>
      </c>
      <c r="BB25" s="7">
        <v>0.00014890863322491</v>
      </c>
      <c r="BC25" s="7">
        <v>0.00014883405919933</v>
      </c>
      <c r="BD25" s="7">
        <v>0.00014883405787498</v>
      </c>
      <c r="BE25" s="7">
        <v>0.00014883405694886</v>
      </c>
      <c r="BF25" s="7">
        <v>0.00014890859153289</v>
      </c>
      <c r="BG25" s="7">
        <v>0.00014890860271592</v>
      </c>
      <c r="BH25" s="7">
        <v>0.00014890859668856</v>
      </c>
      <c r="BI25" s="7">
        <v>0.00014893441831986</v>
      </c>
      <c r="BJ25" s="7">
        <v>0.00014893444580944</v>
      </c>
      <c r="BK25" s="7">
        <v>0.00014893438703687</v>
      </c>
      <c r="BL25" s="7">
        <v>0.00014889523778863</v>
      </c>
      <c r="BM25" s="7">
        <v>0.00014890858770596</v>
      </c>
      <c r="BN25" s="7">
        <v>0.00014889521682243</v>
      </c>
      <c r="BO25" s="7">
        <v>0.00014889531302587</v>
      </c>
      <c r="BP25" s="7">
        <v>0.00014883404368979</v>
      </c>
      <c r="BQ25" s="7">
        <v>0.00014883403698378</v>
      </c>
      <c r="BR25" s="7">
        <v>0.00014883404992783</v>
      </c>
      <c r="BS25" s="7">
        <v>0.00014890859829885</v>
      </c>
      <c r="BT25" s="7">
        <v>0.00014893440663886</v>
      </c>
      <c r="BU25" s="7">
        <v>0.00014893447142335</v>
      </c>
      <c r="BV25" s="7">
        <v>0.00014893441171379</v>
      </c>
      <c r="BW25" s="7">
        <v>0.0001488952129434</v>
      </c>
      <c r="BX25" s="7">
        <v>0.00014889528889599</v>
      </c>
      <c r="BY25" s="7">
        <v>0.0001488953536858</v>
      </c>
      <c r="BZ25" s="7">
        <v>0.00050871398329547</v>
      </c>
      <c r="CA25" s="8">
        <v>-6.2260317665842e-17</v>
      </c>
      <c r="CB25" s="8">
        <v>3.4980400376586e-17</v>
      </c>
      <c r="CC25" s="8">
        <v>5.5993511842596e-17</v>
      </c>
      <c r="CD25" s="8">
        <v>1.2341849056172e-16</v>
      </c>
      <c r="CE25" s="8">
        <v>-1.1051077436107e-17</v>
      </c>
      <c r="CF25" s="8">
        <v>2.8849232269415e-17</v>
      </c>
      <c r="CG25" s="8">
        <v>-6.4874241257535e-18</v>
      </c>
      <c r="CH25" s="8">
        <v>5.2211365311574e-17</v>
      </c>
      <c r="CI25" s="8">
        <v>2.1445511342406e-16</v>
      </c>
      <c r="CJ25" s="8">
        <v>9.0841774629806e-18</v>
      </c>
      <c r="CK25" s="8">
        <v>2.9724868085834e-17</v>
      </c>
      <c r="CL25" s="8">
        <v>8.5042903326657e-18</v>
      </c>
      <c r="CM25" s="8">
        <v>1.0025913246927e-17</v>
      </c>
      <c r="CN25" s="8">
        <v>7.7988177404227e-17</v>
      </c>
      <c r="CO25" s="8">
        <v>2.2973784394297e-17</v>
      </c>
      <c r="CP25" s="8">
        <v>8.2850208124825e-18</v>
      </c>
      <c r="CQ25" s="8">
        <v>8.5097756361206e-17</v>
      </c>
      <c r="CR25" s="8">
        <v>-3.9475169198335e-17</v>
      </c>
      <c r="CS25" s="8">
        <v>-9.6188557022468e-18</v>
      </c>
      <c r="CT25" s="8">
        <v>-1.9284035442316e-16</v>
      </c>
      <c r="CU25" s="8">
        <v>-3.1175377531321e-17</v>
      </c>
      <c r="CV25" s="8">
        <v>4.8549933310761e-18</v>
      </c>
      <c r="CW25" s="8">
        <v>5.1606819077036e-17</v>
      </c>
      <c r="CX25" s="8">
        <v>1.0662610840275e-16</v>
      </c>
      <c r="CY25" s="7">
        <v>15935712.107334</v>
      </c>
      <c r="CZ25" s="7">
        <v>3967599.4596493</v>
      </c>
      <c r="DA25" s="7">
        <v>-0.00011550923249643</v>
      </c>
      <c r="DB25" s="7">
        <v>0.00058738579956005</v>
      </c>
      <c r="DC25" s="7">
        <v>0.00012810829368418</v>
      </c>
      <c r="DD25" s="7">
        <v>0.00021069609940438</v>
      </c>
      <c r="DE25" s="7">
        <v>60.044602310776</v>
      </c>
      <c r="DF25" s="7">
        <v>30.023539930577</v>
      </c>
      <c r="DG25" s="7">
        <v>54.155731304989</v>
      </c>
    </row>
    <row r="26" spans="1:111">
      <c r="A26" s="7">
        <v>2811706.6259518</v>
      </c>
      <c r="B26" s="7">
        <v>0.00029737787523589</v>
      </c>
      <c r="C26" s="8">
        <f t="shared" si="0"/>
        <v>9.825777473996e-11</v>
      </c>
      <c r="D26" s="7">
        <v>5000128208170.6</v>
      </c>
      <c r="E26" s="7">
        <v>5000185390158.5</v>
      </c>
      <c r="F26" s="7">
        <v>5000185387891</v>
      </c>
      <c r="G26" s="7">
        <v>5000185372360.1</v>
      </c>
      <c r="H26" s="7">
        <v>5000128234712.5</v>
      </c>
      <c r="I26" s="7">
        <v>5000128229531.5</v>
      </c>
      <c r="J26" s="7">
        <v>5000128234585.6</v>
      </c>
      <c r="K26" s="7">
        <v>5000125584194.8</v>
      </c>
      <c r="L26" s="7">
        <v>5000125554721.7</v>
      </c>
      <c r="M26" s="7">
        <v>5000125616040.8</v>
      </c>
      <c r="N26" s="7">
        <v>5000150505922.8</v>
      </c>
      <c r="O26" s="7">
        <v>5000128237593.9</v>
      </c>
      <c r="P26" s="7">
        <v>5000150532381.4</v>
      </c>
      <c r="Q26" s="7">
        <v>5000150451409.5</v>
      </c>
      <c r="R26" s="7">
        <v>5000185398827.2</v>
      </c>
      <c r="S26" s="7">
        <v>5000185399159.6</v>
      </c>
      <c r="T26" s="7">
        <v>5000185384538.7</v>
      </c>
      <c r="U26" s="7">
        <v>5000128229828.3</v>
      </c>
      <c r="V26" s="7">
        <v>5000125604462.7</v>
      </c>
      <c r="W26" s="7">
        <v>5000125533599</v>
      </c>
      <c r="X26" s="7">
        <v>5000125586555.9</v>
      </c>
      <c r="Y26" s="7">
        <v>5000150541496.5</v>
      </c>
      <c r="Z26" s="7">
        <v>5000150472626.9</v>
      </c>
      <c r="AA26" s="7">
        <v>5000150405020.6</v>
      </c>
      <c r="AB26" s="8">
        <v>5.5522264043343e-12</v>
      </c>
      <c r="AC26" s="8">
        <v>7.3665351744442e-12</v>
      </c>
      <c r="AD26" s="8">
        <v>7.3665384771233e-12</v>
      </c>
      <c r="AE26" s="8">
        <v>7.3665443216115e-12</v>
      </c>
      <c r="AF26" s="8">
        <v>5.5522229739225e-12</v>
      </c>
      <c r="AG26" s="8">
        <v>5.5522252515444e-12</v>
      </c>
      <c r="AH26" s="8">
        <v>5.5522226532545e-12</v>
      </c>
      <c r="AI26" s="8">
        <v>5.5546194518792e-12</v>
      </c>
      <c r="AJ26" s="8">
        <v>5.554623636401e-12</v>
      </c>
      <c r="AK26" s="8">
        <v>5.5546155446418e-12</v>
      </c>
      <c r="AL26" s="8">
        <v>6.5242792607553e-12</v>
      </c>
      <c r="AM26" s="8">
        <v>5.5522245454811e-12</v>
      </c>
      <c r="AN26" s="8">
        <v>6.5242741332861e-12</v>
      </c>
      <c r="AO26" s="8">
        <v>6.524292143524e-12</v>
      </c>
      <c r="AP26" s="8">
        <v>7.3665344820072e-12</v>
      </c>
      <c r="AQ26" s="8">
        <v>7.3665346683135e-12</v>
      </c>
      <c r="AR26" s="8">
        <v>7.3665398338467e-12</v>
      </c>
      <c r="AS26" s="8">
        <v>5.5522239393977e-12</v>
      </c>
      <c r="AT26" s="8">
        <v>5.5546168206604e-12</v>
      </c>
      <c r="AU26" s="8">
        <v>5.5546252108119e-12</v>
      </c>
      <c r="AV26" s="8">
        <v>5.5546214927809e-12</v>
      </c>
      <c r="AW26" s="8">
        <v>6.5242710812963e-12</v>
      </c>
      <c r="AX26" s="8">
        <v>6.5242910539618e-12</v>
      </c>
      <c r="AY26" s="8">
        <v>6.5242971904574e-12</v>
      </c>
      <c r="AZ26" s="7">
        <v>0.99999999341421</v>
      </c>
      <c r="BA26" s="7">
        <v>0.99997319212509</v>
      </c>
      <c r="BB26" s="7">
        <v>0.00015767852839793</v>
      </c>
      <c r="BC26" s="7">
        <v>0.00015758465550247</v>
      </c>
      <c r="BD26" s="7">
        <v>0.00015758465451839</v>
      </c>
      <c r="BE26" s="7">
        <v>0.00015758465603984</v>
      </c>
      <c r="BF26" s="7">
        <v>0.00015767848194062</v>
      </c>
      <c r="BG26" s="7">
        <v>0.00015767849408589</v>
      </c>
      <c r="BH26" s="7">
        <v>0.00015767848718641</v>
      </c>
      <c r="BI26" s="7">
        <v>0.00015770580187247</v>
      </c>
      <c r="BJ26" s="7">
        <v>0.0001577058343737</v>
      </c>
      <c r="BK26" s="7">
        <v>0.00015770576514002</v>
      </c>
      <c r="BL26" s="7">
        <v>0.00015765820222883</v>
      </c>
      <c r="BM26" s="7">
        <v>0.0001576784775975</v>
      </c>
      <c r="BN26" s="7">
        <v>0.00015765817681349</v>
      </c>
      <c r="BO26" s="7">
        <v>0.00015765828709743</v>
      </c>
      <c r="BP26" s="7">
        <v>0.00015758463842354</v>
      </c>
      <c r="BQ26" s="7">
        <v>0.00015758463157833</v>
      </c>
      <c r="BR26" s="7">
        <v>0.00015758464697988</v>
      </c>
      <c r="BS26" s="7">
        <v>0.00015767848957089</v>
      </c>
      <c r="BT26" s="7">
        <v>0.00015770578682381</v>
      </c>
      <c r="BU26" s="7">
        <v>0.00015770586368916</v>
      </c>
      <c r="BV26" s="7">
        <v>0.00015770579480157</v>
      </c>
      <c r="BW26" s="7">
        <v>0.00015765817143223</v>
      </c>
      <c r="BX26" s="7">
        <v>0.00015765825930456</v>
      </c>
      <c r="BY26" s="7">
        <v>0.00015765833564029</v>
      </c>
      <c r="BZ26" s="7">
        <v>0.00053814877277163</v>
      </c>
      <c r="CA26" s="8">
        <v>-6.1513171737497e-17</v>
      </c>
      <c r="CB26" s="8">
        <v>3.6749655275977e-17</v>
      </c>
      <c r="CC26" s="8">
        <v>5.2323180326155e-17</v>
      </c>
      <c r="CD26" s="8">
        <v>1.3872275115704e-16</v>
      </c>
      <c r="CE26" s="8">
        <v>-1.4482954357144e-17</v>
      </c>
      <c r="CF26" s="8">
        <v>2.5303923143276e-17</v>
      </c>
      <c r="CG26" s="8">
        <v>-8.7056518849515e-18</v>
      </c>
      <c r="CH26" s="8">
        <v>5.3864879380471e-17</v>
      </c>
      <c r="CI26" s="8">
        <v>2.3747138346916e-16</v>
      </c>
      <c r="CJ26" s="8">
        <v>8.7963858888641e-18</v>
      </c>
      <c r="CK26" s="8">
        <v>1.9864656367478e-17</v>
      </c>
      <c r="CL26" s="8">
        <v>7.8109049871278e-18</v>
      </c>
      <c r="CM26" s="8">
        <v>5.0619834800562e-18</v>
      </c>
      <c r="CN26" s="8">
        <v>8.9776223020426e-17</v>
      </c>
      <c r="CO26" s="8">
        <v>2.1710457412583e-17</v>
      </c>
      <c r="CP26" s="8">
        <v>8.3646643008732e-18</v>
      </c>
      <c r="CQ26" s="8">
        <v>1.0264952496101e-16</v>
      </c>
      <c r="CR26" s="8">
        <v>-3.9971258814665e-17</v>
      </c>
      <c r="CS26" s="8">
        <v>-1.2854313518177e-17</v>
      </c>
      <c r="CT26" s="8">
        <v>-2.2520399366123e-16</v>
      </c>
      <c r="CU26" s="8">
        <v>-4.1017600507416e-17</v>
      </c>
      <c r="CV26" s="8">
        <v>9.3851739891787e-18</v>
      </c>
      <c r="CW26" s="8">
        <v>4.0701791159877e-17</v>
      </c>
      <c r="CX26" s="8">
        <v>1.3869535678592e-16</v>
      </c>
      <c r="CY26" s="7">
        <v>15928122.558877</v>
      </c>
      <c r="CZ26" s="7">
        <v>3963854.112941</v>
      </c>
      <c r="DA26" s="7">
        <v>-0.00011308493918159</v>
      </c>
      <c r="DB26" s="7">
        <v>0.00062395604477849</v>
      </c>
      <c r="DC26" s="7">
        <v>0.00013506904748506</v>
      </c>
      <c r="DD26" s="7">
        <v>0.00028525326579764</v>
      </c>
      <c r="DE26" s="7">
        <v>60.044679008875</v>
      </c>
      <c r="DF26" s="7">
        <v>30.023471099788</v>
      </c>
      <c r="DG26" s="7">
        <v>54.162628329887</v>
      </c>
    </row>
    <row r="27" spans="1:111">
      <c r="A27" s="7">
        <v>3154786.722401</v>
      </c>
      <c r="B27" s="7">
        <v>0.00033065879181643</v>
      </c>
      <c r="C27" s="8">
        <f t="shared" si="0"/>
        <v>9.70062586695929e-11</v>
      </c>
      <c r="D27" s="7">
        <v>5000135532699.9</v>
      </c>
      <c r="E27" s="7">
        <v>5000195010896.3</v>
      </c>
      <c r="F27" s="7">
        <v>5000195008415.6</v>
      </c>
      <c r="G27" s="7">
        <v>5000194986870.4</v>
      </c>
      <c r="H27" s="7">
        <v>5000135560203.3</v>
      </c>
      <c r="I27" s="7">
        <v>5000135555193.6</v>
      </c>
      <c r="J27" s="7">
        <v>5000135561103.6</v>
      </c>
      <c r="K27" s="7">
        <v>5000132914753.9</v>
      </c>
      <c r="L27" s="7">
        <v>5000132879485.6</v>
      </c>
      <c r="M27" s="7">
        <v>5000132951680.7</v>
      </c>
      <c r="N27" s="7">
        <v>5000159082171.1</v>
      </c>
      <c r="O27" s="7">
        <v>5000135563018.3</v>
      </c>
      <c r="P27" s="7">
        <v>5000159114073.7</v>
      </c>
      <c r="Q27" s="7">
        <v>5000159023453.7</v>
      </c>
      <c r="R27" s="7">
        <v>5000195020263.2</v>
      </c>
      <c r="S27" s="7">
        <v>5000195019637.5</v>
      </c>
      <c r="T27" s="7">
        <v>5000195001396.2</v>
      </c>
      <c r="U27" s="7">
        <v>5000135555037.6</v>
      </c>
      <c r="V27" s="7">
        <v>5000132939027.7</v>
      </c>
      <c r="W27" s="7">
        <v>5000132856439.4</v>
      </c>
      <c r="X27" s="7">
        <v>5000132916787</v>
      </c>
      <c r="Y27" s="7">
        <v>5000159124895</v>
      </c>
      <c r="Z27" s="7">
        <v>5000159048709.7</v>
      </c>
      <c r="AA27" s="7">
        <v>5000158968787.9</v>
      </c>
      <c r="AB27" s="8">
        <v>5.5464056711756e-12</v>
      </c>
      <c r="AC27" s="8">
        <v>7.2436843303406e-12</v>
      </c>
      <c r="AD27" s="8">
        <v>7.2436875798706e-12</v>
      </c>
      <c r="AE27" s="8">
        <v>7.2436951487428e-12</v>
      </c>
      <c r="AF27" s="8">
        <v>5.5464021277152e-12</v>
      </c>
      <c r="AG27" s="8">
        <v>5.5464045629064e-12</v>
      </c>
      <c r="AH27" s="8">
        <v>5.5464015613601e-12</v>
      </c>
      <c r="AI27" s="8">
        <v>5.5520889006719e-12</v>
      </c>
      <c r="AJ27" s="8">
        <v>5.5520939621197e-12</v>
      </c>
      <c r="AK27" s="8">
        <v>5.5520841705569e-12</v>
      </c>
      <c r="AL27" s="8">
        <v>6.5001891169376e-12</v>
      </c>
      <c r="AM27" s="8">
        <v>5.5464040101302e-12</v>
      </c>
      <c r="AN27" s="8">
        <v>6.50018300579e-12</v>
      </c>
      <c r="AO27" s="8">
        <v>6.5002032859656e-12</v>
      </c>
      <c r="AP27" s="8">
        <v>7.2436833887619e-12</v>
      </c>
      <c r="AQ27" s="8">
        <v>7.2436838694098e-12</v>
      </c>
      <c r="AR27" s="8">
        <v>7.2436900272828e-12</v>
      </c>
      <c r="AS27" s="8">
        <v>5.5464032249875e-12</v>
      </c>
      <c r="AT27" s="8">
        <v>5.5520857149138e-12</v>
      </c>
      <c r="AU27" s="8">
        <v>5.5520959245059e-12</v>
      </c>
      <c r="AV27" s="8">
        <v>5.5520911313887e-12</v>
      </c>
      <c r="AW27" s="8">
        <v>6.5001795391554e-12</v>
      </c>
      <c r="AX27" s="8">
        <v>6.5002010773071e-12</v>
      </c>
      <c r="AY27" s="8">
        <v>6.5002099809668e-12</v>
      </c>
      <c r="AZ27" s="7">
        <v>0.99999999426039</v>
      </c>
      <c r="BA27" s="7">
        <v>0.99997154410089</v>
      </c>
      <c r="BB27" s="7">
        <v>0.00016696856175668</v>
      </c>
      <c r="BC27" s="7">
        <v>0.0001668521417042</v>
      </c>
      <c r="BD27" s="7">
        <v>0.00016685214111101</v>
      </c>
      <c r="BE27" s="7">
        <v>0.00016685214619471</v>
      </c>
      <c r="BF27" s="7">
        <v>0.00016696851016011</v>
      </c>
      <c r="BG27" s="7">
        <v>0.00016696852327651</v>
      </c>
      <c r="BH27" s="7">
        <v>0.00016696851532959</v>
      </c>
      <c r="BI27" s="7">
        <v>0.00016699733699755</v>
      </c>
      <c r="BJ27" s="7">
        <v>0.00016699737569387</v>
      </c>
      <c r="BK27" s="7">
        <v>0.00016699729372889</v>
      </c>
      <c r="BL27" s="7">
        <v>0.00016693975931268</v>
      </c>
      <c r="BM27" s="7">
        <v>0.00016696850528422</v>
      </c>
      <c r="BN27" s="7">
        <v>0.00016693972835241</v>
      </c>
      <c r="BO27" s="7">
        <v>0.00016693985494729</v>
      </c>
      <c r="BP27" s="7">
        <v>0.00016685212287257</v>
      </c>
      <c r="BQ27" s="7">
        <v>0.00016685211604444</v>
      </c>
      <c r="BR27" s="7">
        <v>0.00016685213460328</v>
      </c>
      <c r="BS27" s="7">
        <v>0.00016696851874097</v>
      </c>
      <c r="BT27" s="7">
        <v>0.00016699731775969</v>
      </c>
      <c r="BU27" s="7">
        <v>0.00016699740920556</v>
      </c>
      <c r="BV27" s="7">
        <v>0.00016699732949448</v>
      </c>
      <c r="BW27" s="7">
        <v>0.00016693972111251</v>
      </c>
      <c r="BX27" s="7">
        <v>0.00016693982265277</v>
      </c>
      <c r="BY27" s="7">
        <v>0.00016693991310382</v>
      </c>
      <c r="BZ27" s="7">
        <v>0.00057081890799076</v>
      </c>
      <c r="CA27" s="8">
        <v>-6.0887181986064e-17</v>
      </c>
      <c r="CB27" s="8">
        <v>4.0216433962012e-17</v>
      </c>
      <c r="CC27" s="8">
        <v>4.9248663316801e-17</v>
      </c>
      <c r="CD27" s="8">
        <v>1.5702868682002e-16</v>
      </c>
      <c r="CE27" s="8">
        <v>-1.8697406813059e-17</v>
      </c>
      <c r="CF27" s="8">
        <v>2.1477263758651e-17</v>
      </c>
      <c r="CG27" s="8">
        <v>-1.0994634392562e-17</v>
      </c>
      <c r="CH27" s="8">
        <v>5.6590585682905e-17</v>
      </c>
      <c r="CI27" s="8">
        <v>2.6324675930317e-16</v>
      </c>
      <c r="CJ27" s="8">
        <v>8.7902676215535e-18</v>
      </c>
      <c r="CK27" s="8">
        <v>7.9813573238632e-18</v>
      </c>
      <c r="CL27" s="8">
        <v>6.775986289364e-18</v>
      </c>
      <c r="CM27" s="8">
        <v>-8.3092586991645e-20</v>
      </c>
      <c r="CN27" s="8">
        <v>1.0218651400025e-16</v>
      </c>
      <c r="CO27" s="8">
        <v>2.0474443670838e-17</v>
      </c>
      <c r="CP27" s="8">
        <v>8.6744471789286e-18</v>
      </c>
      <c r="CQ27" s="8">
        <v>1.2387723070855e-16</v>
      </c>
      <c r="CR27" s="8">
        <v>-4.074222729164e-17</v>
      </c>
      <c r="CS27" s="8">
        <v>-1.7912055508147e-17</v>
      </c>
      <c r="CT27" s="8">
        <v>-2.6011098808681e-16</v>
      </c>
      <c r="CU27" s="8">
        <v>-5.2940263426573e-17</v>
      </c>
      <c r="CV27" s="8">
        <v>1.453950879189e-17</v>
      </c>
      <c r="CW27" s="8">
        <v>2.9091361240585e-17</v>
      </c>
      <c r="CX27" s="8">
        <v>1.7261978968708e-16</v>
      </c>
      <c r="CY27" s="7">
        <v>15919647.843556</v>
      </c>
      <c r="CZ27" s="7">
        <v>3959686.3778344</v>
      </c>
      <c r="DA27" s="7">
        <v>-0.00011012453738382</v>
      </c>
      <c r="DB27" s="7">
        <v>0.00066430790691416</v>
      </c>
      <c r="DC27" s="7">
        <v>0.00014301189853852</v>
      </c>
      <c r="DD27" s="7">
        <v>0.0003741977743628</v>
      </c>
      <c r="DE27" s="7">
        <v>60.04477174313</v>
      </c>
      <c r="DF27" s="7">
        <v>30.023386825095</v>
      </c>
      <c r="DG27" s="7">
        <v>54.18424803531</v>
      </c>
    </row>
    <row r="28" spans="1:111">
      <c r="A28" s="7">
        <v>3539728.9219207</v>
      </c>
      <c r="B28" s="7">
        <v>0.00036750875596213</v>
      </c>
      <c r="C28" s="8">
        <f t="shared" si="0"/>
        <v>9.57285644226028e-11</v>
      </c>
      <c r="D28" s="7">
        <v>5000143269230.1</v>
      </c>
      <c r="E28" s="7">
        <v>5000205007171.2</v>
      </c>
      <c r="F28" s="7">
        <v>5000205004654.5</v>
      </c>
      <c r="G28" s="7">
        <v>5000204975292.9</v>
      </c>
      <c r="H28" s="7">
        <v>5000143297442.4</v>
      </c>
      <c r="I28" s="7">
        <v>5000143292648.9</v>
      </c>
      <c r="J28" s="7">
        <v>5000143299740</v>
      </c>
      <c r="K28" s="7">
        <v>5000140662301.6</v>
      </c>
      <c r="L28" s="7">
        <v>5000140619618.9</v>
      </c>
      <c r="M28" s="7">
        <v>5000140705422.3</v>
      </c>
      <c r="N28" s="7">
        <v>5000168109589.5</v>
      </c>
      <c r="O28" s="7">
        <v>5000143299981.1</v>
      </c>
      <c r="P28" s="7">
        <v>5000168148425.3</v>
      </c>
      <c r="Q28" s="7">
        <v>5000168046516.2</v>
      </c>
      <c r="R28" s="7">
        <v>5000205017493.1</v>
      </c>
      <c r="S28" s="7">
        <v>5000205015654.5</v>
      </c>
      <c r="T28" s="7">
        <v>5000204992421.4</v>
      </c>
      <c r="U28" s="7">
        <v>5000143292047.1</v>
      </c>
      <c r="V28" s="7">
        <v>5000140691254.2</v>
      </c>
      <c r="W28" s="7">
        <v>5000140594637.4</v>
      </c>
      <c r="X28" s="7">
        <v>5000140663898.6</v>
      </c>
      <c r="Y28" s="7">
        <v>5000168161101.8</v>
      </c>
      <c r="Z28" s="7">
        <v>5000168076959.3</v>
      </c>
      <c r="AA28" s="7">
        <v>5000167981737.3</v>
      </c>
      <c r="AB28" s="8">
        <v>5.5402216366138e-12</v>
      </c>
      <c r="AC28" s="8">
        <v>7.1171196396796e-12</v>
      </c>
      <c r="AD28" s="8">
        <v>7.1171227593092e-12</v>
      </c>
      <c r="AE28" s="8">
        <v>7.1171324823905e-12</v>
      </c>
      <c r="AF28" s="8">
        <v>5.540218023874e-12</v>
      </c>
      <c r="AG28" s="8">
        <v>5.5402206359322e-12</v>
      </c>
      <c r="AH28" s="8">
        <v>5.5402171423089e-12</v>
      </c>
      <c r="AI28" s="8">
        <v>5.5515275017026e-12</v>
      </c>
      <c r="AJ28" s="8">
        <v>5.5515336944127e-12</v>
      </c>
      <c r="AK28" s="8">
        <v>5.5515217784748e-12</v>
      </c>
      <c r="AL28" s="8">
        <v>6.4682547967041e-12</v>
      </c>
      <c r="AM28" s="8">
        <v>5.5402203226622e-12</v>
      </c>
      <c r="AN28" s="8">
        <v>6.4682474356424e-12</v>
      </c>
      <c r="AO28" s="8">
        <v>6.4682703169161e-12</v>
      </c>
      <c r="AP28" s="8">
        <v>7.1171183486724e-12</v>
      </c>
      <c r="AQ28" s="8">
        <v>7.1171192009781e-12</v>
      </c>
      <c r="AR28" s="8">
        <v>7.1171266943382e-12</v>
      </c>
      <c r="AS28" s="8">
        <v>5.5402192362066e-12</v>
      </c>
      <c r="AT28" s="8">
        <v>5.5515237259397e-12</v>
      </c>
      <c r="AU28" s="8">
        <v>5.5515360647475e-12</v>
      </c>
      <c r="AV28" s="8">
        <v>5.5515299399997e-12</v>
      </c>
      <c r="AW28" s="8">
        <v>6.4682435055838e-12</v>
      </c>
      <c r="AX28" s="8">
        <v>6.4682666827099e-12</v>
      </c>
      <c r="AY28" s="8">
        <v>6.4682790524363e-12</v>
      </c>
      <c r="AZ28" s="7">
        <v>0.99999999485312</v>
      </c>
      <c r="BA28" s="7">
        <v>0.99996939715887</v>
      </c>
      <c r="BB28" s="7">
        <v>0.00017680903214213</v>
      </c>
      <c r="BC28" s="7">
        <v>0.00017666642069748</v>
      </c>
      <c r="BD28" s="7">
        <v>0.00017666642051864</v>
      </c>
      <c r="BE28" s="7">
        <v>0.00017666643068034</v>
      </c>
      <c r="BF28" s="7">
        <v>0.00017680897505346</v>
      </c>
      <c r="BG28" s="7">
        <v>0.00017680898913886</v>
      </c>
      <c r="BH28" s="7">
        <v>0.00017680897990318</v>
      </c>
      <c r="BI28" s="7">
        <v>0.00017683931097073</v>
      </c>
      <c r="BJ28" s="7">
        <v>0.00017683935741192</v>
      </c>
      <c r="BK28" s="7">
        <v>0.00017683925980694</v>
      </c>
      <c r="BL28" s="7">
        <v>0.00017676992570305</v>
      </c>
      <c r="BM28" s="7">
        <v>0.0001768089696623</v>
      </c>
      <c r="BN28" s="7">
        <v>0.00017676988776802</v>
      </c>
      <c r="BO28" s="7">
        <v>0.00017677003334637</v>
      </c>
      <c r="BP28" s="7">
        <v>0.00017666639987301</v>
      </c>
      <c r="BQ28" s="7">
        <v>0.00017666639327756</v>
      </c>
      <c r="BR28" s="7">
        <v>0.00017666641597935</v>
      </c>
      <c r="BS28" s="7">
        <v>0.0001768089846687</v>
      </c>
      <c r="BT28" s="7">
        <v>0.00017683928654148</v>
      </c>
      <c r="BU28" s="7">
        <v>0.00017683939565501</v>
      </c>
      <c r="BV28" s="7">
        <v>0.0001768393030892</v>
      </c>
      <c r="BW28" s="7">
        <v>0.00017676987825841</v>
      </c>
      <c r="BX28" s="7">
        <v>0.00017676999544545</v>
      </c>
      <c r="BY28" s="7">
        <v>0.00017677010329157</v>
      </c>
      <c r="BZ28" s="7">
        <v>0.00060705829612876</v>
      </c>
      <c r="CA28" s="8">
        <v>-6.0450641275319e-17</v>
      </c>
      <c r="CB28" s="8">
        <v>4.5606499704558e-17</v>
      </c>
      <c r="CC28" s="8">
        <v>4.6754528563972e-17</v>
      </c>
      <c r="CD28" s="8">
        <v>1.7897854857816e-16</v>
      </c>
      <c r="CE28" s="8">
        <v>-2.3868222071011e-17</v>
      </c>
      <c r="CF28" s="8">
        <v>1.7223468648463e-17</v>
      </c>
      <c r="CG28" s="8">
        <v>-1.3373875507011e-17</v>
      </c>
      <c r="CH28" s="8">
        <v>6.0531916417429e-17</v>
      </c>
      <c r="CI28" s="8">
        <v>2.9236599751315e-16</v>
      </c>
      <c r="CJ28" s="8">
        <v>9.259344484125e-18</v>
      </c>
      <c r="CK28" s="8">
        <v>-6.3068828625207e-18</v>
      </c>
      <c r="CL28" s="8">
        <v>5.2922225580977e-18</v>
      </c>
      <c r="CM28" s="8">
        <v>-5.3185823210978e-18</v>
      </c>
      <c r="CN28" s="8">
        <v>1.1557862700471e-16</v>
      </c>
      <c r="CO28" s="8">
        <v>1.9310318289231e-17</v>
      </c>
      <c r="CP28" s="8">
        <v>9.1689577272607e-18</v>
      </c>
      <c r="CQ28" s="8">
        <v>1.4979169201163e-16</v>
      </c>
      <c r="CR28" s="8">
        <v>-4.1829734255545e-17</v>
      </c>
      <c r="CS28" s="8">
        <v>-2.5450704680358e-17</v>
      </c>
      <c r="CT28" s="8">
        <v>-2.9817603214692e-16</v>
      </c>
      <c r="CU28" s="8">
        <v>-6.7507069233294e-17</v>
      </c>
      <c r="CV28" s="8">
        <v>2.0568940482515e-17</v>
      </c>
      <c r="CW28" s="8">
        <v>1.6767898611421e-17</v>
      </c>
      <c r="CX28" s="8">
        <v>2.0889708306062e-16</v>
      </c>
      <c r="CY28" s="7">
        <v>15910190.396662</v>
      </c>
      <c r="CZ28" s="7">
        <v>3955052.0872515</v>
      </c>
      <c r="DA28" s="7">
        <v>-0.00010654166026408</v>
      </c>
      <c r="DB28" s="7">
        <v>0.00070879044567655</v>
      </c>
      <c r="DC28" s="7">
        <v>0.00015208276455263</v>
      </c>
      <c r="DD28" s="7">
        <v>0.0004838120196195</v>
      </c>
      <c r="DE28" s="7">
        <v>60.044887194647</v>
      </c>
      <c r="DF28" s="7">
        <v>30.023289565977</v>
      </c>
      <c r="DG28" s="7">
        <v>54.22193336229</v>
      </c>
    </row>
    <row r="29" spans="1:111">
      <c r="A29" s="7">
        <v>3971641.1736214</v>
      </c>
      <c r="B29" s="7">
        <v>0.00040829382882606</v>
      </c>
      <c r="C29" s="8">
        <f t="shared" si="0"/>
        <v>9.44290714221106e-11</v>
      </c>
      <c r="D29" s="7">
        <v>5000151436566.2</v>
      </c>
      <c r="E29" s="7">
        <v>5000215384300.6</v>
      </c>
      <c r="F29" s="7">
        <v>5000215382033.9</v>
      </c>
      <c r="G29" s="7">
        <v>5000215342516.9</v>
      </c>
      <c r="H29" s="7">
        <v>5000151465127.8</v>
      </c>
      <c r="I29" s="7">
        <v>5000151460557.1</v>
      </c>
      <c r="J29" s="7">
        <v>5000151469318.1</v>
      </c>
      <c r="K29" s="7">
        <v>5000148851670</v>
      </c>
      <c r="L29" s="7">
        <v>5000148799399</v>
      </c>
      <c r="M29" s="7">
        <v>5000148902409.2</v>
      </c>
      <c r="N29" s="7">
        <v>5000177596292.4</v>
      </c>
      <c r="O29" s="7">
        <v>5000151467060</v>
      </c>
      <c r="P29" s="7">
        <v>5000177644095.5</v>
      </c>
      <c r="Q29" s="7">
        <v>5000177528836.4</v>
      </c>
      <c r="R29" s="7">
        <v>5000215395953.4</v>
      </c>
      <c r="S29" s="7">
        <v>5000215392615.9</v>
      </c>
      <c r="T29" s="7">
        <v>5000215362420.6</v>
      </c>
      <c r="U29" s="7">
        <v>5000151459606.3</v>
      </c>
      <c r="V29" s="7">
        <v>5000148886038.2</v>
      </c>
      <c r="W29" s="7">
        <v>5000148772586.4</v>
      </c>
      <c r="X29" s="7">
        <v>5000148852689.8</v>
      </c>
      <c r="Y29" s="7">
        <v>5000177658719</v>
      </c>
      <c r="Z29" s="7">
        <v>5000177565914.1</v>
      </c>
      <c r="AA29" s="7">
        <v>5000177451604</v>
      </c>
      <c r="AB29" s="8">
        <v>5.5302902263642e-12</v>
      </c>
      <c r="AC29" s="8">
        <v>6.9892423148884e-12</v>
      </c>
      <c r="AD29" s="8">
        <v>6.9892451948216e-12</v>
      </c>
      <c r="AE29" s="8">
        <v>6.9892576130523e-12</v>
      </c>
      <c r="AF29" s="8">
        <v>5.5302866479609e-12</v>
      </c>
      <c r="AG29" s="8">
        <v>5.5302894588728e-12</v>
      </c>
      <c r="AH29" s="8">
        <v>5.5302853438423e-12</v>
      </c>
      <c r="AI29" s="8">
        <v>5.5532273217584e-12</v>
      </c>
      <c r="AJ29" s="8">
        <v>5.5532349154259e-12</v>
      </c>
      <c r="AK29" s="8">
        <v>5.5532203740724e-12</v>
      </c>
      <c r="AL29" s="8">
        <v>6.4271551435496e-12</v>
      </c>
      <c r="AM29" s="8">
        <v>5.5302895073493e-12</v>
      </c>
      <c r="AN29" s="8">
        <v>6.4271461689844e-12</v>
      </c>
      <c r="AO29" s="8">
        <v>6.4271720492429e-12</v>
      </c>
      <c r="AP29" s="8">
        <v>6.9892405348872e-12</v>
      </c>
      <c r="AQ29" s="8">
        <v>6.9892418439065e-12</v>
      </c>
      <c r="AR29" s="8">
        <v>6.9892511489175e-12</v>
      </c>
      <c r="AS29" s="8">
        <v>5.5302879414087e-12</v>
      </c>
      <c r="AT29" s="8">
        <v>5.5532229303975e-12</v>
      </c>
      <c r="AU29" s="8">
        <v>5.5532377379148e-12</v>
      </c>
      <c r="AV29" s="8">
        <v>5.5532299749216e-12</v>
      </c>
      <c r="AW29" s="8">
        <v>6.4271417406679e-12</v>
      </c>
      <c r="AX29" s="8">
        <v>6.4271666144577e-12</v>
      </c>
      <c r="AY29" s="8">
        <v>6.4271833219556e-12</v>
      </c>
      <c r="AZ29" s="7">
        <v>0.99999999528172</v>
      </c>
      <c r="BA29" s="7">
        <v>0.99996665150375</v>
      </c>
      <c r="BB29" s="7">
        <v>0.00018723196394581</v>
      </c>
      <c r="BC29" s="7">
        <v>0.00018705909735777</v>
      </c>
      <c r="BD29" s="7">
        <v>0.00018705909756645</v>
      </c>
      <c r="BE29" s="7">
        <v>0.00018705911486411</v>
      </c>
      <c r="BF29" s="7">
        <v>0.0001872319010568</v>
      </c>
      <c r="BG29" s="7">
        <v>0.00018723191610274</v>
      </c>
      <c r="BH29" s="7">
        <v>0.00018723190523569</v>
      </c>
      <c r="BI29" s="7">
        <v>0.00018726372834728</v>
      </c>
      <c r="BJ29" s="7">
        <v>0.00018726378458652</v>
      </c>
      <c r="BK29" s="7">
        <v>0.0001872636675735</v>
      </c>
      <c r="BL29" s="7">
        <v>0.00018718040877275</v>
      </c>
      <c r="BM29" s="7">
        <v>0.0001872318952268</v>
      </c>
      <c r="BN29" s="7">
        <v>0.00018718036196917</v>
      </c>
      <c r="BO29" s="7">
        <v>0.0001871805297632</v>
      </c>
      <c r="BP29" s="7">
        <v>0.00018705907421585</v>
      </c>
      <c r="BQ29" s="7">
        <v>0.00018705906814127</v>
      </c>
      <c r="BR29" s="7">
        <v>0.00018705909639439</v>
      </c>
      <c r="BS29" s="7">
        <v>0.0001872319117784</v>
      </c>
      <c r="BT29" s="7">
        <v>0.00018726369751321</v>
      </c>
      <c r="BU29" s="7">
        <v>0.00018726382811972</v>
      </c>
      <c r="BV29" s="7">
        <v>0.00018726372016956</v>
      </c>
      <c r="BW29" s="7">
        <v>0.00018718034972832</v>
      </c>
      <c r="BX29" s="7">
        <v>0.00018718048480183</v>
      </c>
      <c r="BY29" s="7">
        <v>0.00018718061425178</v>
      </c>
      <c r="BZ29" s="7">
        <v>0.00064723322109714</v>
      </c>
      <c r="CA29" s="8">
        <v>-6.033046617207e-17</v>
      </c>
      <c r="CB29" s="8">
        <v>5.3248051984882e-17</v>
      </c>
      <c r="CC29" s="8">
        <v>4.4795354985646e-17</v>
      </c>
      <c r="CD29" s="8">
        <v>2.0524138731781e-16</v>
      </c>
      <c r="CE29" s="8">
        <v>-3.020994105562e-17</v>
      </c>
      <c r="CF29" s="8">
        <v>1.2338772108763e-17</v>
      </c>
      <c r="CG29" s="8">
        <v>-1.5891121419674e-17</v>
      </c>
      <c r="CH29" s="8">
        <v>6.601636458356e-17</v>
      </c>
      <c r="CI29" s="8">
        <v>3.2569677998667e-16</v>
      </c>
      <c r="CJ29" s="8">
        <v>1.0504371737141e-17</v>
      </c>
      <c r="CK29" s="8">
        <v>-2.3299371489877e-17</v>
      </c>
      <c r="CL29" s="8">
        <v>3.2055156054515e-18</v>
      </c>
      <c r="CM29" s="8">
        <v>-1.0497678743775e-17</v>
      </c>
      <c r="CN29" s="8">
        <v>1.3058990634299e-16</v>
      </c>
      <c r="CO29" s="8">
        <v>1.8208732454361e-17</v>
      </c>
      <c r="CP29" s="8">
        <v>9.7803492744357e-18</v>
      </c>
      <c r="CQ29" s="8">
        <v>1.8172799462656e-16</v>
      </c>
      <c r="CR29" s="8">
        <v>-4.3286082515876e-17</v>
      </c>
      <c r="CS29" s="8">
        <v>-3.6345558229491e-17</v>
      </c>
      <c r="CT29" s="8">
        <v>-3.4036905574798e-16</v>
      </c>
      <c r="CU29" s="8">
        <v>-8.5600065770624e-17</v>
      </c>
      <c r="CV29" s="8">
        <v>2.7743703233762e-17</v>
      </c>
      <c r="CW29" s="8">
        <v>3.7461721851621e-18</v>
      </c>
      <c r="CX29" s="8">
        <v>2.4830020122099e-16</v>
      </c>
      <c r="CY29" s="7">
        <v>15899641.783823</v>
      </c>
      <c r="CZ29" s="7">
        <v>3949902.6925213</v>
      </c>
      <c r="DA29" s="7">
        <v>-0.00010224232967361</v>
      </c>
      <c r="DB29" s="7">
        <v>0.0007577785991997</v>
      </c>
      <c r="DC29" s="7">
        <v>0.00016245771272657</v>
      </c>
      <c r="DD29" s="7">
        <v>0.00061431894787892</v>
      </c>
      <c r="DE29" s="7">
        <v>60.0450284462</v>
      </c>
      <c r="DF29" s="7">
        <v>30.023176232978</v>
      </c>
      <c r="DG29" s="7">
        <v>54.277571305564</v>
      </c>
    </row>
    <row r="30" spans="1:111">
      <c r="A30" s="7">
        <v>4456254.6906688</v>
      </c>
      <c r="B30" s="7">
        <v>0.00045341646144701</v>
      </c>
      <c r="C30" s="8">
        <f t="shared" si="0"/>
        <v>9.31105531184277e-11</v>
      </c>
      <c r="D30" s="7">
        <v>5000160049677.9</v>
      </c>
      <c r="E30" s="7">
        <v>5000226148625.1</v>
      </c>
      <c r="F30" s="7">
        <v>5000226147057.6</v>
      </c>
      <c r="G30" s="7">
        <v>5000226094338</v>
      </c>
      <c r="H30" s="7">
        <v>5000160078084.6</v>
      </c>
      <c r="I30" s="7">
        <v>5000160073667</v>
      </c>
      <c r="J30" s="7">
        <v>5000160084837.6</v>
      </c>
      <c r="K30" s="7">
        <v>5000157507678.1</v>
      </c>
      <c r="L30" s="7">
        <v>5000157442874.7</v>
      </c>
      <c r="M30" s="7">
        <v>5000157567864.9</v>
      </c>
      <c r="N30" s="7">
        <v>5000187551367.8</v>
      </c>
      <c r="O30" s="7">
        <v>5000160078892</v>
      </c>
      <c r="P30" s="7">
        <v>5000187610977.1</v>
      </c>
      <c r="Q30" s="7">
        <v>5000187479745.3</v>
      </c>
      <c r="R30" s="7">
        <v>5000226162158.5</v>
      </c>
      <c r="S30" s="7">
        <v>5000226157017.8</v>
      </c>
      <c r="T30" s="7">
        <v>5000226117015.2</v>
      </c>
      <c r="U30" s="7">
        <v>5000160072627.7</v>
      </c>
      <c r="V30" s="7">
        <v>5000157548233</v>
      </c>
      <c r="W30" s="7">
        <v>5000157414524.1</v>
      </c>
      <c r="X30" s="7">
        <v>5000157507922.5</v>
      </c>
      <c r="Y30" s="7">
        <v>5000187627529.3</v>
      </c>
      <c r="Z30" s="7">
        <v>5000187525261.2</v>
      </c>
      <c r="AA30" s="7">
        <v>5000187387060.1</v>
      </c>
      <c r="AB30" s="8">
        <v>5.5165856807983e-12</v>
      </c>
      <c r="AC30" s="8">
        <v>6.8610242657421e-12</v>
      </c>
      <c r="AD30" s="8">
        <v>6.8610267517345e-12</v>
      </c>
      <c r="AE30" s="8">
        <v>6.8610425445569e-12</v>
      </c>
      <c r="AF30" s="8">
        <v>5.5165822939346e-12</v>
      </c>
      <c r="AG30" s="8">
        <v>5.516585335795e-12</v>
      </c>
      <c r="AH30" s="8">
        <v>5.5165804105057e-12</v>
      </c>
      <c r="AI30" s="8">
        <v>5.5536862363434e-12</v>
      </c>
      <c r="AJ30" s="8">
        <v>5.5536955893356e-12</v>
      </c>
      <c r="AK30" s="8">
        <v>5.5536777915306e-12</v>
      </c>
      <c r="AL30" s="8">
        <v>6.3804844724591e-12</v>
      </c>
      <c r="AM30" s="8">
        <v>5.5165859128004e-12</v>
      </c>
      <c r="AN30" s="8">
        <v>6.3804733453737e-12</v>
      </c>
      <c r="AO30" s="8">
        <v>6.3805027437371e-12</v>
      </c>
      <c r="AP30" s="8">
        <v>6.8610218067574e-12</v>
      </c>
      <c r="AQ30" s="8">
        <v>6.8610236563852e-12</v>
      </c>
      <c r="AR30" s="8">
        <v>6.8610354358964e-12</v>
      </c>
      <c r="AS30" s="8">
        <v>5.5165836025232e-12</v>
      </c>
      <c r="AT30" s="8">
        <v>5.5536812750978e-12</v>
      </c>
      <c r="AU30" s="8">
        <v>5.5536988500123e-12</v>
      </c>
      <c r="AV30" s="8">
        <v>5.5536891468501e-12</v>
      </c>
      <c r="AW30" s="8">
        <v>6.3804684052132e-12</v>
      </c>
      <c r="AX30" s="8">
        <v>6.3804950440148e-12</v>
      </c>
      <c r="AY30" s="8">
        <v>6.380517191373e-12</v>
      </c>
      <c r="AZ30" s="7">
        <v>0.99999999606858</v>
      </c>
      <c r="BA30" s="7">
        <v>0.99996318022022</v>
      </c>
      <c r="BB30" s="7">
        <v>0.00019827119859928</v>
      </c>
      <c r="BC30" s="7">
        <v>0.00019806356617373</v>
      </c>
      <c r="BD30" s="7">
        <v>0.00019806356665694</v>
      </c>
      <c r="BE30" s="7">
        <v>0.00019806359388277</v>
      </c>
      <c r="BF30" s="7">
        <v>0.00019827112967995</v>
      </c>
      <c r="BG30" s="7">
        <v>0.00019827114568336</v>
      </c>
      <c r="BH30" s="7">
        <v>0.00019827113268556</v>
      </c>
      <c r="BI30" s="7">
        <v>0.00019830439144809</v>
      </c>
      <c r="BJ30" s="7">
        <v>0.00019830446023722</v>
      </c>
      <c r="BK30" s="7">
        <v>0.00019830431888036</v>
      </c>
      <c r="BL30" s="7">
        <v>0.00019820469611026</v>
      </c>
      <c r="BM30" s="7">
        <v>0.00019827112358657</v>
      </c>
      <c r="BN30" s="7">
        <v>0.00019820463788759</v>
      </c>
      <c r="BO30" s="7">
        <v>0.00019820483184877</v>
      </c>
      <c r="BP30" s="7">
        <v>0.00019806354026418</v>
      </c>
      <c r="BQ30" s="7">
        <v>0.00019806353508383</v>
      </c>
      <c r="BR30" s="7">
        <v>0.00019806357092668</v>
      </c>
      <c r="BS30" s="7">
        <v>0.00019827114155114</v>
      </c>
      <c r="BT30" s="7">
        <v>0.00019830435275492</v>
      </c>
      <c r="BU30" s="7">
        <v>0.00019830450960981</v>
      </c>
      <c r="BV30" s="7">
        <v>0.00019830438309745</v>
      </c>
      <c r="BW30" s="7">
        <v>0.00019820462241817</v>
      </c>
      <c r="BX30" s="7">
        <v>0.00019820477791708</v>
      </c>
      <c r="BY30" s="7">
        <v>0.00019820493439731</v>
      </c>
      <c r="BZ30" s="7">
        <v>0.00069174374174025</v>
      </c>
      <c r="CA30" s="8">
        <v>-6.0601886049195e-17</v>
      </c>
      <c r="CB30" s="8">
        <v>6.3729764237281e-17</v>
      </c>
      <c r="CC30" s="8">
        <v>4.3278980100261e-17</v>
      </c>
      <c r="CD30" s="8">
        <v>2.3676664697917e-16</v>
      </c>
      <c r="CE30" s="8">
        <v>-3.7945493097731e-17</v>
      </c>
      <c r="CF30" s="8">
        <v>6.4823997308457e-18</v>
      </c>
      <c r="CG30" s="8">
        <v>-1.8568506811963e-17</v>
      </c>
      <c r="CH30" s="8">
        <v>7.3263192062167e-17</v>
      </c>
      <c r="CI30" s="8">
        <v>3.644602372991e-16</v>
      </c>
      <c r="CJ30" s="8">
        <v>1.3104508671951e-17</v>
      </c>
      <c r="CK30" s="8">
        <v>-4.3280152386932e-17</v>
      </c>
      <c r="CL30" s="8">
        <v>2.9609520917433e-19</v>
      </c>
      <c r="CM30" s="8">
        <v>-1.5430778182219e-17</v>
      </c>
      <c r="CN30" s="8">
        <v>1.4780118507069e-16</v>
      </c>
      <c r="CO30" s="8">
        <v>1.7083520413671e-17</v>
      </c>
      <c r="CP30" s="8">
        <v>1.0512538513496e-17</v>
      </c>
      <c r="CQ30" s="8">
        <v>2.2137838533734e-16</v>
      </c>
      <c r="CR30" s="8">
        <v>-4.5096150097968e-17</v>
      </c>
      <c r="CS30" s="8">
        <v>-5.1893387144938e-17</v>
      </c>
      <c r="CT30" s="8">
        <v>-3.8804338616894e-16</v>
      </c>
      <c r="CU30" s="8">
        <v>-1.0814365615226e-16</v>
      </c>
      <c r="CV30" s="8">
        <v>3.6323797240749e-17</v>
      </c>
      <c r="CW30" s="8">
        <v>-1.0006568592024e-17</v>
      </c>
      <c r="CX30" s="8">
        <v>2.9159612775976e-16</v>
      </c>
      <c r="CY30" s="7">
        <v>15887882.711324</v>
      </c>
      <c r="CZ30" s="7">
        <v>3944185.3105524</v>
      </c>
      <c r="DA30" s="8">
        <v>-9.7127548180271e-5</v>
      </c>
      <c r="DB30" s="7">
        <v>0.00081167006705898</v>
      </c>
      <c r="DC30" s="7">
        <v>0.00017435049979479</v>
      </c>
      <c r="DD30" s="7">
        <v>0.00077188806378486</v>
      </c>
      <c r="DE30" s="7">
        <v>60.045202914112</v>
      </c>
      <c r="DF30" s="7">
        <v>30.023044648635</v>
      </c>
      <c r="DG30" s="7">
        <v>54.35394794828</v>
      </c>
    </row>
    <row r="31" spans="1:111">
      <c r="A31" s="7">
        <v>5000000</v>
      </c>
      <c r="B31" s="7">
        <v>0.00050331809019435</v>
      </c>
      <c r="C31" s="8">
        <f t="shared" si="0"/>
        <v>9.17739020290923e-11</v>
      </c>
      <c r="D31" s="7">
        <v>5000169127518.8</v>
      </c>
      <c r="E31" s="7">
        <v>5000237307130.8</v>
      </c>
      <c r="F31" s="7">
        <v>5000237306971.1</v>
      </c>
      <c r="G31" s="7">
        <v>5000237237064.2</v>
      </c>
      <c r="H31" s="7">
        <v>5000169155067.5</v>
      </c>
      <c r="I31" s="7">
        <v>5000169150592.9</v>
      </c>
      <c r="J31" s="7">
        <v>5000169165297.9</v>
      </c>
      <c r="K31" s="7">
        <v>5000166646396.7</v>
      </c>
      <c r="L31" s="7">
        <v>5000166565020.9</v>
      </c>
      <c r="M31" s="7">
        <v>5000166718365.5</v>
      </c>
      <c r="N31" s="7">
        <v>5000197978048.6</v>
      </c>
      <c r="O31" s="7">
        <v>5000169153935</v>
      </c>
      <c r="P31" s="7">
        <v>5000198053510.6</v>
      </c>
      <c r="Q31" s="7">
        <v>5000197902946.1</v>
      </c>
      <c r="R31" s="7">
        <v>5000237323356.5</v>
      </c>
      <c r="S31" s="7">
        <v>5000237316119.3</v>
      </c>
      <c r="T31" s="7">
        <v>5000237262198.1</v>
      </c>
      <c r="U31" s="7">
        <v>5000169150013</v>
      </c>
      <c r="V31" s="7">
        <v>5000166693853.6</v>
      </c>
      <c r="W31" s="7">
        <v>5000166535725.6</v>
      </c>
      <c r="X31" s="7">
        <v>5000166645581</v>
      </c>
      <c r="Y31" s="7">
        <v>5000198071779.5</v>
      </c>
      <c r="Z31" s="7">
        <v>5000197959114.4</v>
      </c>
      <c r="AA31" s="7">
        <v>5000197790935.7</v>
      </c>
      <c r="AB31" s="8">
        <v>5.5018619321779e-12</v>
      </c>
      <c r="AC31" s="8">
        <v>6.7315625764498e-12</v>
      </c>
      <c r="AD31" s="8">
        <v>6.7315644449443e-12</v>
      </c>
      <c r="AE31" s="8">
        <v>6.7315844665846e-12</v>
      </c>
      <c r="AF31" s="8">
        <v>5.5018589274587e-12</v>
      </c>
      <c r="AG31" s="8">
        <v>5.5018622689548e-12</v>
      </c>
      <c r="AH31" s="8">
        <v>5.501856258783e-12</v>
      </c>
      <c r="AI31" s="8">
        <v>5.54939406931e-12</v>
      </c>
      <c r="AJ31" s="8">
        <v>5.5494056503931e-12</v>
      </c>
      <c r="AK31" s="8">
        <v>5.5493837926938e-12</v>
      </c>
      <c r="AL31" s="8">
        <v>6.320116761327e-12</v>
      </c>
      <c r="AM31" s="8">
        <v>5.5018635928213e-12</v>
      </c>
      <c r="AN31" s="8">
        <v>6.3201027934698e-12</v>
      </c>
      <c r="AO31" s="8">
        <v>6.3201363830069e-12</v>
      </c>
      <c r="AP31" s="8">
        <v>6.7315591750187e-12</v>
      </c>
      <c r="AQ31" s="8">
        <v>6.7315616364514e-12</v>
      </c>
      <c r="AR31" s="8">
        <v>6.7315768135592e-12</v>
      </c>
      <c r="AS31" s="8">
        <v>5.501860142194e-12</v>
      </c>
      <c r="AT31" s="8">
        <v>5.5493886706263e-12</v>
      </c>
      <c r="AU31" s="8">
        <v>5.5494092717485e-12</v>
      </c>
      <c r="AV31" s="8">
        <v>5.5493973119588e-12</v>
      </c>
      <c r="AW31" s="8">
        <v>6.320097342855e-12</v>
      </c>
      <c r="AX31" s="8">
        <v>6.3201258036983e-12</v>
      </c>
      <c r="AY31" s="8">
        <v>6.3201548316974e-12</v>
      </c>
      <c r="AZ31" s="7">
        <v>0.99999999446994</v>
      </c>
      <c r="BA31" s="7">
        <v>0.99995874551628</v>
      </c>
      <c r="BB31" s="7">
        <v>0.00020996248494965</v>
      </c>
      <c r="BC31" s="7">
        <v>0.00020971510215857</v>
      </c>
      <c r="BD31" s="7">
        <v>0.00020971510265903</v>
      </c>
      <c r="BE31" s="7">
        <v>0.00020971514360317</v>
      </c>
      <c r="BF31" s="7">
        <v>0.0002099624098968</v>
      </c>
      <c r="BG31" s="7">
        <v>0.00020996242688543</v>
      </c>
      <c r="BH31" s="7">
        <v>0.00020996241101241</v>
      </c>
      <c r="BI31" s="7">
        <v>0.00020999699344511</v>
      </c>
      <c r="BJ31" s="7">
        <v>0.00020999707851763</v>
      </c>
      <c r="BK31" s="7">
        <v>0.00020999690628041</v>
      </c>
      <c r="BL31" s="7">
        <v>0.00020987814345214</v>
      </c>
      <c r="BM31" s="7">
        <v>0.00020996240388074</v>
      </c>
      <c r="BN31" s="7">
        <v>0.00020987807030862</v>
      </c>
      <c r="BO31" s="7">
        <v>0.00020987829532395</v>
      </c>
      <c r="BP31" s="7">
        <v>0.00020971507284236</v>
      </c>
      <c r="BQ31" s="7">
        <v>0.00020971506902397</v>
      </c>
      <c r="BR31" s="7">
        <v>0.00020971511543853</v>
      </c>
      <c r="BS31" s="7">
        <v>0.00020996242290172</v>
      </c>
      <c r="BT31" s="7">
        <v>0.00020999694517881</v>
      </c>
      <c r="BU31" s="7">
        <v>0.00020999713421035</v>
      </c>
      <c r="BV31" s="7">
        <v>0.00020999698510647</v>
      </c>
      <c r="BW31" s="7">
        <v>0.00020987805111042</v>
      </c>
      <c r="BX31" s="7">
        <v>0.000209878229924</v>
      </c>
      <c r="BY31" s="7">
        <v>0.00020987842045709</v>
      </c>
      <c r="BZ31" s="7">
        <v>0.0007410306573607</v>
      </c>
      <c r="CA31" s="8">
        <v>-6.1285286678536e-17</v>
      </c>
      <c r="CB31" s="8">
        <v>7.7981220350516e-17</v>
      </c>
      <c r="CC31" s="8">
        <v>4.2072865508077e-17</v>
      </c>
      <c r="CD31" s="8">
        <v>2.7462835511175e-16</v>
      </c>
      <c r="CE31" s="8">
        <v>-4.7421401097346e-17</v>
      </c>
      <c r="CF31" s="8">
        <v>-8.5848937065277e-19</v>
      </c>
      <c r="CG31" s="8">
        <v>-2.1412528075e-17</v>
      </c>
      <c r="CH31" s="8">
        <v>8.2502963559613e-17</v>
      </c>
      <c r="CI31" s="8">
        <v>4.1034465653745e-16</v>
      </c>
      <c r="CJ31" s="8">
        <v>1.8180286442427e-17</v>
      </c>
      <c r="CK31" s="8">
        <v>-6.6898475018542e-17</v>
      </c>
      <c r="CL31" s="8">
        <v>-3.6196223939169e-18</v>
      </c>
      <c r="CM31" s="8">
        <v>-2.0035950996103e-17</v>
      </c>
      <c r="CN31" s="8">
        <v>1.6758182832611e-16</v>
      </c>
      <c r="CO31" s="8">
        <v>1.5723895822483e-17</v>
      </c>
      <c r="CP31" s="8">
        <v>1.1371393142429e-17</v>
      </c>
      <c r="CQ31" s="8">
        <v>2.7061108032574e-16</v>
      </c>
      <c r="CR31" s="8">
        <v>-4.7323315633453e-17</v>
      </c>
      <c r="CS31" s="8">
        <v>-7.4187822506942e-17</v>
      </c>
      <c r="CT31" s="8">
        <v>-4.4316069834713e-16</v>
      </c>
      <c r="CU31" s="8">
        <v>-1.3599303729381e-16</v>
      </c>
      <c r="CV31" s="8">
        <v>4.6655183625898e-17</v>
      </c>
      <c r="CW31" s="8">
        <v>-2.4727659972707e-17</v>
      </c>
      <c r="CX31" s="8">
        <v>3.3979551770392e-16</v>
      </c>
      <c r="CY31" s="7">
        <v>15874784.516857</v>
      </c>
      <c r="CZ31" s="7">
        <v>3937843.6625873</v>
      </c>
      <c r="DA31" s="8">
        <v>-9.109252937272e-5</v>
      </c>
      <c r="DB31" s="7">
        <v>0.00087089425234772</v>
      </c>
      <c r="DC31" s="7">
        <v>0.00018799427121494</v>
      </c>
      <c r="DD31" s="7">
        <v>0.00095136205423776</v>
      </c>
      <c r="DE31" s="7">
        <v>60.045403619935</v>
      </c>
      <c r="DF31" s="7">
        <v>30.022884625611</v>
      </c>
      <c r="DG31" s="7">
        <v>54.454763370049</v>
      </c>
    </row>
    <row r="32" spans="1:111">
      <c r="A32" s="7">
        <v>5610092.2715099</v>
      </c>
      <c r="B32" s="7">
        <v>0.00055847339516927</v>
      </c>
      <c r="C32" s="8">
        <f t="shared" si="0"/>
        <v>9.04048576757376e-11</v>
      </c>
      <c r="D32" s="7">
        <v>5000178684567.8</v>
      </c>
      <c r="E32" s="7">
        <v>5000248861125.9</v>
      </c>
      <c r="F32" s="7">
        <v>5000248863502.4</v>
      </c>
      <c r="G32" s="7">
        <v>5000248771156.6</v>
      </c>
      <c r="H32" s="7">
        <v>5000178710261.4</v>
      </c>
      <c r="I32" s="7">
        <v>5000178705278.8</v>
      </c>
      <c r="J32" s="7">
        <v>5000178725239.6</v>
      </c>
      <c r="K32" s="7">
        <v>5000176282811.6</v>
      </c>
      <c r="L32" s="7">
        <v>5000176179256.7</v>
      </c>
      <c r="M32" s="7">
        <v>5000176369506</v>
      </c>
      <c r="N32" s="7">
        <v>5000208870160.9</v>
      </c>
      <c r="O32" s="7">
        <v>5000178705915.1</v>
      </c>
      <c r="P32" s="7">
        <v>5000208967334.7</v>
      </c>
      <c r="Q32" s="7">
        <v>5000208793139.2</v>
      </c>
      <c r="R32" s="7">
        <v>5000248881258.4</v>
      </c>
      <c r="S32" s="7">
        <v>5000248871693.4</v>
      </c>
      <c r="T32" s="7">
        <v>5000248797910.7</v>
      </c>
      <c r="U32" s="7">
        <v>5000178706192.8</v>
      </c>
      <c r="V32" s="7">
        <v>5000176337646.5</v>
      </c>
      <c r="W32" s="7">
        <v>5000176150070.7</v>
      </c>
      <c r="X32" s="7">
        <v>5000176280515.4</v>
      </c>
      <c r="Y32" s="7">
        <v>5000208986791.7</v>
      </c>
      <c r="Z32" s="7">
        <v>5000208862631.8</v>
      </c>
      <c r="AA32" s="7">
        <v>5000208656734.9</v>
      </c>
      <c r="AB32" s="8">
        <v>5.4819265396808e-12</v>
      </c>
      <c r="AC32" s="8">
        <v>6.5995840070109e-12</v>
      </c>
      <c r="AD32" s="8">
        <v>6.5995849221521e-12</v>
      </c>
      <c r="AE32" s="8">
        <v>6.5996102619158e-12</v>
      </c>
      <c r="AF32" s="8">
        <v>5.4819241317135e-12</v>
      </c>
      <c r="AG32" s="8">
        <v>5.481927906656e-12</v>
      </c>
      <c r="AH32" s="8">
        <v>5.4819204302049e-12</v>
      </c>
      <c r="AI32" s="8">
        <v>5.5403147315839e-12</v>
      </c>
      <c r="AJ32" s="8">
        <v>5.5403291462408e-12</v>
      </c>
      <c r="AK32" s="8">
        <v>5.5403021891385e-12</v>
      </c>
      <c r="AL32" s="8">
        <v>6.2499074522863e-12</v>
      </c>
      <c r="AM32" s="8">
        <v>5.4819302627073e-12</v>
      </c>
      <c r="AN32" s="8">
        <v>6.2498896867033e-12</v>
      </c>
      <c r="AO32" s="8">
        <v>6.2499283364777e-12</v>
      </c>
      <c r="AP32" s="8">
        <v>6.5995792891061e-12</v>
      </c>
      <c r="AQ32" s="8">
        <v>6.5995824095911e-12</v>
      </c>
      <c r="AR32" s="8">
        <v>6.5996022634251e-12</v>
      </c>
      <c r="AS32" s="8">
        <v>5.4819250889947e-12</v>
      </c>
      <c r="AT32" s="8">
        <v>5.5403091724313e-12</v>
      </c>
      <c r="AU32" s="8">
        <v>5.5403329921822e-12</v>
      </c>
      <c r="AV32" s="8">
        <v>5.5403184027789e-12</v>
      </c>
      <c r="AW32" s="8">
        <v>6.2498837622239e-12</v>
      </c>
      <c r="AX32" s="8">
        <v>6.2499140968685e-12</v>
      </c>
      <c r="AY32" s="8">
        <v>6.2499518994159e-12</v>
      </c>
      <c r="AZ32" s="7">
        <v>0.99999999477268</v>
      </c>
      <c r="BA32" s="7">
        <v>0.9999529702811</v>
      </c>
      <c r="BB32" s="7">
        <v>0.00022234356239824</v>
      </c>
      <c r="BC32" s="7">
        <v>0.00022205095564706</v>
      </c>
      <c r="BD32" s="7">
        <v>0.00022205095566585</v>
      </c>
      <c r="BE32" s="7">
        <v>0.00022205101548104</v>
      </c>
      <c r="BF32" s="7">
        <v>0.00022234348130816</v>
      </c>
      <c r="BG32" s="7">
        <v>0.00022234349938945</v>
      </c>
      <c r="BH32" s="7">
        <v>0.00022234347951019</v>
      </c>
      <c r="BI32" s="7">
        <v>0.00022237921503417</v>
      </c>
      <c r="BJ32" s="7">
        <v>0.00022237932152123</v>
      </c>
      <c r="BK32" s="7">
        <v>0.00022237910965626</v>
      </c>
      <c r="BL32" s="7">
        <v>0.0002222380847596</v>
      </c>
      <c r="BM32" s="7">
        <v>0.00022234347598337</v>
      </c>
      <c r="BN32" s="7">
        <v>0.000222237991788</v>
      </c>
      <c r="BO32" s="7">
        <v>0.00022223825396847</v>
      </c>
      <c r="BP32" s="7">
        <v>0.00022205092199654</v>
      </c>
      <c r="BQ32" s="7">
        <v>0.00022205092010206</v>
      </c>
      <c r="BR32" s="7">
        <v>0.00022205098148624</v>
      </c>
      <c r="BS32" s="7">
        <v>0.00022234349531823</v>
      </c>
      <c r="BT32" s="7">
        <v>0.0002223791552338</v>
      </c>
      <c r="BU32" s="7">
        <v>0.00022237938384588</v>
      </c>
      <c r="BV32" s="7">
        <v>0.00022237920698627</v>
      </c>
      <c r="BW32" s="7">
        <v>0.00022223796842083</v>
      </c>
      <c r="BX32" s="7">
        <v>0.00022223817385387</v>
      </c>
      <c r="BY32" s="7">
        <v>0.00022223840755965</v>
      </c>
      <c r="BZ32" s="7">
        <v>0.00079557085124989</v>
      </c>
      <c r="CA32" s="8">
        <v>-6.2369893333448e-17</v>
      </c>
      <c r="CB32" s="8">
        <v>9.7307568061118e-17</v>
      </c>
      <c r="CC32" s="8">
        <v>4.1003904166795e-17</v>
      </c>
      <c r="CD32" s="8">
        <v>3.2068769210406e-16</v>
      </c>
      <c r="CE32" s="8">
        <v>-5.9158443174251e-17</v>
      </c>
      <c r="CF32" s="8">
        <v>-1.0549178802336e-17</v>
      </c>
      <c r="CG32" s="8">
        <v>-2.4457065123309e-17</v>
      </c>
      <c r="CH32" s="8">
        <v>9.4361945948291e-17</v>
      </c>
      <c r="CI32" s="8">
        <v>4.6599362821152e-16</v>
      </c>
      <c r="CJ32" s="8">
        <v>2.77278590668e-17</v>
      </c>
      <c r="CK32" s="8">
        <v>-9.4884713241094e-17</v>
      </c>
      <c r="CL32" s="8">
        <v>-8.7348864460027e-18</v>
      </c>
      <c r="CM32" s="8">
        <v>-2.4354859552884e-17</v>
      </c>
      <c r="CN32" s="8">
        <v>1.9024757730477e-16</v>
      </c>
      <c r="CO32" s="8">
        <v>1.3757347061998e-17</v>
      </c>
      <c r="CP32" s="8">
        <v>1.2255494551685e-17</v>
      </c>
      <c r="CQ32" s="8">
        <v>3.3204371872174e-16</v>
      </c>
      <c r="CR32" s="8">
        <v>-5.0035222033414e-17</v>
      </c>
      <c r="CS32" s="8">
        <v>-1.0659642027749e-16</v>
      </c>
      <c r="CT32" s="8">
        <v>-5.0883394368207e-16</v>
      </c>
      <c r="CU32" s="8">
        <v>-1.7077444450426e-16</v>
      </c>
      <c r="CV32" s="8">
        <v>5.912658069827e-17</v>
      </c>
      <c r="CW32" s="8">
        <v>-4.0654905135203e-17</v>
      </c>
      <c r="CX32" s="8">
        <v>3.9406818796302e-16</v>
      </c>
      <c r="CY32" s="7">
        <v>15860212.435071</v>
      </c>
      <c r="CZ32" s="7">
        <v>3930819.718863</v>
      </c>
      <c r="DA32" s="8">
        <v>-8.4035225121675e-5</v>
      </c>
      <c r="DB32" s="7">
        <v>0.00093590434420784</v>
      </c>
      <c r="DC32" s="7">
        <v>0.00020364177662299</v>
      </c>
      <c r="DD32" s="7">
        <v>0.0011814924194809</v>
      </c>
      <c r="DE32" s="7">
        <v>60.045654882329</v>
      </c>
      <c r="DF32" s="7">
        <v>30.022717179186</v>
      </c>
      <c r="DG32" s="7">
        <v>54.586242670466</v>
      </c>
    </row>
    <row r="33" spans="1:111">
      <c r="A33" s="7">
        <v>6294627.0589709</v>
      </c>
      <c r="B33" s="7">
        <v>0.0006193978591326</v>
      </c>
      <c r="C33" s="8">
        <f t="shared" si="0"/>
        <v>8.90012678381242e-11</v>
      </c>
      <c r="D33" s="7">
        <v>5000188735498.3</v>
      </c>
      <c r="E33" s="7">
        <v>5000260812111</v>
      </c>
      <c r="F33" s="7">
        <v>5000260818833.2</v>
      </c>
      <c r="G33" s="7">
        <v>5000260697045.9</v>
      </c>
      <c r="H33" s="7">
        <v>5000188757891.3</v>
      </c>
      <c r="I33" s="7">
        <v>5000188751542.4</v>
      </c>
      <c r="J33" s="7">
        <v>5000188779410.9</v>
      </c>
      <c r="K33" s="7">
        <v>5000186431315.3</v>
      </c>
      <c r="L33" s="7">
        <v>5000186297713.3</v>
      </c>
      <c r="M33" s="7">
        <v>5000186536343.4</v>
      </c>
      <c r="N33" s="7">
        <v>5000220228807.3</v>
      </c>
      <c r="O33" s="7">
        <v>5000188748339.8</v>
      </c>
      <c r="P33" s="7">
        <v>5000220356316.8</v>
      </c>
      <c r="Q33" s="7">
        <v>5000220152986.3</v>
      </c>
      <c r="R33" s="7">
        <v>5000260837991.7</v>
      </c>
      <c r="S33" s="7">
        <v>5000260826014.1</v>
      </c>
      <c r="T33" s="7">
        <v>5000260723760.3</v>
      </c>
      <c r="U33" s="7">
        <v>5000188755793.6</v>
      </c>
      <c r="V33" s="7">
        <v>5000186493390.4</v>
      </c>
      <c r="W33" s="7">
        <v>5000186270404.2</v>
      </c>
      <c r="X33" s="7">
        <v>5000186426907.5</v>
      </c>
      <c r="Y33" s="7">
        <v>5000220375911.2</v>
      </c>
      <c r="Z33" s="7">
        <v>5000220238969.6</v>
      </c>
      <c r="AA33" s="7">
        <v>5000219985493.4</v>
      </c>
      <c r="AB33" s="8">
        <v>5.4590377215987e-12</v>
      </c>
      <c r="AC33" s="8">
        <v>6.4667049217881e-12</v>
      </c>
      <c r="AD33" s="8">
        <v>6.4667043808768e-12</v>
      </c>
      <c r="AE33" s="8">
        <v>6.4667364372455e-12</v>
      </c>
      <c r="AF33" s="8">
        <v>5.459036199661e-12</v>
      </c>
      <c r="AG33" s="8">
        <v>5.4590406397802e-12</v>
      </c>
      <c r="AH33" s="8">
        <v>5.4590311144862e-12</v>
      </c>
      <c r="AI33" s="8">
        <v>5.5285679285179e-12</v>
      </c>
      <c r="AJ33" s="8">
        <v>5.5285859476166e-12</v>
      </c>
      <c r="AK33" s="8">
        <v>5.5285525652161e-12</v>
      </c>
      <c r="AL33" s="8">
        <v>6.1721847630033e-12</v>
      </c>
      <c r="AM33" s="8">
        <v>5.4590444142014e-12</v>
      </c>
      <c r="AN33" s="8">
        <v>6.1721618058538e-12</v>
      </c>
      <c r="AO33" s="8">
        <v>6.1722066469687e-12</v>
      </c>
      <c r="AP33" s="8">
        <v>6.4666983568407e-12</v>
      </c>
      <c r="AQ33" s="8">
        <v>6.4667021322333e-12</v>
      </c>
      <c r="AR33" s="8">
        <v>6.4667284354755e-12</v>
      </c>
      <c r="AS33" s="8">
        <v>5.4590366400584e-12</v>
      </c>
      <c r="AT33" s="8">
        <v>5.5285627320785e-12</v>
      </c>
      <c r="AU33" s="8">
        <v>5.5285897888125e-12</v>
      </c>
      <c r="AV33" s="8">
        <v>5.5285721563677e-12</v>
      </c>
      <c r="AW33" s="8">
        <v>6.1721555231015e-12</v>
      </c>
      <c r="AX33" s="8">
        <v>6.1721877754635e-12</v>
      </c>
      <c r="AY33" s="8">
        <v>6.1722367802207e-12</v>
      </c>
      <c r="AZ33" s="7">
        <v>0.99999999447329</v>
      </c>
      <c r="BA33" s="7">
        <v>0.99994530522618</v>
      </c>
      <c r="BB33" s="7">
        <v>0.00023545426211157</v>
      </c>
      <c r="BC33" s="7">
        <v>0.00023511045753217</v>
      </c>
      <c r="BD33" s="7">
        <v>0.00023511045616504</v>
      </c>
      <c r="BE33" s="7">
        <v>0.00023511054188155</v>
      </c>
      <c r="BF33" s="7">
        <v>0.0002354541753936</v>
      </c>
      <c r="BG33" s="7">
        <v>0.00023545419484384</v>
      </c>
      <c r="BH33" s="7">
        <v>0.00023545416921204</v>
      </c>
      <c r="BI33" s="7">
        <v>0.00023549081766771</v>
      </c>
      <c r="BJ33" s="7">
        <v>0.0002354909527154</v>
      </c>
      <c r="BK33" s="7">
        <v>0.00023549068940547</v>
      </c>
      <c r="BL33" s="7">
        <v>0.00023532392435393</v>
      </c>
      <c r="BM33" s="7">
        <v>0.00023545417182295</v>
      </c>
      <c r="BN33" s="7">
        <v>0.00023532380453305</v>
      </c>
      <c r="BO33" s="7">
        <v>0.00023532411159583</v>
      </c>
      <c r="BP33" s="7">
        <v>0.00023511041817171</v>
      </c>
      <c r="BQ33" s="7">
        <v>0.00023511041883878</v>
      </c>
      <c r="BR33" s="7">
        <v>0.00023511050172177</v>
      </c>
      <c r="BS33" s="7">
        <v>0.00023545419007443</v>
      </c>
      <c r="BT33" s="7">
        <v>0.00023549074421019</v>
      </c>
      <c r="BU33" s="7">
        <v>0.00023549102164978</v>
      </c>
      <c r="BV33" s="7">
        <v>0.00023549081033533</v>
      </c>
      <c r="BW33" s="7">
        <v>0.00023532377672934</v>
      </c>
      <c r="BX33" s="7">
        <v>0.00023532401258244</v>
      </c>
      <c r="BY33" s="7">
        <v>0.00023532430134588</v>
      </c>
      <c r="BZ33" s="7">
        <v>0.00085588383975031</v>
      </c>
      <c r="CA33" s="8">
        <v>-6.365709120674e-17</v>
      </c>
      <c r="CB33" s="8">
        <v>1.236315102356e-16</v>
      </c>
      <c r="CC33" s="8">
        <v>3.9797577276971e-17</v>
      </c>
      <c r="CD33" s="8">
        <v>3.7753710257281e-16</v>
      </c>
      <c r="CE33" s="8">
        <v>-7.3843901494231e-17</v>
      </c>
      <c r="CF33" s="8">
        <v>-2.4066173998596e-17</v>
      </c>
      <c r="CG33" s="8">
        <v>-2.7619341757405e-17</v>
      </c>
      <c r="CH33" s="8">
        <v>1.097353883567e-16</v>
      </c>
      <c r="CI33" s="8">
        <v>5.3494242959083e-16</v>
      </c>
      <c r="CJ33" s="8">
        <v>4.5427853746719e-17</v>
      </c>
      <c r="CK33" s="8">
        <v>-1.2769252310575e-16</v>
      </c>
      <c r="CL33" s="8">
        <v>-1.5238282573566e-17</v>
      </c>
      <c r="CM33" s="8">
        <v>-2.82848939043e-17</v>
      </c>
      <c r="CN33" s="8">
        <v>2.1638802392802e-16</v>
      </c>
      <c r="CO33" s="8">
        <v>1.0403800315406e-17</v>
      </c>
      <c r="CP33" s="8">
        <v>1.3038287115987e-17</v>
      </c>
      <c r="CQ33" s="8">
        <v>4.0900053823247e-16</v>
      </c>
      <c r="CR33" s="8">
        <v>-5.3288046554964e-17</v>
      </c>
      <c r="CS33" s="8">
        <v>-1.5439668556354e-16</v>
      </c>
      <c r="CT33" s="8">
        <v>-5.8892443474814e-16</v>
      </c>
      <c r="CU33" s="8">
        <v>-2.1469609790306e-16</v>
      </c>
      <c r="CV33" s="8">
        <v>7.4052582232759e-17</v>
      </c>
      <c r="CW33" s="8">
        <v>-5.8028311258394e-17</v>
      </c>
      <c r="CX33" s="8">
        <v>4.558042877637e-16</v>
      </c>
      <c r="CY33" s="7">
        <v>15844015.200279</v>
      </c>
      <c r="CZ33" s="7">
        <v>3923048.9497728</v>
      </c>
      <c r="DA33" s="8">
        <v>-7.5830884375882e-5</v>
      </c>
      <c r="DB33" s="7">
        <v>0.0010071856713847</v>
      </c>
      <c r="DC33" s="7">
        <v>0.00022159215190198</v>
      </c>
      <c r="DD33" s="7">
        <v>0.0014611883324669</v>
      </c>
      <c r="DE33" s="7">
        <v>60.045957424433</v>
      </c>
      <c r="DF33" s="7">
        <v>30.022535452249</v>
      </c>
      <c r="DG33" s="7">
        <v>54.755215205424</v>
      </c>
    </row>
    <row r="34" spans="1:111">
      <c r="A34" s="7">
        <v>7062687.7231138</v>
      </c>
      <c r="B34" s="7">
        <v>0.00068665640502699</v>
      </c>
      <c r="C34" s="8">
        <f t="shared" si="0"/>
        <v>8.75693145533572e-11</v>
      </c>
      <c r="D34" s="7">
        <v>5000199298701.6</v>
      </c>
      <c r="E34" s="7">
        <v>5000273165212</v>
      </c>
      <c r="F34" s="7">
        <v>5000273179219.7</v>
      </c>
      <c r="G34" s="7">
        <v>5000273018521.9</v>
      </c>
      <c r="H34" s="7">
        <v>5000199315663.6</v>
      </c>
      <c r="I34" s="7">
        <v>5000199306374.4</v>
      </c>
      <c r="J34" s="7">
        <v>5000199346283</v>
      </c>
      <c r="K34" s="7">
        <v>5000197112525.7</v>
      </c>
      <c r="L34" s="7">
        <v>5000196937711</v>
      </c>
      <c r="M34" s="7">
        <v>5000197239989.7</v>
      </c>
      <c r="N34" s="7">
        <v>5000232047726.3</v>
      </c>
      <c r="O34" s="7">
        <v>5000199297764.5</v>
      </c>
      <c r="P34" s="7">
        <v>5000232218476.1</v>
      </c>
      <c r="Q34" s="7">
        <v>5000231978957.1</v>
      </c>
      <c r="R34" s="7">
        <v>5000273199677.5</v>
      </c>
      <c r="S34" s="7">
        <v>5000273185473.4</v>
      </c>
      <c r="T34" s="7">
        <v>5000273042334.2</v>
      </c>
      <c r="U34" s="7">
        <v>5000199317177.8</v>
      </c>
      <c r="V34" s="7">
        <v>5000197180301.1</v>
      </c>
      <c r="W34" s="7">
        <v>5000196915172</v>
      </c>
      <c r="X34" s="7">
        <v>5000197105057.3</v>
      </c>
      <c r="Y34" s="7">
        <v>5000232236285.2</v>
      </c>
      <c r="Z34" s="7">
        <v>5000232085119.5</v>
      </c>
      <c r="AA34" s="7">
        <v>5000231771473</v>
      </c>
      <c r="AB34" s="8">
        <v>5.434533392229e-12</v>
      </c>
      <c r="AC34" s="8">
        <v>6.3368386186122e-12</v>
      </c>
      <c r="AD34" s="8">
        <v>6.3368358716328e-12</v>
      </c>
      <c r="AE34" s="8">
        <v>6.3368764786813e-12</v>
      </c>
      <c r="AF34" s="8">
        <v>5.4345332488797e-12</v>
      </c>
      <c r="AG34" s="8">
        <v>5.4345387122324e-12</v>
      </c>
      <c r="AH34" s="8">
        <v>5.4345262569038e-12</v>
      </c>
      <c r="AI34" s="8">
        <v>5.5174707659123e-12</v>
      </c>
      <c r="AJ34" s="8">
        <v>5.5174933781673e-12</v>
      </c>
      <c r="AK34" s="8">
        <v>5.5174518874192e-12</v>
      </c>
      <c r="AL34" s="8">
        <v>6.0860913920735e-12</v>
      </c>
      <c r="AM34" s="8">
        <v>5.4345444705688e-12</v>
      </c>
      <c r="AN34" s="8">
        <v>6.0860611188754e-12</v>
      </c>
      <c r="AO34" s="8">
        <v>6.0861136342219e-12</v>
      </c>
      <c r="AP34" s="8">
        <v>6.336829453537e-12</v>
      </c>
      <c r="AQ34" s="8">
        <v>6.3368337798526e-12</v>
      </c>
      <c r="AR34" s="8">
        <v>6.3368690067346e-12</v>
      </c>
      <c r="AS34" s="8">
        <v>5.4345327583629e-12</v>
      </c>
      <c r="AT34" s="8">
        <v>5.5174668541854e-12</v>
      </c>
      <c r="AU34" s="8">
        <v>5.5174968933031e-12</v>
      </c>
      <c r="AV34" s="8">
        <v>5.5174757023926e-12</v>
      </c>
      <c r="AW34" s="8">
        <v>6.0860547404281e-12</v>
      </c>
      <c r="AX34" s="8">
        <v>6.0860889576445e-12</v>
      </c>
      <c r="AY34" s="8">
        <v>6.0861522217714e-12</v>
      </c>
      <c r="AZ34" s="7">
        <v>0.99999999353909</v>
      </c>
      <c r="BA34" s="7">
        <v>0.99993504249185</v>
      </c>
      <c r="BB34" s="7">
        <v>0.00024933660232124</v>
      </c>
      <c r="BC34" s="7">
        <v>0.0002489351233124</v>
      </c>
      <c r="BD34" s="7">
        <v>0.00024893511897082</v>
      </c>
      <c r="BE34" s="7">
        <v>0.0002489352402368</v>
      </c>
      <c r="BF34" s="7">
        <v>0.00024933651087836</v>
      </c>
      <c r="BG34" s="7">
        <v>0.00024933653230445</v>
      </c>
      <c r="BH34" s="7">
        <v>0.00024933649818512</v>
      </c>
      <c r="BI34" s="7">
        <v>0.00024937373115114</v>
      </c>
      <c r="BJ34" s="7">
        <v>0.0002493739048437</v>
      </c>
      <c r="BK34" s="7">
        <v>0.00024937357401325</v>
      </c>
      <c r="BL34" s="7">
        <v>0.00024917723909315</v>
      </c>
      <c r="BM34" s="7">
        <v>0.00024933651086332</v>
      </c>
      <c r="BN34" s="7">
        <v>0.00024917708216213</v>
      </c>
      <c r="BO34" s="7">
        <v>0.00024917744394117</v>
      </c>
      <c r="BP34" s="7">
        <v>0.00024893507615906</v>
      </c>
      <c r="BQ34" s="7">
        <v>0.00024893508004993</v>
      </c>
      <c r="BR34" s="7">
        <v>0.00024893519417185</v>
      </c>
      <c r="BS34" s="7">
        <v>0.00024933652553051</v>
      </c>
      <c r="BT34" s="7">
        <v>0.00024937364199575</v>
      </c>
      <c r="BU34" s="7">
        <v>0.00024937397975785</v>
      </c>
      <c r="BV34" s="7">
        <v>0.00024937372518888</v>
      </c>
      <c r="BW34" s="7">
        <v>0.00024917705002788</v>
      </c>
      <c r="BX34" s="7">
        <v>0.00024917732068771</v>
      </c>
      <c r="BY34" s="7">
        <v>0.00024917768004727</v>
      </c>
      <c r="BZ34" s="7">
        <v>0.00092253844624024</v>
      </c>
      <c r="CA34" s="8">
        <v>-6.4778370105479e-17</v>
      </c>
      <c r="CB34" s="8">
        <v>1.5980332018981e-16</v>
      </c>
      <c r="CC34" s="8">
        <v>3.8210793529331e-17</v>
      </c>
      <c r="CD34" s="8">
        <v>4.4844106632249e-16</v>
      </c>
      <c r="CE34" s="8">
        <v>-9.2368896247406e-17</v>
      </c>
      <c r="CF34" s="8">
        <v>-4.3720681333718e-17</v>
      </c>
      <c r="CG34" s="8">
        <v>-3.0579064689688e-17</v>
      </c>
      <c r="CH34" s="8">
        <v>1.2936824678483e-16</v>
      </c>
      <c r="CI34" s="8">
        <v>6.2222291281812e-16</v>
      </c>
      <c r="CJ34" s="8">
        <v>7.8082115552048e-17</v>
      </c>
      <c r="CK34" s="8">
        <v>-1.6541867489287e-16</v>
      </c>
      <c r="CL34" s="8">
        <v>-2.3254020358666e-17</v>
      </c>
      <c r="CM34" s="8">
        <v>-3.1797154996641e-17</v>
      </c>
      <c r="CN34" s="8">
        <v>2.4678889127466e-16</v>
      </c>
      <c r="CO34" s="8">
        <v>4.2395968413333e-18</v>
      </c>
      <c r="CP34" s="8">
        <v>1.3778335658036e-17</v>
      </c>
      <c r="CQ34" s="8">
        <v>5.0482290458763e-16</v>
      </c>
      <c r="CR34" s="8">
        <v>-5.7125494300026e-17</v>
      </c>
      <c r="CS34" s="8">
        <v>-2.2605157158411e-16</v>
      </c>
      <c r="CT34" s="8">
        <v>-6.8899257344067e-16</v>
      </c>
      <c r="CU34" s="8">
        <v>-2.6994554856965e-16</v>
      </c>
      <c r="CV34" s="8">
        <v>9.1705330383524e-17</v>
      </c>
      <c r="CW34" s="8">
        <v>-7.708230574774e-17</v>
      </c>
      <c r="CX34" s="8">
        <v>5.2712861251849e-16</v>
      </c>
      <c r="CY34" s="7">
        <v>15826022.119349</v>
      </c>
      <c r="CZ34" s="7">
        <v>3914459.5144872</v>
      </c>
      <c r="DA34" s="8">
        <v>-6.6328037079587e-5</v>
      </c>
      <c r="DB34" s="7">
        <v>0.0010852551946918</v>
      </c>
      <c r="DC34" s="7">
        <v>0.00024220237680621</v>
      </c>
      <c r="DD34" s="7">
        <v>0.0018097873482839</v>
      </c>
      <c r="DE34" s="7">
        <v>60.046323294405</v>
      </c>
      <c r="DF34" s="7">
        <v>30.02233891706</v>
      </c>
      <c r="DG34" s="7">
        <v>54.968606380095</v>
      </c>
    </row>
    <row r="35" spans="1:111">
      <c r="A35" s="7">
        <v>7924465.9623057</v>
      </c>
      <c r="B35" s="7">
        <v>0.00076086073341913</v>
      </c>
      <c r="C35" s="8">
        <f t="shared" si="0"/>
        <v>8.61060595608939e-11</v>
      </c>
      <c r="D35" s="7">
        <v>5000210390210.6</v>
      </c>
      <c r="E35" s="7">
        <v>5000285920075.9</v>
      </c>
      <c r="F35" s="7">
        <v>5000285946253.4</v>
      </c>
      <c r="G35" s="7">
        <v>5000285733621.4</v>
      </c>
      <c r="H35" s="7">
        <v>5000210398583.4</v>
      </c>
      <c r="I35" s="7">
        <v>5000210383438.5</v>
      </c>
      <c r="J35" s="7">
        <v>5000210441985.8</v>
      </c>
      <c r="K35" s="7">
        <v>5000208344011.7</v>
      </c>
      <c r="L35" s="7">
        <v>5000208111715</v>
      </c>
      <c r="M35" s="7">
        <v>5000208497654</v>
      </c>
      <c r="N35" s="7">
        <v>5000244309306.7</v>
      </c>
      <c r="O35" s="7">
        <v>5000210367279.7</v>
      </c>
      <c r="P35" s="7">
        <v>5000244542928.1</v>
      </c>
      <c r="Q35" s="7">
        <v>5000244258200.6</v>
      </c>
      <c r="R35" s="7">
        <v>5000285967571.5</v>
      </c>
      <c r="S35" s="7">
        <v>5000285951792.5</v>
      </c>
      <c r="T35" s="7">
        <v>5000285750053.7</v>
      </c>
      <c r="U35" s="7">
        <v>5000210406438.1</v>
      </c>
      <c r="V35" s="7">
        <v>5000208412801.4</v>
      </c>
      <c r="W35" s="7">
        <v>5000208098633.9</v>
      </c>
      <c r="X35" s="7">
        <v>5000208332130.7</v>
      </c>
      <c r="Y35" s="7">
        <v>5000244555568.6</v>
      </c>
      <c r="Z35" s="7">
        <v>5000244388740</v>
      </c>
      <c r="AA35" s="7">
        <v>5000243998723.1</v>
      </c>
      <c r="AB35" s="8">
        <v>5.410827105624e-12</v>
      </c>
      <c r="AC35" s="8">
        <v>6.2044257015052e-12</v>
      </c>
      <c r="AD35" s="8">
        <v>6.204419606367e-12</v>
      </c>
      <c r="AE35" s="8">
        <v>6.204471179047e-12</v>
      </c>
      <c r="AF35" s="8">
        <v>5.410829048677e-12</v>
      </c>
      <c r="AG35" s="8">
        <v>5.4108361538011e-12</v>
      </c>
      <c r="AH35" s="8">
        <v>5.4108193976881e-12</v>
      </c>
      <c r="AI35" s="8">
        <v>5.5030286465504e-12</v>
      </c>
      <c r="AJ35" s="8">
        <v>5.5030571165539e-12</v>
      </c>
      <c r="AK35" s="8">
        <v>5.5030055345472e-12</v>
      </c>
      <c r="AL35" s="8">
        <v>5.9862828338612e-12</v>
      </c>
      <c r="AM35" s="8">
        <v>5.4108446958099e-12</v>
      </c>
      <c r="AN35" s="8">
        <v>5.9862419990182e-12</v>
      </c>
      <c r="AO35" s="8">
        <v>5.9863041063917e-12</v>
      </c>
      <c r="AP35" s="8">
        <v>6.2044128584341e-12</v>
      </c>
      <c r="AQ35" s="8">
        <v>6.2044174342607e-12</v>
      </c>
      <c r="AR35" s="8">
        <v>6.2044650145806e-12</v>
      </c>
      <c r="AS35" s="8">
        <v>5.4108269883496e-12</v>
      </c>
      <c r="AT35" s="8">
        <v>5.5030276936057e-12</v>
      </c>
      <c r="AU35" s="8">
        <v>5.5030599026947e-12</v>
      </c>
      <c r="AV35" s="8">
        <v>5.5030344958567e-12</v>
      </c>
      <c r="AW35" s="8">
        <v>5.9862360444301e-12</v>
      </c>
      <c r="AX35" s="8">
        <v>5.9862721822829e-12</v>
      </c>
      <c r="AY35" s="8">
        <v>5.9863536053596e-12</v>
      </c>
      <c r="AZ35" s="7">
        <v>0.99999998562605</v>
      </c>
      <c r="BA35" s="7">
        <v>0.99992082229571</v>
      </c>
      <c r="BB35" s="7">
        <v>0.00026403488217947</v>
      </c>
      <c r="BC35" s="7">
        <v>0.00026356875494546</v>
      </c>
      <c r="BD35" s="7">
        <v>0.0002635687448695</v>
      </c>
      <c r="BE35" s="7">
        <v>0.00026356891503491</v>
      </c>
      <c r="BF35" s="7">
        <v>0.00026403478769119</v>
      </c>
      <c r="BG35" s="7">
        <v>0.00026403481234099</v>
      </c>
      <c r="BH35" s="7">
        <v>0.00026403476537963</v>
      </c>
      <c r="BI35" s="7">
        <v>0.00026407213522239</v>
      </c>
      <c r="BJ35" s="7">
        <v>0.00026407236201179</v>
      </c>
      <c r="BK35" s="7">
        <v>0.00026407194172109</v>
      </c>
      <c r="BL35" s="7">
        <v>0.00026384190418102</v>
      </c>
      <c r="BM35" s="7">
        <v>0.00026403479426541</v>
      </c>
      <c r="BN35" s="7">
        <v>0.0002638416948239</v>
      </c>
      <c r="BO35" s="7">
        <v>0.00026384212394851</v>
      </c>
      <c r="BP35" s="7">
        <v>0.0002635686967809</v>
      </c>
      <c r="BQ35" s="7">
        <v>0.00026356870447638</v>
      </c>
      <c r="BR35" s="7">
        <v>0.00026356886438437</v>
      </c>
      <c r="BS35" s="7">
        <v>0.00026403480097588</v>
      </c>
      <c r="BT35" s="7">
        <v>0.00026407202902526</v>
      </c>
      <c r="BU35" s="7">
        <v>0.00026407244121004</v>
      </c>
      <c r="BV35" s="7">
        <v>0.00026407213163742</v>
      </c>
      <c r="BW35" s="7">
        <v>0.0002638416591953</v>
      </c>
      <c r="BX35" s="7">
        <v>0.00026384196971019</v>
      </c>
      <c r="BY35" s="7">
        <v>0.00026384242005647</v>
      </c>
      <c r="BZ35" s="7">
        <v>0.00099615852261863</v>
      </c>
      <c r="CA35" s="8">
        <v>-6.5438995238616e-17</v>
      </c>
      <c r="CB35" s="8">
        <v>2.1086192835742e-16</v>
      </c>
      <c r="CC35" s="8">
        <v>3.5940645171201e-17</v>
      </c>
      <c r="CD35" s="8">
        <v>5.3822098555447e-16</v>
      </c>
      <c r="CE35" s="8">
        <v>-1.1626409596059e-16</v>
      </c>
      <c r="CF35" s="8">
        <v>-7.3128566740655e-17</v>
      </c>
      <c r="CG35" s="8">
        <v>-3.2788330060517e-17</v>
      </c>
      <c r="CH35" s="8">
        <v>1.5343995911623e-16</v>
      </c>
      <c r="CI35" s="8">
        <v>7.3585267961556e-16</v>
      </c>
      <c r="CJ35" s="8">
        <v>1.3847180274261e-16</v>
      </c>
      <c r="CK35" s="8">
        <v>-2.0761261940784e-16</v>
      </c>
      <c r="CL35" s="8">
        <v>-3.3011053557951e-17</v>
      </c>
      <c r="CM35" s="8">
        <v>-3.4944111598067e-17</v>
      </c>
      <c r="CN35" s="8">
        <v>2.8242883649609e-16</v>
      </c>
      <c r="CO35" s="8">
        <v>-7.2434707183498e-18</v>
      </c>
      <c r="CP35" s="8">
        <v>1.4822145674858e-17</v>
      </c>
      <c r="CQ35" s="8">
        <v>6.2380766875741e-16</v>
      </c>
      <c r="CR35" s="8">
        <v>-6.1792761094741e-17</v>
      </c>
      <c r="CS35" s="8">
        <v>-3.3568334630122e-16</v>
      </c>
      <c r="CT35" s="8">
        <v>-8.1805603392847e-16</v>
      </c>
      <c r="CU35" s="8">
        <v>-3.3851043213741e-16</v>
      </c>
      <c r="CV35" s="8">
        <v>1.1226015973837e-16</v>
      </c>
      <c r="CW35" s="8">
        <v>-9.8202300479437e-17</v>
      </c>
      <c r="CX35" s="8">
        <v>6.1109040667037e-16</v>
      </c>
      <c r="CY35" s="7">
        <v>15806053.181798</v>
      </c>
      <c r="CZ35" s="7">
        <v>3904976.8047185</v>
      </c>
      <c r="DA35" s="8">
        <v>-5.5372654506686e-5</v>
      </c>
      <c r="DB35" s="7">
        <v>0.0011706649058818</v>
      </c>
      <c r="DC35" s="7">
        <v>0.00026585940716584</v>
      </c>
      <c r="DD35" s="7">
        <v>0.0022441485973334</v>
      </c>
      <c r="DE35" s="7">
        <v>60.046758712334</v>
      </c>
      <c r="DF35" s="7">
        <v>30.022143801038</v>
      </c>
      <c r="DG35" s="7">
        <v>55.235310885234</v>
      </c>
    </row>
    <row r="36" spans="1:111">
      <c r="A36" s="7">
        <v>8891397.0501947</v>
      </c>
      <c r="B36" s="7">
        <v>0.00084267467508307</v>
      </c>
      <c r="C36" s="8">
        <f t="shared" ref="C36:C67" si="1">(B36-B35)/(A36-A35)</f>
        <v>8.46119673766576e-11</v>
      </c>
      <c r="D36" s="7">
        <v>5000222036328.4</v>
      </c>
      <c r="E36" s="7">
        <v>5000299069079.2</v>
      </c>
      <c r="F36" s="7">
        <v>5000299115807</v>
      </c>
      <c r="G36" s="7">
        <v>5000298832876.9</v>
      </c>
      <c r="H36" s="7">
        <v>5000222031349.3</v>
      </c>
      <c r="I36" s="7">
        <v>5000222004914</v>
      </c>
      <c r="J36" s="7">
        <v>5000222092963.9</v>
      </c>
      <c r="K36" s="7">
        <v>5000220138644.3</v>
      </c>
      <c r="L36" s="7">
        <v>5000219824763.5</v>
      </c>
      <c r="M36" s="7">
        <v>5000220319517.5</v>
      </c>
      <c r="N36" s="7">
        <v>5000256984432.9</v>
      </c>
      <c r="O36" s="7">
        <v>5000221978363.3</v>
      </c>
      <c r="P36" s="7">
        <v>5000257311413.9</v>
      </c>
      <c r="Q36" s="7">
        <v>5000256970000.7</v>
      </c>
      <c r="R36" s="7">
        <v>5000299136721.1</v>
      </c>
      <c r="S36" s="7">
        <v>5000299120825.1</v>
      </c>
      <c r="T36" s="7">
        <v>5000298835432.9</v>
      </c>
      <c r="U36" s="7">
        <v>5000222050069.1</v>
      </c>
      <c r="V36" s="7">
        <v>5000220197232.1</v>
      </c>
      <c r="W36" s="7">
        <v>5000219828572.8</v>
      </c>
      <c r="X36" s="7">
        <v>5000220120497.3</v>
      </c>
      <c r="Y36" s="7">
        <v>5000257313028.4</v>
      </c>
      <c r="Z36" s="7">
        <v>5000257129553.8</v>
      </c>
      <c r="AA36" s="7">
        <v>5000256641997.7</v>
      </c>
      <c r="AB36" s="8">
        <v>5.3865899127306e-12</v>
      </c>
      <c r="AC36" s="8">
        <v>6.0697477942607e-12</v>
      </c>
      <c r="AD36" s="8">
        <v>6.0697364970331e-12</v>
      </c>
      <c r="AE36" s="8">
        <v>6.0698024246898e-12</v>
      </c>
      <c r="AF36" s="8">
        <v>5.3865949824995e-12</v>
      </c>
      <c r="AG36" s="8">
        <v>5.3866048362498e-12</v>
      </c>
      <c r="AH36" s="8">
        <v>5.3865815520464e-12</v>
      </c>
      <c r="AI36" s="8">
        <v>5.4888117653162e-12</v>
      </c>
      <c r="AJ36" s="8">
        <v>5.4888478726131e-12</v>
      </c>
      <c r="AK36" s="8">
        <v>5.4887840362582e-12</v>
      </c>
      <c r="AL36" s="8">
        <v>5.8762438788621e-12</v>
      </c>
      <c r="AM36" s="8">
        <v>5.3866173044058e-12</v>
      </c>
      <c r="AN36" s="8">
        <v>5.8761872837546e-12</v>
      </c>
      <c r="AO36" s="8">
        <v>5.8762614550549e-12</v>
      </c>
      <c r="AP36" s="8">
        <v>6.0697296772055e-12</v>
      </c>
      <c r="AQ36" s="8">
        <v>6.0697338528169e-12</v>
      </c>
      <c r="AR36" s="8">
        <v>6.0697985877039e-12</v>
      </c>
      <c r="AS36" s="8">
        <v>5.3865903216503e-12</v>
      </c>
      <c r="AT36" s="8">
        <v>5.4888169334343e-12</v>
      </c>
      <c r="AU36" s="8">
        <v>5.4888493919069e-12</v>
      </c>
      <c r="AV36" s="8">
        <v>5.488818788049e-12</v>
      </c>
      <c r="AW36" s="8">
        <v>5.876182756756e-12</v>
      </c>
      <c r="AX36" s="8">
        <v>5.8762205658909e-12</v>
      </c>
      <c r="AY36" s="8">
        <v>5.8763251419718e-12</v>
      </c>
      <c r="AZ36" s="7">
        <v>0.99999999753577</v>
      </c>
      <c r="BA36" s="7">
        <v>0.99990090449285</v>
      </c>
      <c r="BB36" s="7">
        <v>0.00027959574087694</v>
      </c>
      <c r="BC36" s="7">
        <v>0.00027905756570863</v>
      </c>
      <c r="BD36" s="7">
        <v>0.00027905754507574</v>
      </c>
      <c r="BE36" s="7">
        <v>0.00027905778282922</v>
      </c>
      <c r="BF36" s="7">
        <v>0.00027959564624878</v>
      </c>
      <c r="BG36" s="7">
        <v>0.00027959567661976</v>
      </c>
      <c r="BH36" s="7">
        <v>0.00027959560973408</v>
      </c>
      <c r="BI36" s="7">
        <v>0.00027963255810239</v>
      </c>
      <c r="BJ36" s="7">
        <v>0.00027963285909295</v>
      </c>
      <c r="BK36" s="7">
        <v>0.00027963231948088</v>
      </c>
      <c r="BL36" s="7">
        <v>0.00027936424020281</v>
      </c>
      <c r="BM36" s="7">
        <v>0.00027959566453751</v>
      </c>
      <c r="BN36" s="7">
        <v>0.0002793639550555</v>
      </c>
      <c r="BO36" s="7">
        <v>0.00027936446784705</v>
      </c>
      <c r="BP36" s="7">
        <v>0.00027905749145023</v>
      </c>
      <c r="BQ36" s="7">
        <v>0.00027905750324717</v>
      </c>
      <c r="BR36" s="7">
        <v>0.0002790577306298</v>
      </c>
      <c r="BS36" s="7">
        <v>0.00027959565571276</v>
      </c>
      <c r="BT36" s="7">
        <v>0.00027963243563843</v>
      </c>
      <c r="BU36" s="7">
        <v>0.00027963293906069</v>
      </c>
      <c r="BV36" s="7">
        <v>0.00027963255841874</v>
      </c>
      <c r="BW36" s="7">
        <v>0.00027936391813256</v>
      </c>
      <c r="BX36" s="7">
        <v>0.00027936427421363</v>
      </c>
      <c r="BY36" s="7">
        <v>0.00027936484245035</v>
      </c>
      <c r="BZ36" s="7">
        <v>0.0010774207131149</v>
      </c>
      <c r="CA36" s="8">
        <v>-6.5480845370958e-17</v>
      </c>
      <c r="CB36" s="8">
        <v>2.8509335966966e-16</v>
      </c>
      <c r="CC36" s="8">
        <v>3.2637103493339e-17</v>
      </c>
      <c r="CD36" s="8">
        <v>6.5403566056119e-16</v>
      </c>
      <c r="CE36" s="8">
        <v>-1.4836003687587e-16</v>
      </c>
      <c r="CF36" s="8">
        <v>-1.17380592533e-16</v>
      </c>
      <c r="CG36" s="8">
        <v>-3.3316354128175e-17</v>
      </c>
      <c r="CH36" s="8">
        <v>1.8257371530737e-16</v>
      </c>
      <c r="CI36" s="8">
        <v>8.8414502362197e-16</v>
      </c>
      <c r="CJ36" s="8">
        <v>2.4903816974839e-16</v>
      </c>
      <c r="CK36" s="8">
        <v>-2.5228296655344e-16</v>
      </c>
      <c r="CL36" s="8">
        <v>-4.3622377029491e-17</v>
      </c>
      <c r="CM36" s="8">
        <v>-3.7766804619764e-17</v>
      </c>
      <c r="CN36" s="8">
        <v>3.2464652804486e-16</v>
      </c>
      <c r="CO36" s="8">
        <v>-2.8365224342706e-17</v>
      </c>
      <c r="CP36" s="8">
        <v>1.7302859189029e-17</v>
      </c>
      <c r="CQ36" s="8">
        <v>7.7136591955131e-16</v>
      </c>
      <c r="CR36" s="8">
        <v>-6.8411633445887e-17</v>
      </c>
      <c r="CS36" s="8">
        <v>-5.0557641159342e-16</v>
      </c>
      <c r="CT36" s="8">
        <v>-9.8733668371103e-16</v>
      </c>
      <c r="CU36" s="8">
        <v>-4.2341571870086e-16</v>
      </c>
      <c r="CV36" s="8">
        <v>1.3555880981943e-16</v>
      </c>
      <c r="CW36" s="8">
        <v>-1.2138530388889e-16</v>
      </c>
      <c r="CX36" s="8">
        <v>7.1261915167828e-16</v>
      </c>
      <c r="CY36" s="7">
        <v>15783912.071192</v>
      </c>
      <c r="CZ36" s="7">
        <v>3894520.9907244</v>
      </c>
      <c r="DA36" s="8">
        <v>-4.2783550421206e-5</v>
      </c>
      <c r="DB36" s="7">
        <v>0.0012639992737207</v>
      </c>
      <c r="DC36" s="7">
        <v>0.00029299489121235</v>
      </c>
      <c r="DD36" s="7">
        <v>0.0027719841828823</v>
      </c>
      <c r="DE36" s="7">
        <v>60.047255311247</v>
      </c>
      <c r="DF36" s="7">
        <v>30.021934265771</v>
      </c>
      <c r="DG36" s="7">
        <v>55.564539749166</v>
      </c>
    </row>
    <row r="37" spans="1:111">
      <c r="A37" s="7">
        <v>9976311.5748445</v>
      </c>
      <c r="B37" s="7">
        <v>0.00093281806492199</v>
      </c>
      <c r="C37" s="8">
        <f t="shared" si="1"/>
        <v>8.30880108900904e-11</v>
      </c>
      <c r="D37" s="7">
        <v>5000234241531.1</v>
      </c>
      <c r="E37" s="7">
        <v>5000312599220.7</v>
      </c>
      <c r="F37" s="7">
        <v>5000312681109.8</v>
      </c>
      <c r="G37" s="7">
        <v>5000312301075.7</v>
      </c>
      <c r="H37" s="7">
        <v>5000234215882.4</v>
      </c>
      <c r="I37" s="7">
        <v>5000234167861.7</v>
      </c>
      <c r="J37" s="7">
        <v>5000234303975.8</v>
      </c>
      <c r="K37" s="7">
        <v>5000232522182.9</v>
      </c>
      <c r="L37" s="7">
        <v>5000232090740</v>
      </c>
      <c r="M37" s="7">
        <v>5000232723112.5</v>
      </c>
      <c r="N37" s="7">
        <v>5000270039016.5</v>
      </c>
      <c r="O37" s="7">
        <v>5000234127467.8</v>
      </c>
      <c r="P37" s="7">
        <v>5000270508084.3</v>
      </c>
      <c r="Q37" s="7">
        <v>5000270095381.1</v>
      </c>
      <c r="R37" s="7">
        <v>5000312698465.4</v>
      </c>
      <c r="S37" s="7">
        <v>5000312685368.5</v>
      </c>
      <c r="T37" s="7">
        <v>5000312281027.2</v>
      </c>
      <c r="U37" s="7">
        <v>5000234252979.4</v>
      </c>
      <c r="V37" s="7">
        <v>5000232546280.8</v>
      </c>
      <c r="W37" s="7">
        <v>5000232122900.8</v>
      </c>
      <c r="X37" s="7">
        <v>5000232495343.9</v>
      </c>
      <c r="Y37" s="7">
        <v>5000270488412</v>
      </c>
      <c r="Z37" s="7">
        <v>5000270288910.8</v>
      </c>
      <c r="AA37" s="7">
        <v>5000269675556.5</v>
      </c>
      <c r="AB37" s="8">
        <v>5.3526696693015e-12</v>
      </c>
      <c r="AC37" s="8">
        <v>5.9351688553558e-12</v>
      </c>
      <c r="AD37" s="8">
        <v>5.935149165699e-12</v>
      </c>
      <c r="AE37" s="8">
        <v>5.9352342534746e-12</v>
      </c>
      <c r="AF37" s="8">
        <v>5.352679343455e-12</v>
      </c>
      <c r="AG37" s="8">
        <v>5.3526939875258e-12</v>
      </c>
      <c r="AH37" s="8">
        <v>5.3526604690246e-12</v>
      </c>
      <c r="AI37" s="8">
        <v>5.4819375037559e-12</v>
      </c>
      <c r="AJ37" s="8">
        <v>5.4819839430292e-12</v>
      </c>
      <c r="AK37" s="8">
        <v>5.48190592984e-12</v>
      </c>
      <c r="AL37" s="8">
        <v>5.7587420499035e-12</v>
      </c>
      <c r="AM37" s="8">
        <v>5.352711948415e-12</v>
      </c>
      <c r="AN37" s="8">
        <v>5.758661035761e-12</v>
      </c>
      <c r="AO37" s="8">
        <v>5.7587505287646e-12</v>
      </c>
      <c r="AP37" s="8">
        <v>5.935143010224e-12</v>
      </c>
      <c r="AQ37" s="8">
        <v>5.9351454623688e-12</v>
      </c>
      <c r="AR37" s="8">
        <v>5.935233985658e-12</v>
      </c>
      <c r="AS37" s="8">
        <v>5.3526704562036e-12</v>
      </c>
      <c r="AT37" s="8">
        <v>5.4819547595221e-12</v>
      </c>
      <c r="AU37" s="8">
        <v>5.4819836153908e-12</v>
      </c>
      <c r="AV37" s="8">
        <v>5.4819459853232e-12</v>
      </c>
      <c r="AW37" s="8">
        <v>5.7586598266103e-12</v>
      </c>
      <c r="AX37" s="8">
        <v>5.7586986059046e-12</v>
      </c>
      <c r="AY37" s="8">
        <v>5.7588328915502e-12</v>
      </c>
      <c r="AZ37" s="7">
        <v>0.99999999565203</v>
      </c>
      <c r="BA37" s="7">
        <v>0.99987453373739</v>
      </c>
      <c r="BB37" s="7">
        <v>0.00029606825462046</v>
      </c>
      <c r="BC37" s="7">
        <v>0.00029545031157952</v>
      </c>
      <c r="BD37" s="7">
        <v>0.00029545027184668</v>
      </c>
      <c r="BE37" s="7">
        <v>0.00029545060379451</v>
      </c>
      <c r="BF37" s="7">
        <v>0.00029606816472106</v>
      </c>
      <c r="BG37" s="7">
        <v>0.00029606820576911</v>
      </c>
      <c r="BH37" s="7">
        <v>0.00029606810712132</v>
      </c>
      <c r="BI37" s="7">
        <v>0.00029610393706754</v>
      </c>
      <c r="BJ37" s="7">
        <v>0.00029610434361119</v>
      </c>
      <c r="BK37" s="7">
        <v>0.00029610364465942</v>
      </c>
      <c r="BL37" s="7">
        <v>0.00029579314965157</v>
      </c>
      <c r="BM37" s="7">
        <v>0.00029606820345862</v>
      </c>
      <c r="BN37" s="7">
        <v>0.00029579275220485</v>
      </c>
      <c r="BO37" s="7">
        <v>0.00029579336985452</v>
      </c>
      <c r="BP37" s="7">
        <v>0.00029545021303907</v>
      </c>
      <c r="BQ37" s="7">
        <v>0.00029545022855763</v>
      </c>
      <c r="BR37" s="7">
        <v>0.00029545055564276</v>
      </c>
      <c r="BS37" s="7">
        <v>0.00029606816597496</v>
      </c>
      <c r="BT37" s="7">
        <v>0.00029610380428531</v>
      </c>
      <c r="BU37" s="7">
        <v>0.0002961044178289</v>
      </c>
      <c r="BV37" s="7">
        <v>0.00029610394353434</v>
      </c>
      <c r="BW37" s="7">
        <v>0.00029579271870211</v>
      </c>
      <c r="BX37" s="7">
        <v>0.00029579312649028</v>
      </c>
      <c r="BY37" s="7">
        <v>0.00029579384841937</v>
      </c>
      <c r="BZ37" s="7">
        <v>0.0011670648372135</v>
      </c>
      <c r="CA37" s="8">
        <v>-6.4946217020873e-17</v>
      </c>
      <c r="CB37" s="8">
        <v>3.9481243950736e-16</v>
      </c>
      <c r="CC37" s="8">
        <v>2.7763448517352e-17</v>
      </c>
      <c r="CD37" s="8">
        <v>8.080102544973e-16</v>
      </c>
      <c r="CE37" s="8">
        <v>-1.9277610779161e-16</v>
      </c>
      <c r="CF37" s="8">
        <v>-1.8701791652711e-16</v>
      </c>
      <c r="CG37" s="8">
        <v>-3.0671840163785e-17</v>
      </c>
      <c r="CH37" s="8">
        <v>2.1864064374439e-16</v>
      </c>
      <c r="CI37" s="8">
        <v>1.0788234274316e-15</v>
      </c>
      <c r="CJ37" s="8">
        <v>4.4826584055342e-16</v>
      </c>
      <c r="CK37" s="8">
        <v>-2.9191494982659e-16</v>
      </c>
      <c r="CL37" s="8">
        <v>-5.6276903219593e-17</v>
      </c>
      <c r="CM37" s="8">
        <v>-3.9879180617751e-17</v>
      </c>
      <c r="CN37" s="8">
        <v>3.7676914573824e-16</v>
      </c>
      <c r="CO37" s="8">
        <v>-6.6061138344567e-17</v>
      </c>
      <c r="CP37" s="8">
        <v>2.2952158856754e-17</v>
      </c>
      <c r="CQ37" s="8">
        <v>9.5779858320716e-16</v>
      </c>
      <c r="CR37" s="8">
        <v>-7.8664891638011e-17</v>
      </c>
      <c r="CS37" s="8">
        <v>-7.7161721893264e-16</v>
      </c>
      <c r="CT37" s="8">
        <v>-1.2143790304035e-15</v>
      </c>
      <c r="CU37" s="8">
        <v>-5.2938899750191e-16</v>
      </c>
      <c r="CV37" s="8">
        <v>1.6003663430303e-16</v>
      </c>
      <c r="CW37" s="8">
        <v>-1.4620754732542e-16</v>
      </c>
      <c r="CX37" s="8">
        <v>8.3965085589947e-16</v>
      </c>
      <c r="CY37" s="7">
        <v>15759384.653934</v>
      </c>
      <c r="CZ37" s="7">
        <v>3883006.7428775</v>
      </c>
      <c r="DA37" s="8">
        <v>-2.8366100795657e-5</v>
      </c>
      <c r="DB37" s="7">
        <v>0.0013658882940529</v>
      </c>
      <c r="DC37" s="7">
        <v>0.0003240985139525</v>
      </c>
      <c r="DD37" s="7">
        <v>0.0034729167902342</v>
      </c>
      <c r="DE37" s="7">
        <v>60.047864823449</v>
      </c>
      <c r="DF37" s="7">
        <v>30.021797509443</v>
      </c>
      <c r="DG37" s="7">
        <v>55.967814847672</v>
      </c>
    </row>
    <row r="38" spans="1:111">
      <c r="A38" s="7">
        <v>9098504.29305</v>
      </c>
      <c r="B38" s="7">
        <v>0.00085999835356258</v>
      </c>
      <c r="C38" s="8">
        <f t="shared" si="1"/>
        <v>8.29563764959261e-11</v>
      </c>
      <c r="D38" s="7">
        <v>5000224426411.2</v>
      </c>
      <c r="E38" s="7">
        <v>5000301735703.7</v>
      </c>
      <c r="F38" s="7">
        <v>5000301788123.1</v>
      </c>
      <c r="G38" s="7">
        <v>5000301488119.9</v>
      </c>
      <c r="H38" s="7">
        <v>5000224417943.4</v>
      </c>
      <c r="I38" s="7">
        <v>5000224388161.6</v>
      </c>
      <c r="J38" s="7">
        <v>5000224484122.1</v>
      </c>
      <c r="K38" s="7">
        <v>5000222560860.4</v>
      </c>
      <c r="L38" s="7">
        <v>5000222226622.4</v>
      </c>
      <c r="M38" s="7">
        <v>5000222746653.6</v>
      </c>
      <c r="N38" s="7">
        <v>5000259557449.5</v>
      </c>
      <c r="O38" s="7">
        <v>5000224359112.5</v>
      </c>
      <c r="P38" s="7">
        <v>5000259908471.3</v>
      </c>
      <c r="Q38" s="7">
        <v>5000259554026.7</v>
      </c>
      <c r="R38" s="7">
        <v>5000301808641.8</v>
      </c>
      <c r="S38" s="7">
        <v>5000301793032.4</v>
      </c>
      <c r="T38" s="7">
        <v>5000301486876.4</v>
      </c>
      <c r="U38" s="7">
        <v>5000224439661.6</v>
      </c>
      <c r="V38" s="7">
        <v>5000222614901.7</v>
      </c>
      <c r="W38" s="7">
        <v>5000222235101.7</v>
      </c>
      <c r="X38" s="7">
        <v>5000222541177.1</v>
      </c>
      <c r="Y38" s="7">
        <v>5000259906772.2</v>
      </c>
      <c r="Z38" s="7">
        <v>5000259719980.5</v>
      </c>
      <c r="AA38" s="7">
        <v>5000259209672.3</v>
      </c>
      <c r="AB38" s="8">
        <v>5.3782051545759e-12</v>
      </c>
      <c r="AC38" s="8">
        <v>6.0316625011554e-12</v>
      </c>
      <c r="AD38" s="8">
        <v>6.0316492365011e-12</v>
      </c>
      <c r="AE38" s="8">
        <v>6.0317199894128e-12</v>
      </c>
      <c r="AF38" s="8">
        <v>5.378211345394e-12</v>
      </c>
      <c r="AG38" s="8">
        <v>5.3782222958682e-12</v>
      </c>
      <c r="AH38" s="8">
        <v>5.3781965857271e-12</v>
      </c>
      <c r="AI38" s="8">
        <v>5.486402149952e-12</v>
      </c>
      <c r="AJ38" s="8">
        <v>5.4864408534538e-12</v>
      </c>
      <c r="AK38" s="8">
        <v>5.4863731862582e-12</v>
      </c>
      <c r="AL38" s="8">
        <v>5.8440002383053e-12</v>
      </c>
      <c r="AM38" s="8">
        <v>5.3782361299366e-12</v>
      </c>
      <c r="AN38" s="8">
        <v>5.8439378300501e-12</v>
      </c>
      <c r="AO38" s="8">
        <v>5.8440159296735e-12</v>
      </c>
      <c r="AP38" s="8">
        <v>6.0316425033618e-12</v>
      </c>
      <c r="AQ38" s="8">
        <v>6.0316463554536e-12</v>
      </c>
      <c r="AR38" s="8">
        <v>6.031717029e-12</v>
      </c>
      <c r="AS38" s="8">
        <v>5.3782056922497e-12</v>
      </c>
      <c r="AT38" s="8">
        <v>5.4864099632533e-12</v>
      </c>
      <c r="AU38" s="8">
        <v>5.4864419044869e-12</v>
      </c>
      <c r="AV38" s="8">
        <v>5.4864095531782e-12</v>
      </c>
      <c r="AW38" s="8">
        <v>5.8439340000363e-12</v>
      </c>
      <c r="AX38" s="8">
        <v>5.8439721775826e-12</v>
      </c>
      <c r="AY38" s="8">
        <v>5.8440843486279e-12</v>
      </c>
      <c r="AZ38" s="7">
        <v>0.99999998412805</v>
      </c>
      <c r="BA38" s="7">
        <v>0.99989374149564</v>
      </c>
      <c r="BB38" s="7">
        <v>0.0002828082286952</v>
      </c>
      <c r="BC38" s="7">
        <v>0.00028225474528731</v>
      </c>
      <c r="BD38" s="7">
        <v>0.00028225472161907</v>
      </c>
      <c r="BE38" s="7">
        <v>0.00028225497591581</v>
      </c>
      <c r="BF38" s="7">
        <v>0.00028280813458226</v>
      </c>
      <c r="BG38" s="7">
        <v>0.00028280816661727</v>
      </c>
      <c r="BH38" s="7">
        <v>0.00028280809445271</v>
      </c>
      <c r="BI38" s="7">
        <v>0.00028284487805785</v>
      </c>
      <c r="BJ38" s="7">
        <v>0.00028284519741889</v>
      </c>
      <c r="BK38" s="7">
        <v>0.00028284462930118</v>
      </c>
      <c r="BL38" s="7">
        <v>0.00028256842279115</v>
      </c>
      <c r="BM38" s="7">
        <v>0.00028280815616909</v>
      </c>
      <c r="BN38" s="7">
        <v>0.00028256811842828</v>
      </c>
      <c r="BO38" s="7">
        <v>0.00028256865040255</v>
      </c>
      <c r="BP38" s="7">
        <v>0.00028225466690585</v>
      </c>
      <c r="BQ38" s="7">
        <v>0.00028225467950145</v>
      </c>
      <c r="BR38" s="7">
        <v>0.00028225492402662</v>
      </c>
      <c r="BS38" s="7">
        <v>0.00028280814280518</v>
      </c>
      <c r="BT38" s="7">
        <v>0.00028284475287437</v>
      </c>
      <c r="BU38" s="7">
        <v>0.00028284527682746</v>
      </c>
      <c r="BV38" s="7">
        <v>0.00028284487941126</v>
      </c>
      <c r="BW38" s="7">
        <v>0.00028256808174288</v>
      </c>
      <c r="BX38" s="7">
        <v>0.00028256844767324</v>
      </c>
      <c r="BY38" s="7">
        <v>0.00028256904361623</v>
      </c>
      <c r="BZ38" s="7">
        <v>0.0010946392713944</v>
      </c>
      <c r="CA38" s="8">
        <v>-6.5360875504679e-17</v>
      </c>
      <c r="CB38" s="8">
        <v>3.1154199176522e-16</v>
      </c>
      <c r="CC38" s="8">
        <v>3.1494394241328e-17</v>
      </c>
      <c r="CD38" s="8">
        <v>6.9264847717584e-16</v>
      </c>
      <c r="CE38" s="8">
        <v>-1.5932089792653e-16</v>
      </c>
      <c r="CF38" s="8">
        <v>-1.337570345971e-16</v>
      </c>
      <c r="CG38" s="8">
        <v>-3.2975621497142e-17</v>
      </c>
      <c r="CH38" s="8">
        <v>1.9187547936573e-16</v>
      </c>
      <c r="CI38" s="8">
        <v>9.3315550746054e-16</v>
      </c>
      <c r="CJ38" s="8">
        <v>2.9359648264768e-16</v>
      </c>
      <c r="CK38" s="8">
        <v>-2.6443615045873e-16</v>
      </c>
      <c r="CL38" s="8">
        <v>-4.6921259150816e-17</v>
      </c>
      <c r="CM38" s="8">
        <v>-3.847223542366e-17</v>
      </c>
      <c r="CN38" s="8">
        <v>3.3800108738177e-16</v>
      </c>
      <c r="CO38" s="8">
        <v>-3.6875582699471e-17</v>
      </c>
      <c r="CP38" s="8">
        <v>1.8454045581269e-17</v>
      </c>
      <c r="CQ38" s="8">
        <v>8.189228779019e-16</v>
      </c>
      <c r="CR38" s="8">
        <v>-7.0820864981975e-17</v>
      </c>
      <c r="CS38" s="8">
        <v>-5.6822670030826e-16</v>
      </c>
      <c r="CT38" s="8">
        <v>-1.0439412602609e-15</v>
      </c>
      <c r="CU38" s="8">
        <v>-4.5063941959355e-16</v>
      </c>
      <c r="CV38" s="8">
        <v>1.4239763126546e-16</v>
      </c>
      <c r="CW38" s="8">
        <v>-1.2816907270219e-16</v>
      </c>
      <c r="CX38" s="8">
        <v>7.451912737771e-16</v>
      </c>
      <c r="CY38" s="7">
        <v>15779207.097515</v>
      </c>
      <c r="CZ38" s="7">
        <v>3892307.3174125</v>
      </c>
      <c r="DA38" s="8">
        <v>-4.0049593954058e-5</v>
      </c>
      <c r="DB38" s="7">
        <v>0.0012836525281257</v>
      </c>
      <c r="DC38" s="7">
        <v>0.00029888477526</v>
      </c>
      <c r="DD38" s="7">
        <v>0.003382018593437</v>
      </c>
      <c r="DE38" s="7">
        <v>60.048239770348</v>
      </c>
      <c r="DF38" s="7">
        <v>30.022276306569</v>
      </c>
      <c r="DG38" s="7">
        <v>55.638542126251</v>
      </c>
    </row>
    <row r="39" spans="1:111">
      <c r="A39" s="7">
        <v>9310435.6833144</v>
      </c>
      <c r="B39" s="7">
        <v>0.00087766083666496</v>
      </c>
      <c r="C39" s="8">
        <f t="shared" si="1"/>
        <v>8.33405711175907e-11</v>
      </c>
      <c r="D39" s="7">
        <v>5000226838711.5</v>
      </c>
      <c r="E39" s="7">
        <v>5000304417447.2</v>
      </c>
      <c r="F39" s="7">
        <v>5000304476207.4</v>
      </c>
      <c r="G39" s="7">
        <v>5000304157974.4</v>
      </c>
      <c r="H39" s="7">
        <v>5000226826436.8</v>
      </c>
      <c r="I39" s="7">
        <v>5000226792845.1</v>
      </c>
      <c r="J39" s="7">
        <v>5000226897538.4</v>
      </c>
      <c r="K39" s="7">
        <v>5000225006890.6</v>
      </c>
      <c r="L39" s="7">
        <v>5000224650740.9</v>
      </c>
      <c r="M39" s="7">
        <v>5000225197225.5</v>
      </c>
      <c r="N39" s="7">
        <v>5000262145263.4</v>
      </c>
      <c r="O39" s="7">
        <v>5000226761154.9</v>
      </c>
      <c r="P39" s="7">
        <v>5000262522458.8</v>
      </c>
      <c r="Q39" s="7">
        <v>5000262154371.8</v>
      </c>
      <c r="R39" s="7">
        <v>5000304496183.7</v>
      </c>
      <c r="S39" s="7">
        <v>5000304480992.4</v>
      </c>
      <c r="T39" s="7">
        <v>5000304152565.2</v>
      </c>
      <c r="U39" s="7">
        <v>5000226851484.3</v>
      </c>
      <c r="V39" s="7">
        <v>5000225055277.7</v>
      </c>
      <c r="W39" s="7">
        <v>5000224664386.5</v>
      </c>
      <c r="X39" s="7">
        <v>5000224985569.4</v>
      </c>
      <c r="Y39" s="7">
        <v>5000262516992</v>
      </c>
      <c r="Z39" s="7">
        <v>5000262326925.4</v>
      </c>
      <c r="AA39" s="7">
        <v>5000261792667</v>
      </c>
      <c r="AB39" s="8">
        <v>5.3713259508369e-12</v>
      </c>
      <c r="AC39" s="8">
        <v>6.0046794235645e-12</v>
      </c>
      <c r="AD39" s="8">
        <v>6.0046645717219e-12</v>
      </c>
      <c r="AE39" s="8">
        <v>6.0047390319406e-12</v>
      </c>
      <c r="AF39" s="8">
        <v>5.3713330250815e-12</v>
      </c>
      <c r="AG39" s="8">
        <v>5.3713448758379e-12</v>
      </c>
      <c r="AH39" s="8">
        <v>5.3713172228411e-12</v>
      </c>
      <c r="AI39" s="8">
        <v>5.4847398501267e-12</v>
      </c>
      <c r="AJ39" s="8">
        <v>5.4847805596859e-12</v>
      </c>
      <c r="AK39" s="8">
        <v>5.4847100648792e-12</v>
      </c>
      <c r="AL39" s="8">
        <v>5.8205011308395e-12</v>
      </c>
      <c r="AM39" s="8">
        <v>5.3713597699924e-12</v>
      </c>
      <c r="AN39" s="8">
        <v>5.8204340791847e-12</v>
      </c>
      <c r="AO39" s="8">
        <v>5.8205151550918e-12</v>
      </c>
      <c r="AP39" s="8">
        <v>6.0046579463119e-12</v>
      </c>
      <c r="AQ39" s="8">
        <v>6.0046614879277e-12</v>
      </c>
      <c r="AR39" s="8">
        <v>6.004736762704e-12</v>
      </c>
      <c r="AS39" s="8">
        <v>5.3713265718709e-12</v>
      </c>
      <c r="AT39" s="8">
        <v>5.484749896378e-12</v>
      </c>
      <c r="AU39" s="8">
        <v>5.4847812476463e-12</v>
      </c>
      <c r="AV39" s="8">
        <v>5.4847475397154e-12</v>
      </c>
      <c r="AW39" s="8">
        <v>5.8204308573111e-12</v>
      </c>
      <c r="AX39" s="8">
        <v>5.8204692548377e-12</v>
      </c>
      <c r="AY39" s="8">
        <v>5.8205871923905e-12</v>
      </c>
      <c r="AZ39" s="7">
        <v>0.99999998221635</v>
      </c>
      <c r="BA39" s="7">
        <v>0.99988806786598</v>
      </c>
      <c r="BB39" s="7">
        <v>0.0002860575761272</v>
      </c>
      <c r="BC39" s="7">
        <v>0.00028548847558083</v>
      </c>
      <c r="BD39" s="7">
        <v>0.0002854884484915</v>
      </c>
      <c r="BE39" s="7">
        <v>0.00028548872048083</v>
      </c>
      <c r="BF39" s="7">
        <v>0.00028605748274648</v>
      </c>
      <c r="BG39" s="7">
        <v>0.00028605751667375</v>
      </c>
      <c r="BH39" s="7">
        <v>0.00028605743870139</v>
      </c>
      <c r="BI39" s="7">
        <v>0.00028609402799355</v>
      </c>
      <c r="BJ39" s="7">
        <v>0.00028609436709173</v>
      </c>
      <c r="BK39" s="7">
        <v>0.0002860937687668</v>
      </c>
      <c r="BL39" s="7">
        <v>0.00028580926254966</v>
      </c>
      <c r="BM39" s="7">
        <v>0.00028605750802281</v>
      </c>
      <c r="BN39" s="7">
        <v>0.00028580893736213</v>
      </c>
      <c r="BO39" s="7">
        <v>0.00028580948941499</v>
      </c>
      <c r="BP39" s="7">
        <v>0.00028548839271326</v>
      </c>
      <c r="BQ39" s="7">
        <v>0.00028548840608332</v>
      </c>
      <c r="BR39" s="7">
        <v>0.00028548866915417</v>
      </c>
      <c r="BS39" s="7">
        <v>0.00028605748953008</v>
      </c>
      <c r="BT39" s="7">
        <v>0.00028609390039599</v>
      </c>
      <c r="BU39" s="7">
        <v>0.00028609444564562</v>
      </c>
      <c r="BV39" s="7">
        <v>0.00028609403048163</v>
      </c>
      <c r="BW39" s="7">
        <v>0.00028580890113306</v>
      </c>
      <c r="BX39" s="7">
        <v>0.00028580927715928</v>
      </c>
      <c r="BY39" s="7">
        <v>0.00028580990233123</v>
      </c>
      <c r="BZ39" s="7">
        <v>0.0011121977197124</v>
      </c>
      <c r="CA39" s="8">
        <v>-6.5240796328783e-17</v>
      </c>
      <c r="CB39" s="8">
        <v>3.3231193807576e-16</v>
      </c>
      <c r="CC39" s="8">
        <v>3.0591184236062e-17</v>
      </c>
      <c r="CD39" s="8">
        <v>7.2221747872758e-16</v>
      </c>
      <c r="CE39" s="8">
        <v>-1.677874969711e-16</v>
      </c>
      <c r="CF39" s="8">
        <v>-1.4685070757104e-16</v>
      </c>
      <c r="CG39" s="8">
        <v>-3.2555162588828e-17</v>
      </c>
      <c r="CH39" s="8">
        <v>1.9885991401748e-16</v>
      </c>
      <c r="CI39" s="8">
        <v>9.7050204119129e-16</v>
      </c>
      <c r="CJ39" s="8">
        <v>3.3016950936933e-16</v>
      </c>
      <c r="CK39" s="8">
        <v>-2.7272439264013e-16</v>
      </c>
      <c r="CL39" s="8">
        <v>-4.9432011020585e-17</v>
      </c>
      <c r="CM39" s="8">
        <v>-3.8942085677017e-17</v>
      </c>
      <c r="CN39" s="8">
        <v>3.4804985346156e-16</v>
      </c>
      <c r="CO39" s="8">
        <v>-4.3853165383649e-17</v>
      </c>
      <c r="CP39" s="8">
        <v>1.9446154575727e-17</v>
      </c>
      <c r="CQ39" s="8">
        <v>8.5486151876308e-16</v>
      </c>
      <c r="CR39" s="8">
        <v>-7.2736802308646e-17</v>
      </c>
      <c r="CS39" s="8">
        <v>-6.1805606254941e-16</v>
      </c>
      <c r="CT39" s="8">
        <v>-1.0873539368691e-15</v>
      </c>
      <c r="CU39" s="8">
        <v>-4.7112466963573e-16</v>
      </c>
      <c r="CV39" s="8">
        <v>1.4729200831842e-16</v>
      </c>
      <c r="CW39" s="8">
        <v>-1.3308153777367e-16</v>
      </c>
      <c r="CX39" s="8">
        <v>7.6977969708719e-16</v>
      </c>
      <c r="CY39" s="7">
        <v>15774405.111416</v>
      </c>
      <c r="CZ39" s="7">
        <v>3890050.6965163</v>
      </c>
      <c r="DA39" s="8">
        <v>-3.7241655952289e-5</v>
      </c>
      <c r="DB39" s="7">
        <v>0.0013036511159322</v>
      </c>
      <c r="DC39" s="7">
        <v>0.00030493758500798</v>
      </c>
      <c r="DD39" s="7">
        <v>0.0035333938795891</v>
      </c>
      <c r="DE39" s="7">
        <v>60.04839533575</v>
      </c>
      <c r="DF39" s="7">
        <v>30.02225793662</v>
      </c>
      <c r="DG39" s="7">
        <v>55.715379891681</v>
      </c>
    </row>
    <row r="40" spans="1:111">
      <c r="A40" s="7">
        <v>9527303.5898163</v>
      </c>
      <c r="B40" s="7">
        <v>0.00089566837032774</v>
      </c>
      <c r="C40" s="8">
        <f t="shared" si="1"/>
        <v>8.30345713814607e-11</v>
      </c>
      <c r="D40" s="7">
        <v>5000229272996.9</v>
      </c>
      <c r="E40" s="7">
        <v>5000307114363.6</v>
      </c>
      <c r="F40" s="7">
        <v>5000307180191.7</v>
      </c>
      <c r="G40" s="7">
        <v>5000306842474.7</v>
      </c>
      <c r="H40" s="7">
        <v>5000229256567.2</v>
      </c>
      <c r="I40" s="7">
        <v>5000229218637.5</v>
      </c>
      <c r="J40" s="7">
        <v>5000229332984.7</v>
      </c>
      <c r="K40" s="7">
        <v>5000227476850.9</v>
      </c>
      <c r="L40" s="7">
        <v>5000227097100.5</v>
      </c>
      <c r="M40" s="7">
        <v>5000227671219.7</v>
      </c>
      <c r="N40" s="7">
        <v>5000264747605.2</v>
      </c>
      <c r="O40" s="7">
        <v>5000229184162.9</v>
      </c>
      <c r="P40" s="7">
        <v>5000265153329.3</v>
      </c>
      <c r="Q40" s="7">
        <v>5000264770956.5</v>
      </c>
      <c r="R40" s="7">
        <v>5000307199451.4</v>
      </c>
      <c r="S40" s="7">
        <v>5000307184828.4</v>
      </c>
      <c r="T40" s="7">
        <v>5000306832514</v>
      </c>
      <c r="U40" s="7">
        <v>5000229285310.6</v>
      </c>
      <c r="V40" s="7">
        <v>5000227518301.7</v>
      </c>
      <c r="W40" s="7">
        <v>5000227116451.2</v>
      </c>
      <c r="X40" s="7">
        <v>5000227453785</v>
      </c>
      <c r="Y40" s="7">
        <v>5000265143583.9</v>
      </c>
      <c r="Z40" s="7">
        <v>5000264950311.1</v>
      </c>
      <c r="AA40" s="7">
        <v>5000264390828.7</v>
      </c>
      <c r="AB40" s="8">
        <v>5.3638372738176e-12</v>
      </c>
      <c r="AC40" s="8">
        <v>5.9779956462922e-12</v>
      </c>
      <c r="AD40" s="8">
        <v>5.9779790382239e-12</v>
      </c>
      <c r="AE40" s="8">
        <v>5.9780574361793e-12</v>
      </c>
      <c r="AF40" s="8">
        <v>5.3638453010305e-12</v>
      </c>
      <c r="AG40" s="8">
        <v>5.3638581605425e-12</v>
      </c>
      <c r="AH40" s="8">
        <v>5.3638283738099e-12</v>
      </c>
      <c r="AI40" s="8">
        <v>5.4832301127579e-12</v>
      </c>
      <c r="AJ40" s="8">
        <v>5.4832729625577e-12</v>
      </c>
      <c r="AK40" s="8">
        <v>5.4831995794509e-12</v>
      </c>
      <c r="AL40" s="8">
        <v>5.7970802992479e-12</v>
      </c>
      <c r="AM40" s="8">
        <v>5.3638741872371e-12</v>
      </c>
      <c r="AN40" s="8">
        <v>5.7970081610359e-12</v>
      </c>
      <c r="AO40" s="8">
        <v>5.7970923694469e-12</v>
      </c>
      <c r="AP40" s="8">
        <v>5.9779725649473e-12</v>
      </c>
      <c r="AQ40" s="8">
        <v>5.9779757289491e-12</v>
      </c>
      <c r="AR40" s="8">
        <v>5.9780559103587e-12</v>
      </c>
      <c r="AS40" s="8">
        <v>5.3638379653754e-12</v>
      </c>
      <c r="AT40" s="8">
        <v>5.483242714285e-12</v>
      </c>
      <c r="AU40" s="8">
        <v>5.4832732663035e-12</v>
      </c>
      <c r="AV40" s="8">
        <v>5.4832381003466e-12</v>
      </c>
      <c r="AW40" s="8">
        <v>5.7970056487444e-12</v>
      </c>
      <c r="AX40" s="8">
        <v>5.7970442230863e-12</v>
      </c>
      <c r="AY40" s="8">
        <v>5.797168233319e-12</v>
      </c>
      <c r="AZ40" s="7">
        <v>0.99999998060089</v>
      </c>
      <c r="BA40" s="7">
        <v>0.99988249541922</v>
      </c>
      <c r="BB40" s="7">
        <v>0.00028934419142605</v>
      </c>
      <c r="BC40" s="7">
        <v>0.00028875916248583</v>
      </c>
      <c r="BD40" s="7">
        <v>0.00028875913154191</v>
      </c>
      <c r="BE40" s="7">
        <v>0.00028875942246174</v>
      </c>
      <c r="BF40" s="7">
        <v>0.00028934409901756</v>
      </c>
      <c r="BG40" s="7">
        <v>0.000289344135099</v>
      </c>
      <c r="BH40" s="7">
        <v>0.00028934405072964</v>
      </c>
      <c r="BI40" s="7">
        <v>0.00028938041375905</v>
      </c>
      <c r="BJ40" s="7">
        <v>0.00028938077407748</v>
      </c>
      <c r="BK40" s="7">
        <v>0.00028938014374995</v>
      </c>
      <c r="BL40" s="7">
        <v>0.00028908716689467</v>
      </c>
      <c r="BM40" s="7">
        <v>0.00028934412841954</v>
      </c>
      <c r="BN40" s="7">
        <v>0.00028908681911537</v>
      </c>
      <c r="BO40" s="7">
        <v>0.00028908739219144</v>
      </c>
      <c r="BP40" s="7">
        <v>0.00028875907473168</v>
      </c>
      <c r="BQ40" s="7">
        <v>0.00028875908884221</v>
      </c>
      <c r="BR40" s="7">
        <v>0.00028875937197678</v>
      </c>
      <c r="BS40" s="7">
        <v>0.00028934410413958</v>
      </c>
      <c r="BT40" s="7">
        <v>0.00028938028413048</v>
      </c>
      <c r="BU40" s="7">
        <v>0.00028938085144616</v>
      </c>
      <c r="BV40" s="7">
        <v>0.00028938041748681</v>
      </c>
      <c r="BW40" s="7">
        <v>0.0002890867835941</v>
      </c>
      <c r="BX40" s="7">
        <v>0.0002890871699619</v>
      </c>
      <c r="BY40" s="7">
        <v>0.00028908782597804</v>
      </c>
      <c r="BZ40" s="7">
        <v>0.0011301038150441</v>
      </c>
      <c r="CA40" s="8">
        <v>-6.5114694661701e-17</v>
      </c>
      <c r="CB40" s="8">
        <v>3.5480335269025e-16</v>
      </c>
      <c r="CC40" s="8">
        <v>2.9598095686684e-17</v>
      </c>
      <c r="CD40" s="8">
        <v>7.535663499724e-16</v>
      </c>
      <c r="CE40" s="8">
        <v>-1.7685521966308e-16</v>
      </c>
      <c r="CF40" s="8">
        <v>-1.6120715210847e-16</v>
      </c>
      <c r="CG40" s="8">
        <v>-3.1975176637344e-17</v>
      </c>
      <c r="CH40" s="8">
        <v>2.0612916390697e-16</v>
      </c>
      <c r="CI40" s="8">
        <v>1.0100083896443e-15</v>
      </c>
      <c r="CJ40" s="8">
        <v>3.7120856406766e-16</v>
      </c>
      <c r="CK40" s="8">
        <v>-2.8053347018383e-16</v>
      </c>
      <c r="CL40" s="8">
        <v>-5.2038701682095e-17</v>
      </c>
      <c r="CM40" s="8">
        <v>-3.9377019979416e-17</v>
      </c>
      <c r="CN40" s="8">
        <v>3.5857805420859e-16</v>
      </c>
      <c r="CO40" s="8">
        <v>-5.1669637542802e-17</v>
      </c>
      <c r="CP40" s="8">
        <v>2.0605994025512e-17</v>
      </c>
      <c r="CQ40" s="8">
        <v>8.9260948641398e-16</v>
      </c>
      <c r="CR40" s="8">
        <v>-7.4847028802004e-17</v>
      </c>
      <c r="CS40" s="8">
        <v>-6.7261042409445e-16</v>
      </c>
      <c r="CT40" s="8">
        <v>-1.1335447921062e-15</v>
      </c>
      <c r="CU40" s="8">
        <v>-4.9255282761853e-16</v>
      </c>
      <c r="CV40" s="8">
        <v>1.5217942765628e-16</v>
      </c>
      <c r="CW40" s="8">
        <v>-1.3804320559505e-16</v>
      </c>
      <c r="CX40" s="8">
        <v>7.9557477579575e-16</v>
      </c>
      <c r="CY40" s="7">
        <v>15769504.26519</v>
      </c>
      <c r="CZ40" s="7">
        <v>3887750.4144417</v>
      </c>
      <c r="DA40" s="8">
        <v>-3.4358451073603e-5</v>
      </c>
      <c r="DB40" s="7">
        <v>0.00132400205532</v>
      </c>
      <c r="DC40" s="7">
        <v>0.00031115800369099</v>
      </c>
      <c r="DD40" s="7">
        <v>0.003691668045877</v>
      </c>
      <c r="DE40" s="7">
        <v>60.048556112378</v>
      </c>
      <c r="DF40" s="7">
        <v>30.0222412744</v>
      </c>
      <c r="DG40" s="7">
        <v>55.795513872421</v>
      </c>
    </row>
    <row r="41" spans="1:111">
      <c r="A41" s="7">
        <v>9749222.9987903</v>
      </c>
      <c r="B41" s="7">
        <v>0.00091402736027641</v>
      </c>
      <c r="C41" s="8">
        <f t="shared" si="1"/>
        <v>8.27281851260744e-11</v>
      </c>
      <c r="D41" s="7">
        <v>5000231729193.9</v>
      </c>
      <c r="E41" s="7">
        <v>5000309826389.8</v>
      </c>
      <c r="F41" s="7">
        <v>5000309900098.4</v>
      </c>
      <c r="G41" s="7">
        <v>5000309541536.7</v>
      </c>
      <c r="H41" s="7">
        <v>5000231708227.7</v>
      </c>
      <c r="I41" s="7">
        <v>5000231665359.1</v>
      </c>
      <c r="J41" s="7">
        <v>5000231790392.5</v>
      </c>
      <c r="K41" s="7">
        <v>5000229970977.9</v>
      </c>
      <c r="L41" s="7">
        <v>5000229565789.9</v>
      </c>
      <c r="M41" s="7">
        <v>5000230168720.3</v>
      </c>
      <c r="N41" s="7">
        <v>5000267364097.1</v>
      </c>
      <c r="O41" s="7">
        <v>5000231627958.7</v>
      </c>
      <c r="P41" s="7">
        <v>5000267800954.5</v>
      </c>
      <c r="Q41" s="7">
        <v>5000267403617.7</v>
      </c>
      <c r="R41" s="7">
        <v>5000309918436.5</v>
      </c>
      <c r="S41" s="7">
        <v>5000309904553.6</v>
      </c>
      <c r="T41" s="7">
        <v>5000309526618.2</v>
      </c>
      <c r="U41" s="7">
        <v>5000231741073.4</v>
      </c>
      <c r="V41" s="7">
        <v>5000230004012</v>
      </c>
      <c r="W41" s="7">
        <v>5000229591429.8</v>
      </c>
      <c r="X41" s="7">
        <v>5000229946055.1</v>
      </c>
      <c r="Y41" s="7">
        <v>5000267786354</v>
      </c>
      <c r="Z41" s="7">
        <v>5000267589975.8</v>
      </c>
      <c r="AA41" s="7">
        <v>5000267003914.4</v>
      </c>
      <c r="AB41" s="8">
        <v>5.3561897537191e-12</v>
      </c>
      <c r="AC41" s="8">
        <v>5.951481232964e-12</v>
      </c>
      <c r="AD41" s="8">
        <v>5.9514626859e-12</v>
      </c>
      <c r="AE41" s="8">
        <v>5.9515452707356e-12</v>
      </c>
      <c r="AF41" s="8">
        <v>5.3561988113249e-12</v>
      </c>
      <c r="AG41" s="8">
        <v>5.3562128006117e-12</v>
      </c>
      <c r="AH41" s="8">
        <v>5.3561806668359e-12</v>
      </c>
      <c r="AI41" s="8">
        <v>5.4818087039229e-12</v>
      </c>
      <c r="AJ41" s="8">
        <v>5.481853842475e-12</v>
      </c>
      <c r="AK41" s="8">
        <v>5.4817775194453e-12</v>
      </c>
      <c r="AL41" s="8">
        <v>5.7731709714006e-12</v>
      </c>
      <c r="AM41" s="8">
        <v>5.35623003693e-12</v>
      </c>
      <c r="AN41" s="8">
        <v>5.7730932503429e-12</v>
      </c>
      <c r="AO41" s="8">
        <v>5.7731807493591e-12</v>
      </c>
      <c r="AP41" s="8">
        <v>5.9514564165087e-12</v>
      </c>
      <c r="AQ41" s="8">
        <v>5.951459121103e-12</v>
      </c>
      <c r="AR41" s="8">
        <v>5.9515445424168e-12</v>
      </c>
      <c r="AS41" s="8">
        <v>5.3561905013788e-12</v>
      </c>
      <c r="AT41" s="8">
        <v>5.4818242263078e-12</v>
      </c>
      <c r="AU41" s="8">
        <v>5.4818537440208e-12</v>
      </c>
      <c r="AV41" s="8">
        <v>5.4818170005823e-12</v>
      </c>
      <c r="AW41" s="8">
        <v>5.7730915635719e-12</v>
      </c>
      <c r="AX41" s="8">
        <v>5.7731302626413e-12</v>
      </c>
      <c r="AY41" s="8">
        <v>5.7732606613016e-12</v>
      </c>
      <c r="AZ41" s="7">
        <v>0.99999997928603</v>
      </c>
      <c r="BA41" s="7">
        <v>0.99987771038887</v>
      </c>
      <c r="BB41" s="7">
        <v>0.00029266848725891</v>
      </c>
      <c r="BC41" s="7">
        <v>0.00029206721612922</v>
      </c>
      <c r="BD41" s="7">
        <v>0.0002920671808433</v>
      </c>
      <c r="BE41" s="7">
        <v>0.00029206749202834</v>
      </c>
      <c r="BF41" s="7">
        <v>0.00029266839608815</v>
      </c>
      <c r="BG41" s="7">
        <v>0.00029266843462434</v>
      </c>
      <c r="BH41" s="7">
        <v>0.00029266834320069</v>
      </c>
      <c r="BI41" s="7">
        <v>0.00029270444512882</v>
      </c>
      <c r="BJ41" s="7">
        <v>0.00029270482827816</v>
      </c>
      <c r="BK41" s="7">
        <v>0.00029270416405684</v>
      </c>
      <c r="BL41" s="7">
        <v>0.00029240254756268</v>
      </c>
      <c r="BM41" s="7">
        <v>0.00029266843010189</v>
      </c>
      <c r="BN41" s="7">
        <v>0.00029240217524857</v>
      </c>
      <c r="BO41" s="7">
        <v>0.00029240277034416</v>
      </c>
      <c r="BP41" s="7">
        <v>0.0002920671230466</v>
      </c>
      <c r="BQ41" s="7">
        <v>0.00029206713785219</v>
      </c>
      <c r="BR41" s="7">
        <v>0.00029206744269288</v>
      </c>
      <c r="BS41" s="7">
        <v>0.00029266839929948</v>
      </c>
      <c r="BT41" s="7">
        <v>0.00029270431394307</v>
      </c>
      <c r="BU41" s="7">
        <v>0.0002927049040927</v>
      </c>
      <c r="BV41" s="7">
        <v>0.00029270445020911</v>
      </c>
      <c r="BW41" s="7">
        <v>0.00029240214072372</v>
      </c>
      <c r="BX41" s="7">
        <v>0.00029240253767607</v>
      </c>
      <c r="BY41" s="7">
        <v>0.00029240322625075</v>
      </c>
      <c r="BZ41" s="7">
        <v>0.0011483640022924</v>
      </c>
      <c r="CA41" s="8">
        <v>-6.4994666450204e-17</v>
      </c>
      <c r="CB41" s="8">
        <v>3.7912481403948e-16</v>
      </c>
      <c r="CC41" s="8">
        <v>2.8497856831657e-17</v>
      </c>
      <c r="CD41" s="8">
        <v>7.8683230545367e-16</v>
      </c>
      <c r="CE41" s="8">
        <v>-1.8659884253312e-16</v>
      </c>
      <c r="CF41" s="8">
        <v>-1.769291127173e-16</v>
      </c>
      <c r="CG41" s="8">
        <v>-3.121913318793e-17</v>
      </c>
      <c r="CH41" s="8">
        <v>2.136631290528e-16</v>
      </c>
      <c r="CI41" s="8">
        <v>1.05183099359e-15</v>
      </c>
      <c r="CJ41" s="8">
        <v>4.1718512868837e-16</v>
      </c>
      <c r="CK41" s="8">
        <v>-2.87726303063e-16</v>
      </c>
      <c r="CL41" s="8">
        <v>-5.4687682522387e-17</v>
      </c>
      <c r="CM41" s="8">
        <v>-3.9774989841138e-17</v>
      </c>
      <c r="CN41" s="8">
        <v>3.6963397209083e-16</v>
      </c>
      <c r="CO41" s="8">
        <v>-6.0404390814382e-17</v>
      </c>
      <c r="CP41" s="8">
        <v>2.1953195154627e-17</v>
      </c>
      <c r="CQ41" s="8">
        <v>9.3230641799577e-16</v>
      </c>
      <c r="CR41" s="8">
        <v>-7.7188823613932e-17</v>
      </c>
      <c r="CS41" s="8">
        <v>-7.3227927704321e-16</v>
      </c>
      <c r="CT41" s="8">
        <v>-1.1827517995744e-15</v>
      </c>
      <c r="CU41" s="8">
        <v>-5.1495711291333e-16</v>
      </c>
      <c r="CV41" s="8">
        <v>1.5701330735172e-16</v>
      </c>
      <c r="CW41" s="8">
        <v>-1.4305785265946e-16</v>
      </c>
      <c r="CX41" s="8">
        <v>8.2265216929272e-16</v>
      </c>
      <c r="CY41" s="7">
        <v>15764502.583257</v>
      </c>
      <c r="CZ41" s="7">
        <v>3885405.7229359</v>
      </c>
      <c r="DA41" s="8">
        <v>-3.139830126057e-5</v>
      </c>
      <c r="DB41" s="7">
        <v>0.0013447107813051</v>
      </c>
      <c r="DC41" s="7">
        <v>0.00031755071090824</v>
      </c>
      <c r="DD41" s="7">
        <v>0.0038573065579026</v>
      </c>
      <c r="DE41" s="7">
        <v>60.048722311994</v>
      </c>
      <c r="DF41" s="7">
        <v>30.022226605601</v>
      </c>
      <c r="DG41" s="7">
        <v>55.87908381439</v>
      </c>
    </row>
    <row r="42" spans="1:111">
      <c r="A42" s="7">
        <v>9976311.5748445</v>
      </c>
      <c r="B42" s="7">
        <v>0.00093274450244014</v>
      </c>
      <c r="C42" s="8">
        <f t="shared" si="1"/>
        <v>8.24222093816934e-11</v>
      </c>
      <c r="D42" s="7">
        <v>5000234207751.3</v>
      </c>
      <c r="E42" s="7">
        <v>5000312553419.4</v>
      </c>
      <c r="F42" s="7">
        <v>5000312635916.2</v>
      </c>
      <c r="G42" s="7">
        <v>5000312255031.7</v>
      </c>
      <c r="H42" s="7">
        <v>5000234181829.5</v>
      </c>
      <c r="I42" s="7">
        <v>5000234133338.5</v>
      </c>
      <c r="J42" s="7">
        <v>5000234270216.7</v>
      </c>
      <c r="K42" s="7">
        <v>5000232489589.5</v>
      </c>
      <c r="L42" s="7">
        <v>5000232056965</v>
      </c>
      <c r="M42" s="7">
        <v>5000232689868.4</v>
      </c>
      <c r="N42" s="7">
        <v>5000269994317.6</v>
      </c>
      <c r="O42" s="7">
        <v>5000234092875.3</v>
      </c>
      <c r="P42" s="7">
        <v>5000270465194.5</v>
      </c>
      <c r="Q42" s="7">
        <v>5000270052178.3</v>
      </c>
      <c r="R42" s="7">
        <v>5000312653092</v>
      </c>
      <c r="S42" s="7">
        <v>5000312640145.9</v>
      </c>
      <c r="T42" s="7">
        <v>5000312234727.4</v>
      </c>
      <c r="U42" s="7">
        <v>5000234219228.7</v>
      </c>
      <c r="V42" s="7">
        <v>5000232512504.5</v>
      </c>
      <c r="W42" s="7">
        <v>5000232089527</v>
      </c>
      <c r="X42" s="7">
        <v>5000232462691.9</v>
      </c>
      <c r="Y42" s="7">
        <v>5000270445087.1</v>
      </c>
      <c r="Z42" s="7">
        <v>5000270245742.8</v>
      </c>
      <c r="AA42" s="7">
        <v>5000269631662.6</v>
      </c>
      <c r="AB42" s="8">
        <v>5.3498157438017e-12</v>
      </c>
      <c r="AC42" s="8">
        <v>5.924923252128e-12</v>
      </c>
      <c r="AD42" s="8">
        <v>5.9249025644573e-12</v>
      </c>
      <c r="AE42" s="8">
        <v>5.924989606453e-12</v>
      </c>
      <c r="AF42" s="8">
        <v>5.3498259259716e-12</v>
      </c>
      <c r="AG42" s="8">
        <v>5.3498411760192e-12</v>
      </c>
      <c r="AH42" s="8">
        <v>5.3498064550606e-12</v>
      </c>
      <c r="AI42" s="8">
        <v>5.4812328185558e-12</v>
      </c>
      <c r="AJ42" s="8">
        <v>5.481280408849e-12</v>
      </c>
      <c r="AK42" s="8">
        <v>5.4812011060394e-12</v>
      </c>
      <c r="AL42" s="8">
        <v>5.7492218224464e-12</v>
      </c>
      <c r="AM42" s="8">
        <v>5.3498597054483e-12</v>
      </c>
      <c r="AN42" s="8">
        <v>5.7491379648305e-12</v>
      </c>
      <c r="AO42" s="8">
        <v>5.7492289229446e-12</v>
      </c>
      <c r="AP42" s="8">
        <v>5.9248965592382e-12</v>
      </c>
      <c r="AQ42" s="8">
        <v>5.9248987113217e-12</v>
      </c>
      <c r="AR42" s="8">
        <v>5.9249897305594e-12</v>
      </c>
      <c r="AS42" s="8">
        <v>5.3498165385583e-12</v>
      </c>
      <c r="AT42" s="8">
        <v>5.4812516720209e-12</v>
      </c>
      <c r="AU42" s="8">
        <v>5.4812798943434e-12</v>
      </c>
      <c r="AV42" s="8">
        <v>5.4812414346061e-12</v>
      </c>
      <c r="AW42" s="8">
        <v>5.7491372359569e-12</v>
      </c>
      <c r="AX42" s="8">
        <v>5.7491759953769e-12</v>
      </c>
      <c r="AY42" s="8">
        <v>5.7493131212616e-12</v>
      </c>
      <c r="AZ42" s="7">
        <v>0.99999997810145</v>
      </c>
      <c r="BA42" s="7">
        <v>0.99987233096554</v>
      </c>
      <c r="BB42" s="7">
        <v>0.00029603088049254</v>
      </c>
      <c r="BC42" s="7">
        <v>0.0002954130510049</v>
      </c>
      <c r="BD42" s="7">
        <v>0.00029541301082884</v>
      </c>
      <c r="BE42" s="7">
        <v>0.00029541334371951</v>
      </c>
      <c r="BF42" s="7">
        <v>0.00029603079085322</v>
      </c>
      <c r="BG42" s="7">
        <v>0.00029603083218914</v>
      </c>
      <c r="BH42" s="7">
        <v>0.00029603073297698</v>
      </c>
      <c r="BI42" s="7">
        <v>0.00029606653579919</v>
      </c>
      <c r="BJ42" s="7">
        <v>0.00029606694352992</v>
      </c>
      <c r="BK42" s="7">
        <v>0.00029606624342638</v>
      </c>
      <c r="BL42" s="7">
        <v>0.00029575582081786</v>
      </c>
      <c r="BM42" s="7">
        <v>0.00029603083002062</v>
      </c>
      <c r="BN42" s="7">
        <v>0.00029575542182961</v>
      </c>
      <c r="BO42" s="7">
        <v>0.000295756039996</v>
      </c>
      <c r="BP42" s="7">
        <v>0.00029541295210599</v>
      </c>
      <c r="BQ42" s="7">
        <v>0.00029541296754802</v>
      </c>
      <c r="BR42" s="7">
        <v>0.00029541329587192</v>
      </c>
      <c r="BS42" s="7">
        <v>0.00029603079187474</v>
      </c>
      <c r="BT42" s="7">
        <v>0.00029606640363594</v>
      </c>
      <c r="BU42" s="7">
        <v>0.0002960670173794</v>
      </c>
      <c r="BV42" s="7">
        <v>0.00029606654235317</v>
      </c>
      <c r="BW42" s="7">
        <v>0.00029575538863222</v>
      </c>
      <c r="BX42" s="7">
        <v>0.00029575579640698</v>
      </c>
      <c r="BY42" s="7">
        <v>0.00029575651936064</v>
      </c>
      <c r="BZ42" s="7">
        <v>0.0011669849258124</v>
      </c>
      <c r="CA42" s="8">
        <v>-6.4877608672151e-17</v>
      </c>
      <c r="CB42" s="8">
        <v>4.0544825907599e-16</v>
      </c>
      <c r="CC42" s="8">
        <v>2.7270862116204e-17</v>
      </c>
      <c r="CD42" s="8">
        <v>8.2217808299691e-16</v>
      </c>
      <c r="CE42" s="8">
        <v>-1.9705932503824e-16</v>
      </c>
      <c r="CF42" s="8">
        <v>-1.9413046549501e-16</v>
      </c>
      <c r="CG42" s="8">
        <v>-3.0291300173562e-17</v>
      </c>
      <c r="CH42" s="8">
        <v>2.2143446804837e-16</v>
      </c>
      <c r="CI42" s="8">
        <v>1.0961340553876e-15</v>
      </c>
      <c r="CJ42" s="8">
        <v>4.6848511347474e-16</v>
      </c>
      <c r="CK42" s="8">
        <v>-2.9407075012624e-16</v>
      </c>
      <c r="CL42" s="8">
        <v>-5.7335549167973e-17</v>
      </c>
      <c r="CM42" s="8">
        <v>-4.0125132857628e-17</v>
      </c>
      <c r="CN42" s="8">
        <v>3.8126795338589e-16</v>
      </c>
      <c r="CO42" s="8">
        <v>-7.0173280040642e-17</v>
      </c>
      <c r="CP42" s="8">
        <v>2.3501577373422e-17</v>
      </c>
      <c r="CQ42" s="8">
        <v>9.7411360308019e-16</v>
      </c>
      <c r="CR42" s="8">
        <v>-7.9757773001035e-17</v>
      </c>
      <c r="CS42" s="8">
        <v>-7.9738547254735e-16</v>
      </c>
      <c r="CT42" s="8">
        <v>-1.2351830466871e-15</v>
      </c>
      <c r="CU42" s="8">
        <v>-5.3837091143606e-16</v>
      </c>
      <c r="CV42" s="8">
        <v>1.6172778507888e-16</v>
      </c>
      <c r="CW42" s="8">
        <v>-1.4811400475616e-16</v>
      </c>
      <c r="CX42" s="8">
        <v>8.5103162029817e-16</v>
      </c>
      <c r="CY42" s="7">
        <v>15759397.838259</v>
      </c>
      <c r="CZ42" s="7">
        <v>3883015.7277622</v>
      </c>
      <c r="DA42" s="8">
        <v>-2.8358498761814e-5</v>
      </c>
      <c r="DB42" s="7">
        <v>0.0013657826298862</v>
      </c>
      <c r="DC42" s="7">
        <v>0.00032412131967004</v>
      </c>
      <c r="DD42" s="7">
        <v>0.0040304533511382</v>
      </c>
      <c r="DE42" s="7">
        <v>60.048893925431</v>
      </c>
      <c r="DF42" s="7">
        <v>30.022213835738</v>
      </c>
      <c r="DG42" s="7">
        <v>55.966059881244</v>
      </c>
    </row>
    <row r="43" spans="1:111">
      <c r="A43" s="7">
        <v>10208689.723348</v>
      </c>
      <c r="B43" s="7">
        <v>0.00095182641855106</v>
      </c>
      <c r="C43" s="8">
        <f t="shared" si="1"/>
        <v>8.21157937345075e-11</v>
      </c>
      <c r="D43" s="7">
        <v>5000236709238.6</v>
      </c>
      <c r="E43" s="7">
        <v>5000315295255.2</v>
      </c>
      <c r="F43" s="7">
        <v>5000315387555.1</v>
      </c>
      <c r="G43" s="7">
        <v>5000314982739</v>
      </c>
      <c r="H43" s="7">
        <v>5000236677901.7</v>
      </c>
      <c r="I43" s="7">
        <v>5000236623007.9</v>
      </c>
      <c r="J43" s="7">
        <v>5000236773036</v>
      </c>
      <c r="K43" s="7">
        <v>5000235032769.4</v>
      </c>
      <c r="L43" s="7">
        <v>5000234570532.6</v>
      </c>
      <c r="M43" s="7">
        <v>5000235234549.2</v>
      </c>
      <c r="N43" s="7">
        <v>5000272637796.8</v>
      </c>
      <c r="O43" s="7">
        <v>5000236579351.2</v>
      </c>
      <c r="P43" s="7">
        <v>5000273145899.3</v>
      </c>
      <c r="Q43" s="7">
        <v>5000272716447.5</v>
      </c>
      <c r="R43" s="7">
        <v>5000315403286</v>
      </c>
      <c r="S43" s="7">
        <v>5000315391502.8</v>
      </c>
      <c r="T43" s="7">
        <v>5000314956599.4</v>
      </c>
      <c r="U43" s="7">
        <v>5000236720355.9</v>
      </c>
      <c r="V43" s="7">
        <v>5000235043618.7</v>
      </c>
      <c r="W43" s="7">
        <v>5000234610703.2</v>
      </c>
      <c r="X43" s="7">
        <v>5000235003773.9</v>
      </c>
      <c r="Y43" s="7">
        <v>5000273119544.4</v>
      </c>
      <c r="Z43" s="7">
        <v>5000272917420.5</v>
      </c>
      <c r="AA43" s="7">
        <v>5000272273795.7</v>
      </c>
      <c r="AB43" s="8">
        <v>5.3437459099139e-12</v>
      </c>
      <c r="AC43" s="8">
        <v>5.8983020754317e-12</v>
      </c>
      <c r="AD43" s="8">
        <v>5.8982790233767e-12</v>
      </c>
      <c r="AE43" s="8">
        <v>5.8983708160336e-12</v>
      </c>
      <c r="AF43" s="8">
        <v>5.34375731608e-12</v>
      </c>
      <c r="AG43" s="8">
        <v>5.3437739805324e-12</v>
      </c>
      <c r="AH43" s="8">
        <v>5.3437364011036e-12</v>
      </c>
      <c r="AI43" s="8">
        <v>5.4801074884511e-12</v>
      </c>
      <c r="AJ43" s="8">
        <v>5.4801577075604e-12</v>
      </c>
      <c r="AK43" s="8">
        <v>5.4800754038076e-12</v>
      </c>
      <c r="AL43" s="8">
        <v>5.7248313004871e-12</v>
      </c>
      <c r="AM43" s="8">
        <v>5.3437938917386e-12</v>
      </c>
      <c r="AN43" s="8">
        <v>5.7247406820063e-12</v>
      </c>
      <c r="AO43" s="8">
        <v>5.7248352818528e-12</v>
      </c>
      <c r="AP43" s="8">
        <v>5.8982733532003e-12</v>
      </c>
      <c r="AQ43" s="8">
        <v>5.898274846202e-12</v>
      </c>
      <c r="AR43" s="8">
        <v>5.8983718478652e-12</v>
      </c>
      <c r="AS43" s="8">
        <v>5.3437467368631e-12</v>
      </c>
      <c r="AT43" s="8">
        <v>5.4801301387898e-12</v>
      </c>
      <c r="AU43" s="8">
        <v>5.4801567623802e-12</v>
      </c>
      <c r="AV43" s="8">
        <v>5.4801164350971e-12</v>
      </c>
      <c r="AW43" s="8">
        <v>5.7247410607449e-12</v>
      </c>
      <c r="AX43" s="8">
        <v>5.7247798102685e-12</v>
      </c>
      <c r="AY43" s="8">
        <v>5.724924020138e-12</v>
      </c>
      <c r="AZ43" s="7">
        <v>0.99999997700032</v>
      </c>
      <c r="BA43" s="7">
        <v>0.9998662322237</v>
      </c>
      <c r="BB43" s="7">
        <v>0.00029943179179428</v>
      </c>
      <c r="BC43" s="7">
        <v>0.00029879708619935</v>
      </c>
      <c r="BD43" s="7">
        <v>0.00029879704051655</v>
      </c>
      <c r="BE43" s="7">
        <v>0.00029879739666901</v>
      </c>
      <c r="BF43" s="7">
        <v>0.00029943170401134</v>
      </c>
      <c r="BG43" s="7">
        <v>0.000299431748543</v>
      </c>
      <c r="BH43" s="7">
        <v>0.0002994316407209</v>
      </c>
      <c r="BI43" s="7">
        <v>0.00029946710338913</v>
      </c>
      <c r="BJ43" s="7">
        <v>0.00029946753760506</v>
      </c>
      <c r="BK43" s="7">
        <v>0.00029946679953271</v>
      </c>
      <c r="BL43" s="7">
        <v>0.000299147407541</v>
      </c>
      <c r="BM43" s="7">
        <v>0.00029943174893659</v>
      </c>
      <c r="BN43" s="7">
        <v>0.00029914697951986</v>
      </c>
      <c r="BO43" s="7">
        <v>0.0002991476218668</v>
      </c>
      <c r="BP43" s="7">
        <v>0.00029879698094556</v>
      </c>
      <c r="BQ43" s="7">
        <v>0.00029879699694997</v>
      </c>
      <c r="BR43" s="7">
        <v>0.00029879735068023</v>
      </c>
      <c r="BS43" s="7">
        <v>0.00029943170253024</v>
      </c>
      <c r="BT43" s="7">
        <v>0.00029946697095077</v>
      </c>
      <c r="BU43" s="7">
        <v>0.00029946760903256</v>
      </c>
      <c r="BV43" s="7">
        <v>0.00029946711154672</v>
      </c>
      <c r="BW43" s="7">
        <v>0.00029914694802951</v>
      </c>
      <c r="BX43" s="7">
        <v>0.00029914736685653</v>
      </c>
      <c r="BY43" s="7">
        <v>0.00029914812612305</v>
      </c>
      <c r="BZ43" s="7">
        <v>0.0011859732668888</v>
      </c>
      <c r="CA43" s="8">
        <v>-6.4748633827514e-17</v>
      </c>
      <c r="CB43" s="8">
        <v>4.3397610000624e-16</v>
      </c>
      <c r="CC43" s="8">
        <v>2.5899196284044e-17</v>
      </c>
      <c r="CD43" s="8">
        <v>8.5979672340099e-16</v>
      </c>
      <c r="CE43" s="8">
        <v>-2.0824888298656e-16</v>
      </c>
      <c r="CF43" s="8">
        <v>-2.1291843055963e-16</v>
      </c>
      <c r="CG43" s="8">
        <v>-2.9198367202133e-17</v>
      </c>
      <c r="CH43" s="8">
        <v>2.2941454421335e-16</v>
      </c>
      <c r="CI43" s="8">
        <v>1.1430906120187e-15</v>
      </c>
      <c r="CJ43" s="8">
        <v>5.2542606861017e-16</v>
      </c>
      <c r="CK43" s="8">
        <v>-2.9935539329594e-16</v>
      </c>
      <c r="CL43" s="8">
        <v>-5.989905825692e-17</v>
      </c>
      <c r="CM43" s="8">
        <v>-4.041644893545e-17</v>
      </c>
      <c r="CN43" s="8">
        <v>3.9349823330475e-16</v>
      </c>
      <c r="CO43" s="8">
        <v>-8.1117145853511e-17</v>
      </c>
      <c r="CP43" s="8">
        <v>2.5256651512067e-17</v>
      </c>
      <c r="CQ43" s="8">
        <v>1.0182147042203e-15</v>
      </c>
      <c r="CR43" s="8">
        <v>-8.2522472213873e-17</v>
      </c>
      <c r="CS43" s="8">
        <v>-8.6819346914515e-16</v>
      </c>
      <c r="CT43" s="8">
        <v>-1.29105105367e-15</v>
      </c>
      <c r="CU43" s="8">
        <v>-5.6284088839606e-16</v>
      </c>
      <c r="CV43" s="8">
        <v>1.662638490797e-16</v>
      </c>
      <c r="CW43" s="8">
        <v>-1.531920473693e-16</v>
      </c>
      <c r="CX43" s="8">
        <v>8.8071017300586e-16</v>
      </c>
      <c r="CY43" s="7">
        <v>15754187.860891</v>
      </c>
      <c r="CZ43" s="7">
        <v>3880579.5619626</v>
      </c>
      <c r="DA43" s="8">
        <v>-2.5236387434485e-5</v>
      </c>
      <c r="DB43" s="7">
        <v>0.001387222859671</v>
      </c>
      <c r="DC43" s="7">
        <v>0.00033087535839023</v>
      </c>
      <c r="DD43" s="7">
        <v>0.0042111383198349</v>
      </c>
      <c r="DE43" s="7">
        <v>60.049070851454</v>
      </c>
      <c r="DF43" s="7">
        <v>30.022202929367</v>
      </c>
      <c r="DG43" s="7">
        <v>56.056377620993</v>
      </c>
    </row>
    <row r="44" spans="1:111">
      <c r="A44" s="7">
        <v>10446480.65427</v>
      </c>
      <c r="B44" s="7">
        <v>0.00097127965871332</v>
      </c>
      <c r="C44" s="8">
        <f t="shared" si="1"/>
        <v>8.1808166891953e-11</v>
      </c>
      <c r="D44" s="7">
        <v>5000239233943.3</v>
      </c>
      <c r="E44" s="7">
        <v>5000318051675.4</v>
      </c>
      <c r="F44" s="7">
        <v>5000318154914.9</v>
      </c>
      <c r="G44" s="7">
        <v>5000317724412.6</v>
      </c>
      <c r="H44" s="7">
        <v>5000239196687.2</v>
      </c>
      <c r="I44" s="7">
        <v>5000239134497.4</v>
      </c>
      <c r="J44" s="7">
        <v>5000239299148.8</v>
      </c>
      <c r="K44" s="7">
        <v>5000237600317.9</v>
      </c>
      <c r="L44" s="7">
        <v>5000237106097.3</v>
      </c>
      <c r="M44" s="7">
        <v>5000237802338</v>
      </c>
      <c r="N44" s="7">
        <v>5000275293945.6</v>
      </c>
      <c r="O44" s="7">
        <v>5000239087526.1</v>
      </c>
      <c r="P44" s="7">
        <v>5000275842843.3</v>
      </c>
      <c r="Q44" s="7">
        <v>5000275396158</v>
      </c>
      <c r="R44" s="7">
        <v>5000318168869.3</v>
      </c>
      <c r="S44" s="7">
        <v>5000318158509.5</v>
      </c>
      <c r="T44" s="7">
        <v>5000317691966.3</v>
      </c>
      <c r="U44" s="7">
        <v>5000239244754.2</v>
      </c>
      <c r="V44" s="7">
        <v>5000237596884.1</v>
      </c>
      <c r="W44" s="7">
        <v>5000237154621.3</v>
      </c>
      <c r="X44" s="7">
        <v>5000237569095.8</v>
      </c>
      <c r="Y44" s="7">
        <v>5000275809396.9</v>
      </c>
      <c r="Z44" s="7">
        <v>5000275604737.6</v>
      </c>
      <c r="AA44" s="7">
        <v>5000274929954.1</v>
      </c>
      <c r="AB44" s="8">
        <v>5.3383397723343e-12</v>
      </c>
      <c r="AC44" s="8">
        <v>5.8715990117969e-12</v>
      </c>
      <c r="AD44" s="8">
        <v>5.8715733474901e-12</v>
      </c>
      <c r="AE44" s="8">
        <v>5.8716702095934e-12</v>
      </c>
      <c r="AF44" s="8">
        <v>5.338352508045e-12</v>
      </c>
      <c r="AG44" s="8">
        <v>5.3383707692782e-12</v>
      </c>
      <c r="AH44" s="8">
        <v>5.3383300215599e-12</v>
      </c>
      <c r="AI44" s="8">
        <v>5.4785204727464e-12</v>
      </c>
      <c r="AJ44" s="8">
        <v>5.4785735179599e-12</v>
      </c>
      <c r="AK44" s="8">
        <v>5.4784882061561e-12</v>
      </c>
      <c r="AL44" s="8">
        <v>5.7000659393125e-12</v>
      </c>
      <c r="AM44" s="8">
        <v>5.3383921573717e-12</v>
      </c>
      <c r="AN44" s="8">
        <v>5.6999678535844e-12</v>
      </c>
      <c r="AO44" s="8">
        <v>5.7000662891632e-12</v>
      </c>
      <c r="AP44" s="8">
        <v>5.8715680951263e-12</v>
      </c>
      <c r="AQ44" s="8">
        <v>5.8715688077059e-12</v>
      </c>
      <c r="AR44" s="8">
        <v>5.8716722041884e-12</v>
      </c>
      <c r="AS44" s="8">
        <v>5.3383406099038e-12</v>
      </c>
      <c r="AT44" s="8">
        <v>5.4785474443115e-12</v>
      </c>
      <c r="AU44" s="8">
        <v>5.4785721312075e-12</v>
      </c>
      <c r="AV44" s="8">
        <v>5.4785297604433e-12</v>
      </c>
      <c r="AW44" s="8">
        <v>5.6999695137491e-12</v>
      </c>
      <c r="AX44" s="8">
        <v>5.7000081694616e-12</v>
      </c>
      <c r="AY44" s="8">
        <v>5.7001598337779e-12</v>
      </c>
      <c r="AZ44" s="7">
        <v>0.9999999759898</v>
      </c>
      <c r="BA44" s="7">
        <v>0.99985949375618</v>
      </c>
      <c r="BB44" s="7">
        <v>0.00030287164574367</v>
      </c>
      <c r="BC44" s="7">
        <v>0.00030221974533867</v>
      </c>
      <c r="BD44" s="7">
        <v>0.00030221969345523</v>
      </c>
      <c r="BE44" s="7">
        <v>0.00030222007455261</v>
      </c>
      <c r="BF44" s="7">
        <v>0.00030287156017665</v>
      </c>
      <c r="BG44" s="7">
        <v>0.00030287160835896</v>
      </c>
      <c r="BH44" s="7">
        <v>0.00030287149100634</v>
      </c>
      <c r="BI44" s="7">
        <v>0.00030290656971286</v>
      </c>
      <c r="BJ44" s="7">
        <v>0.00030290703248611</v>
      </c>
      <c r="BK44" s="7">
        <v>0.00030290625425963</v>
      </c>
      <c r="BL44" s="7">
        <v>0.00030257773326187</v>
      </c>
      <c r="BM44" s="7">
        <v>0.00030287161153392</v>
      </c>
      <c r="BN44" s="7">
        <v>0.00030257727360318</v>
      </c>
      <c r="BO44" s="7">
        <v>0.00030257794130264</v>
      </c>
      <c r="BP44" s="7">
        <v>0.00030221963313513</v>
      </c>
      <c r="BQ44" s="7">
        <v>0.00030221964960995</v>
      </c>
      <c r="BR44" s="7">
        <v>0.00030222003082819</v>
      </c>
      <c r="BS44" s="7">
        <v>0.00030287155584235</v>
      </c>
      <c r="BT44" s="7">
        <v>0.00030290643784348</v>
      </c>
      <c r="BU44" s="7">
        <v>0.00030290710098437</v>
      </c>
      <c r="BV44" s="7">
        <v>0.00030290657961328</v>
      </c>
      <c r="BW44" s="7">
        <v>0.00030257724425521</v>
      </c>
      <c r="BX44" s="7">
        <v>0.0003025776743527</v>
      </c>
      <c r="BY44" s="7">
        <v>0.000302578471987</v>
      </c>
      <c r="BZ44" s="7">
        <v>0.0012053358405324</v>
      </c>
      <c r="CA44" s="8">
        <v>-6.461183437046e-17</v>
      </c>
      <c r="CB44" s="8">
        <v>4.6494257731473e-16</v>
      </c>
      <c r="CC44" s="8">
        <v>2.4366473813196e-17</v>
      </c>
      <c r="CD44" s="8">
        <v>8.9990408547709e-16</v>
      </c>
      <c r="CE44" s="8">
        <v>-2.2022931696834e-16</v>
      </c>
      <c r="CF44" s="8">
        <v>-2.3343527570306e-16</v>
      </c>
      <c r="CG44" s="8">
        <v>-2.7924948302906e-17</v>
      </c>
      <c r="CH44" s="8">
        <v>2.3761277142385e-16</v>
      </c>
      <c r="CI44" s="8">
        <v>1.1929071615188e-15</v>
      </c>
      <c r="CJ44" s="8">
        <v>5.8843602130205e-16</v>
      </c>
      <c r="CK44" s="8">
        <v>-3.0330984832717e-16</v>
      </c>
      <c r="CL44" s="8">
        <v>-6.2343257204057e-17</v>
      </c>
      <c r="CM44" s="8">
        <v>-4.0641901542738e-17</v>
      </c>
      <c r="CN44" s="8">
        <v>4.0634894980839e-16</v>
      </c>
      <c r="CO44" s="8">
        <v>-9.338806294118e-17</v>
      </c>
      <c r="CP44" s="8">
        <v>2.7242725456714e-17</v>
      </c>
      <c r="CQ44" s="8">
        <v>1.0648101712747e-15</v>
      </c>
      <c r="CR44" s="8">
        <v>-8.5506108692374e-17</v>
      </c>
      <c r="CS44" s="8">
        <v>-9.4509023248091e-16</v>
      </c>
      <c r="CT44" s="8">
        <v>-1.3506498065648e-15</v>
      </c>
      <c r="CU44" s="8">
        <v>-5.8844108764293e-16</v>
      </c>
      <c r="CV44" s="8">
        <v>1.7053107529011e-16</v>
      </c>
      <c r="CW44" s="8">
        <v>-1.5825368449285e-16</v>
      </c>
      <c r="CX44" s="8">
        <v>9.1173422036549e-16</v>
      </c>
      <c r="CY44" s="7">
        <v>15748870.738629</v>
      </c>
      <c r="CZ44" s="7">
        <v>3878096.4928461</v>
      </c>
      <c r="DA44" s="8">
        <v>-2.2030378463262e-5</v>
      </c>
      <c r="DB44" s="7">
        <v>0.0014090368146964</v>
      </c>
      <c r="DC44" s="7">
        <v>0.00033781785099303</v>
      </c>
      <c r="DD44" s="7">
        <v>0.0044001541339028</v>
      </c>
      <c r="DE44" s="7">
        <v>60.049253458713</v>
      </c>
      <c r="DF44" s="7">
        <v>30.022194454821</v>
      </c>
      <c r="DG44" s="7">
        <v>56.150165816428</v>
      </c>
    </row>
    <row r="45" spans="1:111">
      <c r="A45" s="7">
        <v>10689810.447511</v>
      </c>
      <c r="B45" s="7">
        <v>0.00099111085364341</v>
      </c>
      <c r="C45" s="8">
        <f t="shared" si="1"/>
        <v>8.14992470340394e-11</v>
      </c>
      <c r="D45" s="7">
        <v>5000241781972</v>
      </c>
      <c r="E45" s="7">
        <v>5000320822427.3</v>
      </c>
      <c r="F45" s="7">
        <v>5000320937880.8</v>
      </c>
      <c r="G45" s="7">
        <v>5000320479775.2</v>
      </c>
      <c r="H45" s="7">
        <v>5000241738242.9</v>
      </c>
      <c r="I45" s="7">
        <v>5000241667738.3</v>
      </c>
      <c r="J45" s="7">
        <v>5000241848675.5</v>
      </c>
      <c r="K45" s="7">
        <v>5000240192103</v>
      </c>
      <c r="L45" s="7">
        <v>5000239663307.3</v>
      </c>
      <c r="M45" s="7">
        <v>5000240392844.8</v>
      </c>
      <c r="N45" s="7">
        <v>5000277962126</v>
      </c>
      <c r="O45" s="7">
        <v>5000241617346.5</v>
      </c>
      <c r="P45" s="7">
        <v>5000278555800</v>
      </c>
      <c r="Q45" s="7">
        <v>5000278091037.6</v>
      </c>
      <c r="R45" s="7">
        <v>5000320949669.1</v>
      </c>
      <c r="S45" s="7">
        <v>5000320941033.5</v>
      </c>
      <c r="T45" s="7">
        <v>5000320440528.5</v>
      </c>
      <c r="U45" s="7">
        <v>5000241792543.8</v>
      </c>
      <c r="V45" s="7">
        <v>5000240171864.4</v>
      </c>
      <c r="W45" s="7">
        <v>5000239720993.6</v>
      </c>
      <c r="X45" s="7">
        <v>5000240158518</v>
      </c>
      <c r="Y45" s="7">
        <v>5000278514298.3</v>
      </c>
      <c r="Z45" s="7">
        <v>5000278307417.9</v>
      </c>
      <c r="AA45" s="7">
        <v>5000277599768</v>
      </c>
      <c r="AB45" s="8">
        <v>5.332125239392e-12</v>
      </c>
      <c r="AC45" s="8">
        <v>5.8448111502457e-12</v>
      </c>
      <c r="AD45" s="8">
        <v>5.8447825991643e-12</v>
      </c>
      <c r="AE45" s="8">
        <v>5.8448848776247e-12</v>
      </c>
      <c r="AF45" s="8">
        <v>5.3321394228467e-12</v>
      </c>
      <c r="AG45" s="8">
        <v>5.332159488078e-12</v>
      </c>
      <c r="AH45" s="8">
        <v>5.3321152210756e-12</v>
      </c>
      <c r="AI45" s="8">
        <v>5.4765452040267e-12</v>
      </c>
      <c r="AJ45" s="8">
        <v>5.4766012953431e-12</v>
      </c>
      <c r="AK45" s="8">
        <v>5.4765129827424e-12</v>
      </c>
      <c r="AL45" s="8">
        <v>5.6750883780228e-12</v>
      </c>
      <c r="AM45" s="8">
        <v>5.3321824523515e-12</v>
      </c>
      <c r="AN45" s="8">
        <v>5.6749820254493e-12</v>
      </c>
      <c r="AO45" s="8">
        <v>5.6750845037015e-12</v>
      </c>
      <c r="AP45" s="8">
        <v>5.844777861139e-12</v>
      </c>
      <c r="AQ45" s="8">
        <v>5.8447776553087e-12</v>
      </c>
      <c r="AR45" s="8">
        <v>5.8448878888473e-12</v>
      </c>
      <c r="AS45" s="8">
        <v>5.3321260641859e-12</v>
      </c>
      <c r="AT45" s="8">
        <v>5.4765770839404e-12</v>
      </c>
      <c r="AU45" s="8">
        <v>5.4765994618449e-12</v>
      </c>
      <c r="AV45" s="8">
        <v>5.476554842857e-12</v>
      </c>
      <c r="AW45" s="8">
        <v>5.6749851691334e-12</v>
      </c>
      <c r="AX45" s="8">
        <v>5.6750236284299e-12</v>
      </c>
      <c r="AY45" s="8">
        <v>5.6751831372164e-12</v>
      </c>
      <c r="AZ45" s="7">
        <v>0.99999997502898</v>
      </c>
      <c r="BA45" s="7">
        <v>0.99985214226546</v>
      </c>
      <c r="BB45" s="7">
        <v>0.00030635087085388</v>
      </c>
      <c r="BC45" s="7">
        <v>0.00030568145664282</v>
      </c>
      <c r="BD45" s="7">
        <v>0.00030568139777747</v>
      </c>
      <c r="BE45" s="7">
        <v>0.00030568180564239</v>
      </c>
      <c r="BF45" s="7">
        <v>0.00030635078790063</v>
      </c>
      <c r="BG45" s="7">
        <v>0.0003063508402564</v>
      </c>
      <c r="BH45" s="7">
        <v>0.00030635071233988</v>
      </c>
      <c r="BI45" s="7">
        <v>0.00030638536085478</v>
      </c>
      <c r="BJ45" s="7">
        <v>0.00030638585444248</v>
      </c>
      <c r="BK45" s="7">
        <v>0.00030638503377774</v>
      </c>
      <c r="BL45" s="7">
        <v>0.00030604722820573</v>
      </c>
      <c r="BM45" s="7">
        <v>0.00030635084644256</v>
      </c>
      <c r="BN45" s="7">
        <v>0.00030604673402869</v>
      </c>
      <c r="BO45" s="7">
        <v>0.00030604742831888</v>
      </c>
      <c r="BP45" s="7">
        <v>0.00030568133683229</v>
      </c>
      <c r="BQ45" s="7">
        <v>0.00030568135366455</v>
      </c>
      <c r="BR45" s="7">
        <v>0.00030568176462464</v>
      </c>
      <c r="BS45" s="7">
        <v>0.00030635078032014</v>
      </c>
      <c r="BT45" s="7">
        <v>0.00030638523056146</v>
      </c>
      <c r="BU45" s="7">
        <v>0.00030638591944911</v>
      </c>
      <c r="BV45" s="7">
        <v>0.00030638537264704</v>
      </c>
      <c r="BW45" s="7">
        <v>0.00030604670732267</v>
      </c>
      <c r="BX45" s="7">
        <v>0.0003060471488927</v>
      </c>
      <c r="BY45" s="7">
        <v>0.00030604798707875</v>
      </c>
      <c r="BZ45" s="7">
        <v>0.0012250795781299</v>
      </c>
      <c r="CA45" s="8">
        <v>-6.4468392995588e-17</v>
      </c>
      <c r="CB45" s="8">
        <v>4.9860964684594e-16</v>
      </c>
      <c r="CC45" s="8">
        <v>2.2649927791628e-17</v>
      </c>
      <c r="CD45" s="8">
        <v>9.4272630296872e-16</v>
      </c>
      <c r="CE45" s="8">
        <v>-2.3307031611901e-16</v>
      </c>
      <c r="CF45" s="8">
        <v>-2.5587767245846e-16</v>
      </c>
      <c r="CG45" s="8">
        <v>-2.6456389834054e-17</v>
      </c>
      <c r="CH45" s="8">
        <v>2.4603853004598e-16</v>
      </c>
      <c r="CI45" s="8">
        <v>1.2458093670293e-15</v>
      </c>
      <c r="CJ45" s="8">
        <v>6.5798330291889e-16</v>
      </c>
      <c r="CK45" s="8">
        <v>-3.0556317201784e-16</v>
      </c>
      <c r="CL45" s="8">
        <v>-6.4685434971545e-17</v>
      </c>
      <c r="CM45" s="8">
        <v>-4.0776373724055e-17</v>
      </c>
      <c r="CN45" s="8">
        <v>4.1986284189811e-16</v>
      </c>
      <c r="CO45" s="8">
        <v>-1.0716549219776e-16</v>
      </c>
      <c r="CP45" s="8">
        <v>2.9485471127869e-17</v>
      </c>
      <c r="CQ45" s="8">
        <v>1.1141265105771e-15</v>
      </c>
      <c r="CR45" s="8">
        <v>-8.8738387271965e-17</v>
      </c>
      <c r="CS45" s="8">
        <v>-1.0285097694454e-15</v>
      </c>
      <c r="CT45" s="8">
        <v>-1.4143030314944e-15</v>
      </c>
      <c r="CU45" s="8">
        <v>-6.1527003424391e-16</v>
      </c>
      <c r="CV45" s="8">
        <v>1.7440123247459e-16</v>
      </c>
      <c r="CW45" s="8">
        <v>-1.6323823572196e-16</v>
      </c>
      <c r="CX45" s="8">
        <v>9.4410037330312e-16</v>
      </c>
      <c r="CY45" s="7">
        <v>15743444.564357</v>
      </c>
      <c r="CZ45" s="7">
        <v>3875565.8036826</v>
      </c>
      <c r="DA45" s="8">
        <v>-1.8738882920316e-5</v>
      </c>
      <c r="DB45" s="7">
        <v>0.0014312300261614</v>
      </c>
      <c r="DC45" s="7">
        <v>0.00034495356485312</v>
      </c>
      <c r="DD45" s="7">
        <v>0.0045976074505759</v>
      </c>
      <c r="DE45" s="7">
        <v>60.049441579287</v>
      </c>
      <c r="DF45" s="7">
        <v>30.022188346212</v>
      </c>
      <c r="DG45" s="7">
        <v>56.247553024631</v>
      </c>
    </row>
    <row r="46" spans="1:111">
      <c r="A46" s="7">
        <v>10938808.119748</v>
      </c>
      <c r="B46" s="7">
        <v>0.0010113266599881</v>
      </c>
      <c r="C46" s="8">
        <f t="shared" si="1"/>
        <v>8.11887362764115e-11</v>
      </c>
      <c r="D46" s="7">
        <v>5000244352920</v>
      </c>
      <c r="E46" s="7">
        <v>5000323607361.6</v>
      </c>
      <c r="F46" s="7">
        <v>5000323736459</v>
      </c>
      <c r="G46" s="7">
        <v>5000323248651.7</v>
      </c>
      <c r="H46" s="7">
        <v>5000244302107.5</v>
      </c>
      <c r="I46" s="7">
        <v>5000244222127.3</v>
      </c>
      <c r="J46" s="7">
        <v>5000244421227.5</v>
      </c>
      <c r="K46" s="7">
        <v>5000242807902.2</v>
      </c>
      <c r="L46" s="7">
        <v>5000242241688.4</v>
      </c>
      <c r="M46" s="7">
        <v>5000243005546.2</v>
      </c>
      <c r="N46" s="7">
        <v>5000280641765</v>
      </c>
      <c r="O46" s="7">
        <v>5000244168230.9</v>
      </c>
      <c r="P46" s="7">
        <v>5000281284664.2</v>
      </c>
      <c r="Q46" s="7">
        <v>5000280800931.7</v>
      </c>
      <c r="R46" s="7">
        <v>5000323745624.3</v>
      </c>
      <c r="S46" s="7">
        <v>5000323739060.1</v>
      </c>
      <c r="T46" s="7">
        <v>5000323202089.5</v>
      </c>
      <c r="U46" s="7">
        <v>5000244363334.5</v>
      </c>
      <c r="V46" s="7">
        <v>5000242767988.9</v>
      </c>
      <c r="W46" s="7">
        <v>5000242309416.4</v>
      </c>
      <c r="X46" s="7">
        <v>5000242771802.8</v>
      </c>
      <c r="Y46" s="7">
        <v>5000281234003</v>
      </c>
      <c r="Z46" s="7">
        <v>5000281025301.6</v>
      </c>
      <c r="AA46" s="7">
        <v>5000280282978.5</v>
      </c>
      <c r="AB46" s="8">
        <v>5.3248449200789e-12</v>
      </c>
      <c r="AC46" s="8">
        <v>5.8185317695797e-12</v>
      </c>
      <c r="AD46" s="8">
        <v>5.8185000257728e-12</v>
      </c>
      <c r="AE46" s="8">
        <v>5.8186081007524e-12</v>
      </c>
      <c r="AF46" s="8">
        <v>5.3248606833051e-12</v>
      </c>
      <c r="AG46" s="8">
        <v>5.3248827859488e-12</v>
      </c>
      <c r="AH46" s="8">
        <v>5.3248346038081e-12</v>
      </c>
      <c r="AI46" s="8">
        <v>5.4740099252868e-12</v>
      </c>
      <c r="AJ46" s="8">
        <v>5.4740693000741e-12</v>
      </c>
      <c r="AK46" s="8">
        <v>5.4739780146032e-12</v>
      </c>
      <c r="AL46" s="8">
        <v>5.6498721364978e-12</v>
      </c>
      <c r="AM46" s="8">
        <v>5.3249074305837e-12</v>
      </c>
      <c r="AN46" s="8">
        <v>5.6497566086363e-12</v>
      </c>
      <c r="AO46" s="8">
        <v>5.6498633507876e-12</v>
      </c>
      <c r="AP46" s="8">
        <v>5.8184959151094e-12</v>
      </c>
      <c r="AQ46" s="8">
        <v>5.8184946343487e-12</v>
      </c>
      <c r="AR46" s="8">
        <v>5.818612180219e-12</v>
      </c>
      <c r="AS46" s="8">
        <v>5.3248457057233e-12</v>
      </c>
      <c r="AT46" s="8">
        <v>5.4740473662599e-12</v>
      </c>
      <c r="AU46" s="8">
        <v>5.4740670216508e-12</v>
      </c>
      <c r="AV46" s="8">
        <v>5.4740199317413e-12</v>
      </c>
      <c r="AW46" s="8">
        <v>5.64976147194e-12</v>
      </c>
      <c r="AX46" s="8">
        <v>5.6497996096339e-12</v>
      </c>
      <c r="AY46" s="8">
        <v>5.6499673720052e-12</v>
      </c>
      <c r="AZ46" s="7">
        <v>0.99999997406342</v>
      </c>
      <c r="BA46" s="7">
        <v>0.99984416804515</v>
      </c>
      <c r="BB46" s="7">
        <v>0.00030986990007672</v>
      </c>
      <c r="BC46" s="7">
        <v>0.00030918265285531</v>
      </c>
      <c r="BD46" s="7">
        <v>0.00030918258612793</v>
      </c>
      <c r="BE46" s="7">
        <v>0.00030918302273658</v>
      </c>
      <c r="BF46" s="7">
        <v>0.00030986982017768</v>
      </c>
      <c r="BG46" s="7">
        <v>0.00030986987730779</v>
      </c>
      <c r="BH46" s="7">
        <v>0.00030986973766563</v>
      </c>
      <c r="BI46" s="7">
        <v>0.00030990390708492</v>
      </c>
      <c r="BJ46" s="7">
        <v>0.00030990443394825</v>
      </c>
      <c r="BK46" s="7">
        <v>0.00030990356846275</v>
      </c>
      <c r="BL46" s="7">
        <v>0.00030955632720327</v>
      </c>
      <c r="BM46" s="7">
        <v>0.00030986988674463</v>
      </c>
      <c r="BN46" s="7">
        <v>0.00030955579531635</v>
      </c>
      <c r="BO46" s="7">
        <v>0.00030955651750609</v>
      </c>
      <c r="BP46" s="7">
        <v>0.00030918252471145</v>
      </c>
      <c r="BQ46" s="7">
        <v>0.00030918254176368</v>
      </c>
      <c r="BR46" s="7">
        <v>0.00030918298490674</v>
      </c>
      <c r="BS46" s="7">
        <v>0.00030986980891033</v>
      </c>
      <c r="BT46" s="7">
        <v>0.00030990377956217</v>
      </c>
      <c r="BU46" s="7">
        <v>0.00030990449484037</v>
      </c>
      <c r="BV46" s="7">
        <v>0.00030990392092866</v>
      </c>
      <c r="BW46" s="7">
        <v>0.00030955577182601</v>
      </c>
      <c r="BX46" s="7">
        <v>0.00030955622504897</v>
      </c>
      <c r="BY46" s="7">
        <v>0.00030955710610836</v>
      </c>
      <c r="BZ46" s="7">
        <v>0.0012452113114917</v>
      </c>
      <c r="CA46" s="8">
        <v>-6.4319843022434e-17</v>
      </c>
      <c r="CB46" s="8">
        <v>5.3524347049301e-16</v>
      </c>
      <c r="CC46" s="8">
        <v>2.0730380479625e-17</v>
      </c>
      <c r="CD46" s="8">
        <v>9.8853063163715e-16</v>
      </c>
      <c r="CE46" s="8">
        <v>-2.4684339308069e-16</v>
      </c>
      <c r="CF46" s="8">
        <v>-2.804401786544e-16</v>
      </c>
      <c r="CG46" s="8">
        <v>-2.4781706924833e-17</v>
      </c>
      <c r="CH46" s="8">
        <v>2.5433378046725e-16</v>
      </c>
      <c r="CI46" s="8">
        <v>1.3020274404559e-15</v>
      </c>
      <c r="CJ46" s="8">
        <v>7.3452508857077e-16</v>
      </c>
      <c r="CK46" s="8">
        <v>-3.0566416978133e-16</v>
      </c>
      <c r="CL46" s="8">
        <v>-6.6864696430833e-17</v>
      </c>
      <c r="CM46" s="8">
        <v>-4.0820670781354e-17</v>
      </c>
      <c r="CN46" s="8">
        <v>4.3409456241673e-16</v>
      </c>
      <c r="CO46" s="8">
        <v>-1.2263466826975e-16</v>
      </c>
      <c r="CP46" s="8">
        <v>3.1986108738874e-17</v>
      </c>
      <c r="CQ46" s="8">
        <v>1.1663745676943e-15</v>
      </c>
      <c r="CR46" s="8">
        <v>-9.2242911032198e-17</v>
      </c>
      <c r="CS46" s="8">
        <v>-1.1189298893034e-15</v>
      </c>
      <c r="CT46" s="8">
        <v>-1.4823699061929e-15</v>
      </c>
      <c r="CU46" s="8">
        <v>-6.4338178406922e-16</v>
      </c>
      <c r="CV46" s="8">
        <v>1.7770670297868e-16</v>
      </c>
      <c r="CW46" s="8">
        <v>-1.6809888912672e-16</v>
      </c>
      <c r="CX46" s="8">
        <v>9.779128177021e-16</v>
      </c>
      <c r="CY46" s="7">
        <v>15737907.581946</v>
      </c>
      <c r="CZ46" s="7">
        <v>3872986.8511396</v>
      </c>
      <c r="DA46" s="8">
        <v>-1.5360647988773e-5</v>
      </c>
      <c r="DB46" s="7">
        <v>0.0014538078172733</v>
      </c>
      <c r="DC46" s="7">
        <v>0.00035228706590691</v>
      </c>
      <c r="DD46" s="7">
        <v>0.0048040919068585</v>
      </c>
      <c r="DE46" s="7">
        <v>60.049635651285</v>
      </c>
      <c r="DF46" s="7">
        <v>30.022185004559</v>
      </c>
      <c r="DG46" s="7">
        <v>56.348682785766</v>
      </c>
    </row>
    <row r="47" spans="1:111">
      <c r="A47" s="7">
        <v>11193605.692842</v>
      </c>
      <c r="B47" s="7">
        <v>0.0010319338844087</v>
      </c>
      <c r="C47" s="8">
        <f t="shared" si="1"/>
        <v>8.0876847335581e-11</v>
      </c>
      <c r="D47" s="7">
        <v>5000246946338.4</v>
      </c>
      <c r="E47" s="7">
        <v>5000326406425.2</v>
      </c>
      <c r="F47" s="7">
        <v>5000326550771.9</v>
      </c>
      <c r="G47" s="7">
        <v>5000326030961.9</v>
      </c>
      <c r="H47" s="7">
        <v>5000246887768.2</v>
      </c>
      <c r="I47" s="7">
        <v>5000246796990</v>
      </c>
      <c r="J47" s="7">
        <v>5000247016374.6</v>
      </c>
      <c r="K47" s="7">
        <v>5000245447482.5</v>
      </c>
      <c r="L47" s="7">
        <v>5000244840720.3</v>
      </c>
      <c r="M47" s="7">
        <v>5000245639860.9</v>
      </c>
      <c r="N47" s="7">
        <v>5000283332229</v>
      </c>
      <c r="O47" s="7">
        <v>5000246739532.2</v>
      </c>
      <c r="P47" s="7">
        <v>5000284029335.7</v>
      </c>
      <c r="Q47" s="7">
        <v>5000283525686.7</v>
      </c>
      <c r="R47" s="7">
        <v>5000326556778.4</v>
      </c>
      <c r="S47" s="7">
        <v>5000326552686.5</v>
      </c>
      <c r="T47" s="7">
        <v>5000325976549.1</v>
      </c>
      <c r="U47" s="7">
        <v>5000246956693.8</v>
      </c>
      <c r="V47" s="7">
        <v>5000245384627.6</v>
      </c>
      <c r="W47" s="7">
        <v>5000244919447</v>
      </c>
      <c r="X47" s="7">
        <v>5000245408693.1</v>
      </c>
      <c r="Y47" s="7">
        <v>5000283968246.4</v>
      </c>
      <c r="Z47" s="7">
        <v>5000283758228</v>
      </c>
      <c r="AA47" s="7">
        <v>5000282979319.1</v>
      </c>
      <c r="AB47" s="8">
        <v>5.3167872485527e-12</v>
      </c>
      <c r="AC47" s="8">
        <v>5.7923052334601e-12</v>
      </c>
      <c r="AD47" s="8">
        <v>5.7922699551613e-12</v>
      </c>
      <c r="AE47" s="8">
        <v>5.7923842412858e-12</v>
      </c>
      <c r="AF47" s="8">
        <v>5.3168047393321e-12</v>
      </c>
      <c r="AG47" s="8">
        <v>5.3168291436031e-12</v>
      </c>
      <c r="AH47" s="8">
        <v>5.3167765981255e-12</v>
      </c>
      <c r="AI47" s="8">
        <v>5.4711592674727e-12</v>
      </c>
      <c r="AJ47" s="8">
        <v>5.4712221891027e-12</v>
      </c>
      <c r="AK47" s="8">
        <v>5.471127980709e-12</v>
      </c>
      <c r="AL47" s="8">
        <v>5.6248317457796e-12</v>
      </c>
      <c r="AM47" s="8">
        <v>5.3168555785102e-12</v>
      </c>
      <c r="AN47" s="8">
        <v>5.6247059907688e-12</v>
      </c>
      <c r="AO47" s="8">
        <v>5.6248172327712e-12</v>
      </c>
      <c r="AP47" s="8">
        <v>5.7922666045569e-12</v>
      </c>
      <c r="AQ47" s="8">
        <v>5.7922640705436e-12</v>
      </c>
      <c r="AR47" s="8">
        <v>5.7923894375976e-12</v>
      </c>
      <c r="AS47" s="8">
        <v>5.3167879651109e-12</v>
      </c>
      <c r="AT47" s="8">
        <v>5.4712030010188e-12</v>
      </c>
      <c r="AU47" s="8">
        <v>5.4712194768714e-12</v>
      </c>
      <c r="AV47" s="8">
        <v>5.4711696640703e-12</v>
      </c>
      <c r="AW47" s="8">
        <v>5.6247128673645e-12</v>
      </c>
      <c r="AX47" s="8">
        <v>5.624750512632e-12</v>
      </c>
      <c r="AY47" s="8">
        <v>5.6249269582336e-12</v>
      </c>
      <c r="AZ47" s="7">
        <v>0.99999997325585</v>
      </c>
      <c r="BA47" s="7">
        <v>0.99983560615804</v>
      </c>
      <c r="BB47" s="7">
        <v>0.00031342917109857</v>
      </c>
      <c r="BC47" s="7">
        <v>0.00031272377105844</v>
      </c>
      <c r="BD47" s="7">
        <v>0.00031272369547696</v>
      </c>
      <c r="BE47" s="7">
        <v>0.00031272416297488</v>
      </c>
      <c r="BF47" s="7">
        <v>0.00031342909474154</v>
      </c>
      <c r="BG47" s="7">
        <v>0.00031342915733668</v>
      </c>
      <c r="BH47" s="7">
        <v>0.00031342900466093</v>
      </c>
      <c r="BI47" s="7">
        <v>0.00031346264292086</v>
      </c>
      <c r="BJ47" s="7">
        <v>0.00031346320574686</v>
      </c>
      <c r="BK47" s="7">
        <v>0.00031346229296099</v>
      </c>
      <c r="BL47" s="7">
        <v>0.00031310546971879</v>
      </c>
      <c r="BM47" s="7">
        <v>0.00031342917027196</v>
      </c>
      <c r="BN47" s="7">
        <v>0.00031310489658017</v>
      </c>
      <c r="BO47" s="7">
        <v>0.00031310564805367</v>
      </c>
      <c r="BP47" s="7">
        <v>0.00031272363377826</v>
      </c>
      <c r="BQ47" s="7">
        <v>0.00031272365088435</v>
      </c>
      <c r="BR47" s="7">
        <v>0.00031272412885527</v>
      </c>
      <c r="BS47" s="7">
        <v>0.00031342907929305</v>
      </c>
      <c r="BT47" s="7">
        <v>0.00031346251957888</v>
      </c>
      <c r="BU47" s="7">
        <v>0.0003134632618353</v>
      </c>
      <c r="BV47" s="7">
        <v>0.00031346265898786</v>
      </c>
      <c r="BW47" s="7">
        <v>0.00031310487696511</v>
      </c>
      <c r="BX47" s="7">
        <v>0.0003131053419928</v>
      </c>
      <c r="BY47" s="7">
        <v>0.00031310626839394</v>
      </c>
      <c r="BZ47" s="7">
        <v>0.0012657381184427</v>
      </c>
      <c r="CA47" s="8">
        <v>-6.4155877220196e-17</v>
      </c>
      <c r="CB47" s="8">
        <v>5.7512834404338e-16</v>
      </c>
      <c r="CC47" s="8">
        <v>1.8585313912663e-17</v>
      </c>
      <c r="CD47" s="8">
        <v>1.037593012659e-15</v>
      </c>
      <c r="CE47" s="8">
        <v>-2.6162661528372e-16</v>
      </c>
      <c r="CF47" s="8">
        <v>-3.0732438784252e-16</v>
      </c>
      <c r="CG47" s="8">
        <v>-2.2886391489812e-17</v>
      </c>
      <c r="CH47" s="8">
        <v>2.6234728500891e-16</v>
      </c>
      <c r="CI47" s="8">
        <v>1.3618225760826e-15</v>
      </c>
      <c r="CJ47" s="8">
        <v>8.1855169814452e-16</v>
      </c>
      <c r="CK47" s="8">
        <v>-3.0311567306434e-16</v>
      </c>
      <c r="CL47" s="8">
        <v>-6.8798261084285e-17</v>
      </c>
      <c r="CM47" s="8">
        <v>-4.0774753926666e-17</v>
      </c>
      <c r="CN47" s="8">
        <v>4.4908346517573e-16</v>
      </c>
      <c r="CO47" s="8">
        <v>-1.3999589727837e-16</v>
      </c>
      <c r="CP47" s="8">
        <v>3.4757172847065e-17</v>
      </c>
      <c r="CQ47" s="8">
        <v>1.2217816585581e-15</v>
      </c>
      <c r="CR47" s="8">
        <v>-9.6049094279777e-17</v>
      </c>
      <c r="CS47" s="8">
        <v>-1.2168266986048e-15</v>
      </c>
      <c r="CT47" s="8">
        <v>-1.5552146079538e-15</v>
      </c>
      <c r="CU47" s="8">
        <v>-6.7281710928118e-16</v>
      </c>
      <c r="CV47" s="8">
        <v>1.8027573272136e-16</v>
      </c>
      <c r="CW47" s="8">
        <v>-1.7276797281663e-16</v>
      </c>
      <c r="CX47" s="8">
        <v>1.0132741363926e-15</v>
      </c>
      <c r="CY47" s="7">
        <v>15732257.881892</v>
      </c>
      <c r="CZ47" s="7">
        <v>3870358.9644109</v>
      </c>
      <c r="DA47" s="8">
        <v>-1.1893819744391e-5</v>
      </c>
      <c r="DB47" s="7">
        <v>0.0014767759675533</v>
      </c>
      <c r="DC47" s="7">
        <v>0.00035982233046366</v>
      </c>
      <c r="DD47" s="7">
        <v>0.0050200997464942</v>
      </c>
      <c r="DE47" s="7">
        <v>60.049836153548</v>
      </c>
      <c r="DF47" s="7">
        <v>30.022184987229</v>
      </c>
      <c r="DG47" s="7">
        <v>56.4536602508</v>
      </c>
    </row>
    <row r="48" spans="1:111">
      <c r="A48" s="7">
        <v>11454338.263839</v>
      </c>
      <c r="B48" s="7">
        <v>0.0010529397210399</v>
      </c>
      <c r="C48" s="8">
        <f t="shared" si="1"/>
        <v>8.0564681853429e-11</v>
      </c>
      <c r="D48" s="7">
        <v>5000249562174.2</v>
      </c>
      <c r="E48" s="7">
        <v>5000329219276.2</v>
      </c>
      <c r="F48" s="7">
        <v>5000329380674.9</v>
      </c>
      <c r="G48" s="7">
        <v>5000328826334.2</v>
      </c>
      <c r="H48" s="7">
        <v>5000249495099.2</v>
      </c>
      <c r="I48" s="7">
        <v>5000249392016.2</v>
      </c>
      <c r="J48" s="7">
        <v>5000249634085.4</v>
      </c>
      <c r="K48" s="7">
        <v>5000248110868.7</v>
      </c>
      <c r="L48" s="7">
        <v>5000247460107.5</v>
      </c>
      <c r="M48" s="7">
        <v>5000248295422.2</v>
      </c>
      <c r="N48" s="7">
        <v>5000286032717.6</v>
      </c>
      <c r="O48" s="7">
        <v>5000249330974.7</v>
      </c>
      <c r="P48" s="7">
        <v>5000286789614.4</v>
      </c>
      <c r="Q48" s="7">
        <v>5000286265044</v>
      </c>
      <c r="R48" s="7">
        <v>5000329382895.5</v>
      </c>
      <c r="S48" s="7">
        <v>5000329381739.6</v>
      </c>
      <c r="T48" s="7">
        <v>5000328763517.5</v>
      </c>
      <c r="U48" s="7">
        <v>5000249572586.1</v>
      </c>
      <c r="V48" s="7">
        <v>5000248021361.2</v>
      </c>
      <c r="W48" s="7">
        <v>5000247550875.8</v>
      </c>
      <c r="X48" s="7">
        <v>5000248069188.5</v>
      </c>
      <c r="Y48" s="7">
        <v>5000286716639.5</v>
      </c>
      <c r="Z48" s="7">
        <v>5000286505930.4</v>
      </c>
      <c r="AA48" s="7">
        <v>5000285688410.6</v>
      </c>
      <c r="AB48" s="8">
        <v>5.3084829678342e-12</v>
      </c>
      <c r="AC48" s="8">
        <v>5.7660018719083e-12</v>
      </c>
      <c r="AD48" s="8">
        <v>5.7659626771348e-12</v>
      </c>
      <c r="AE48" s="8">
        <v>5.7660836301563e-12</v>
      </c>
      <c r="AF48" s="8">
        <v>5.3085023525873e-12</v>
      </c>
      <c r="AG48" s="8">
        <v>5.308529355231e-12</v>
      </c>
      <c r="AH48" s="8">
        <v>5.3084719399404e-12</v>
      </c>
      <c r="AI48" s="8">
        <v>5.4685082598568e-12</v>
      </c>
      <c r="AJ48" s="8">
        <v>5.4685751650914e-12</v>
      </c>
      <c r="AK48" s="8">
        <v>5.4684779582385e-12</v>
      </c>
      <c r="AL48" s="8">
        <v>5.5992500664968e-12</v>
      </c>
      <c r="AM48" s="8">
        <v>5.308557696224e-12</v>
      </c>
      <c r="AN48" s="8">
        <v>5.5991129155353e-12</v>
      </c>
      <c r="AO48" s="8">
        <v>5.599228909473e-12</v>
      </c>
      <c r="AP48" s="8">
        <v>5.7659602420543e-12</v>
      </c>
      <c r="AQ48" s="8">
        <v>5.7659562510941e-12</v>
      </c>
      <c r="AR48" s="8">
        <v>5.7660899888026e-12</v>
      </c>
      <c r="AS48" s="8">
        <v>5.3084835817972e-12</v>
      </c>
      <c r="AT48" s="8">
        <v>5.4685591088169e-12</v>
      </c>
      <c r="AU48" s="8">
        <v>5.4685720154194e-12</v>
      </c>
      <c r="AV48" s="8">
        <v>5.4685190709338e-12</v>
      </c>
      <c r="AW48" s="8">
        <v>5.5991221268139e-12</v>
      </c>
      <c r="AX48" s="8">
        <v>5.5991590936829e-12</v>
      </c>
      <c r="AY48" s="8">
        <v>5.599344672409e-12</v>
      </c>
      <c r="AZ48" s="7">
        <v>0.99999997305953</v>
      </c>
      <c r="BA48" s="7">
        <v>0.99982641723908</v>
      </c>
      <c r="BB48" s="7">
        <v>0.00031702912622993</v>
      </c>
      <c r="BC48" s="7">
        <v>0.00031630525289891</v>
      </c>
      <c r="BD48" s="7">
        <v>0.00031630516734444</v>
      </c>
      <c r="BE48" s="7">
        <v>0.00031630566806431</v>
      </c>
      <c r="BF48" s="7">
        <v>0.00031702905395563</v>
      </c>
      <c r="BG48" s="7">
        <v>0.00031702912280969</v>
      </c>
      <c r="BH48" s="7">
        <v>0.0003170289556257</v>
      </c>
      <c r="BI48" s="7">
        <v>0.00031706200711965</v>
      </c>
      <c r="BJ48" s="7">
        <v>0.00031706260884603</v>
      </c>
      <c r="BK48" s="7">
        <v>0.00031706164618496</v>
      </c>
      <c r="BL48" s="7">
        <v>0.0003166950998524</v>
      </c>
      <c r="BM48" s="7">
        <v>0.00031702913949768</v>
      </c>
      <c r="BN48" s="7">
        <v>0.0003166944815246</v>
      </c>
      <c r="BO48" s="7">
        <v>0.00031669526374663</v>
      </c>
      <c r="BP48" s="7">
        <v>0.00031630510559444</v>
      </c>
      <c r="BQ48" s="7">
        <v>0.00031630512255485</v>
      </c>
      <c r="BR48" s="7">
        <v>0.00031630563822039</v>
      </c>
      <c r="BS48" s="7">
        <v>0.00031702903377128</v>
      </c>
      <c r="BT48" s="7">
        <v>0.00031706188961665</v>
      </c>
      <c r="BU48" s="7">
        <v>0.00031706265936877</v>
      </c>
      <c r="BV48" s="7">
        <v>0.00031706202559574</v>
      </c>
      <c r="BW48" s="7">
        <v>0.00031669446654403</v>
      </c>
      <c r="BX48" s="7">
        <v>0.00031669494349133</v>
      </c>
      <c r="BY48" s="7">
        <v>0.00031669591785934</v>
      </c>
      <c r="BZ48" s="7">
        <v>0.0012866673806881</v>
      </c>
      <c r="CA48" s="8">
        <v>-6.3950630874465e-17</v>
      </c>
      <c r="CB48" s="8">
        <v>6.1854694865885e-16</v>
      </c>
      <c r="CC48" s="8">
        <v>1.6190397653834e-17</v>
      </c>
      <c r="CD48" s="8">
        <v>1.0902412293739e-15</v>
      </c>
      <c r="CE48" s="8">
        <v>-2.7749902786178e-16</v>
      </c>
      <c r="CF48" s="8">
        <v>-3.3675069988477e-16</v>
      </c>
      <c r="CG48" s="8">
        <v>-2.073957580622e-17</v>
      </c>
      <c r="CH48" s="8">
        <v>2.6995942215036e-16</v>
      </c>
      <c r="CI48" s="8">
        <v>1.4255415915728e-15</v>
      </c>
      <c r="CJ48" s="8">
        <v>9.1058771988553e-16</v>
      </c>
      <c r="CK48" s="8">
        <v>-2.9762505323943e-16</v>
      </c>
      <c r="CL48" s="8">
        <v>-7.0396955901864e-17</v>
      </c>
      <c r="CM48" s="8">
        <v>-4.0604232164662e-17</v>
      </c>
      <c r="CN48" s="8">
        <v>4.6480305322819e-16</v>
      </c>
      <c r="CO48" s="8">
        <v>-1.5945779779196e-16</v>
      </c>
      <c r="CP48" s="8">
        <v>3.7803855905055e-17</v>
      </c>
      <c r="CQ48" s="8">
        <v>1.2806126859534e-15</v>
      </c>
      <c r="CR48" s="8">
        <v>-1.0019192133102e-16</v>
      </c>
      <c r="CS48" s="8">
        <v>-1.3226885830776e-15</v>
      </c>
      <c r="CT48" s="8">
        <v>-1.6332839443173e-15</v>
      </c>
      <c r="CU48" s="8">
        <v>-7.0360237606924e-16</v>
      </c>
      <c r="CV48" s="8">
        <v>1.8200209817283e-16</v>
      </c>
      <c r="CW48" s="8">
        <v>-1.7720414618695e-16</v>
      </c>
      <c r="CX48" s="8">
        <v>1.0501629612565e-15</v>
      </c>
      <c r="CY48" s="7">
        <v>15726493.405352</v>
      </c>
      <c r="CZ48" s="7">
        <v>3867681.3868668</v>
      </c>
      <c r="DA48" s="8">
        <v>-8.3364536165208e-6</v>
      </c>
      <c r="DB48" s="7">
        <v>0.0015001403990626</v>
      </c>
      <c r="DC48" s="7">
        <v>0.00036756428371396</v>
      </c>
      <c r="DD48" s="7">
        <v>0.0052456236028956</v>
      </c>
      <c r="DE48" s="7">
        <v>60.050043247445</v>
      </c>
      <c r="DF48" s="7">
        <v>30.022188262469</v>
      </c>
      <c r="DG48" s="7">
        <v>56.562577737139</v>
      </c>
    </row>
    <row r="49" spans="1:111">
      <c r="A49" s="7">
        <v>11721144.0766</v>
      </c>
      <c r="B49" s="7">
        <v>0.0010743514418058</v>
      </c>
      <c r="C49" s="8">
        <f t="shared" si="1"/>
        <v>8.0252077510321e-11</v>
      </c>
      <c r="D49" s="7">
        <v>5000252200149.5</v>
      </c>
      <c r="E49" s="7">
        <v>5000332045629.3</v>
      </c>
      <c r="F49" s="7">
        <v>5000332226104.3</v>
      </c>
      <c r="G49" s="7">
        <v>5000331634450.2</v>
      </c>
      <c r="H49" s="7">
        <v>5000252123740.5</v>
      </c>
      <c r="I49" s="7">
        <v>5000252006635.2</v>
      </c>
      <c r="J49" s="7">
        <v>5000252274107.1</v>
      </c>
      <c r="K49" s="7">
        <v>5000250798240.3</v>
      </c>
      <c r="L49" s="7">
        <v>5000250099668.9</v>
      </c>
      <c r="M49" s="7">
        <v>5000250971968.6</v>
      </c>
      <c r="N49" s="7">
        <v>5000288742192.7</v>
      </c>
      <c r="O49" s="7">
        <v>5000251942029.6</v>
      </c>
      <c r="P49" s="7">
        <v>5000289565138.3</v>
      </c>
      <c r="Q49" s="7">
        <v>5000289018575.4</v>
      </c>
      <c r="R49" s="7">
        <v>5000332223805.8</v>
      </c>
      <c r="S49" s="7">
        <v>5000332226122.3</v>
      </c>
      <c r="T49" s="7">
        <v>5000331562660.1</v>
      </c>
      <c r="U49" s="7">
        <v>5000252210754</v>
      </c>
      <c r="V49" s="7">
        <v>5000250677875.6</v>
      </c>
      <c r="W49" s="7">
        <v>5000250203615.8</v>
      </c>
      <c r="X49" s="7">
        <v>5000250753441.3</v>
      </c>
      <c r="Y49" s="7">
        <v>5000289478603.2</v>
      </c>
      <c r="Z49" s="7">
        <v>5000289267971.9</v>
      </c>
      <c r="AA49" s="7">
        <v>5000288409699.8</v>
      </c>
      <c r="AB49" s="8">
        <v>5.2997766025041e-12</v>
      </c>
      <c r="AC49" s="8">
        <v>5.7399926049547e-12</v>
      </c>
      <c r="AD49" s="8">
        <v>5.7399490677701e-12</v>
      </c>
      <c r="AE49" s="8">
        <v>5.7400771920043e-12</v>
      </c>
      <c r="AF49" s="8">
        <v>5.299798072323e-12</v>
      </c>
      <c r="AG49" s="8">
        <v>5.2998280062056e-12</v>
      </c>
      <c r="AH49" s="8">
        <v>5.2997651477722e-12</v>
      </c>
      <c r="AI49" s="8">
        <v>5.4661940529454e-12</v>
      </c>
      <c r="AJ49" s="8">
        <v>5.4662653301859e-12</v>
      </c>
      <c r="AK49" s="8">
        <v>5.4661651612052e-12</v>
      </c>
      <c r="AL49" s="8">
        <v>5.5731747938463e-12</v>
      </c>
      <c r="AM49" s="8">
        <v>5.2998583775449e-12</v>
      </c>
      <c r="AN49" s="8">
        <v>5.5730249240945e-12</v>
      </c>
      <c r="AO49" s="8">
        <v>5.5731459409826e-12</v>
      </c>
      <c r="AP49" s="8">
        <v>5.7399477293635e-12</v>
      </c>
      <c r="AQ49" s="8">
        <v>5.7399420494583e-12</v>
      </c>
      <c r="AR49" s="8">
        <v>5.7400847541922e-12</v>
      </c>
      <c r="AS49" s="8">
        <v>5.299777079258e-12</v>
      </c>
      <c r="AT49" s="8">
        <v>5.4662529356066e-12</v>
      </c>
      <c r="AU49" s="8">
        <v>5.4662617729617e-12</v>
      </c>
      <c r="AV49" s="8">
        <v>5.466205308316e-12</v>
      </c>
      <c r="AW49" s="8">
        <v>5.5730368426526e-12</v>
      </c>
      <c r="AX49" s="8">
        <v>5.573072909048e-12</v>
      </c>
      <c r="AY49" s="8">
        <v>5.5732680930563e-12</v>
      </c>
      <c r="AZ49" s="7">
        <v>0.99999997296114</v>
      </c>
      <c r="BA49" s="7">
        <v>0.99981653632361</v>
      </c>
      <c r="BB49" s="7">
        <v>0.00032067021231164</v>
      </c>
      <c r="BC49" s="7">
        <v>0.00031992754469844</v>
      </c>
      <c r="BD49" s="7">
        <v>0.00031992744790837</v>
      </c>
      <c r="BE49" s="7">
        <v>0.00031992798439006</v>
      </c>
      <c r="BF49" s="7">
        <v>0.00032067014471999</v>
      </c>
      <c r="BG49" s="7">
        <v>0.00032067022074557</v>
      </c>
      <c r="BH49" s="7">
        <v>0.0003206700373884</v>
      </c>
      <c r="BI49" s="7">
        <v>0.00032070244247063</v>
      </c>
      <c r="BJ49" s="7">
        <v>0.00032070308631357</v>
      </c>
      <c r="BK49" s="7">
        <v>0.00032070207110979</v>
      </c>
      <c r="BL49" s="7">
        <v>0.00032032566659139</v>
      </c>
      <c r="BM49" s="7">
        <v>0.00032067024144472</v>
      </c>
      <c r="BN49" s="7">
        <v>0.00032032499868998</v>
      </c>
      <c r="BO49" s="7">
        <v>0.00032032581321166</v>
      </c>
      <c r="BP49" s="7">
        <v>0.00031992738638757</v>
      </c>
      <c r="BQ49" s="7">
        <v>0.00031992740296366</v>
      </c>
      <c r="BR49" s="7">
        <v>0.00031992795943249</v>
      </c>
      <c r="BS49" s="7">
        <v>0.00032067011917694</v>
      </c>
      <c r="BT49" s="7">
        <v>0.00032070233274922</v>
      </c>
      <c r="BU49" s="7">
        <v>0.00032070313042854</v>
      </c>
      <c r="BV49" s="7">
        <v>0.00032070246355768</v>
      </c>
      <c r="BW49" s="7">
        <v>0.00032032498921863</v>
      </c>
      <c r="BX49" s="7">
        <v>0.00032032547815359</v>
      </c>
      <c r="BY49" s="7">
        <v>0.00032032650328079</v>
      </c>
      <c r="BZ49" s="7">
        <v>0.0013080066959417</v>
      </c>
      <c r="CA49" s="8">
        <v>-6.3696112823114e-17</v>
      </c>
      <c r="CB49" s="8">
        <v>6.6584333133388e-16</v>
      </c>
      <c r="CC49" s="8">
        <v>1.3519285720808e-17</v>
      </c>
      <c r="CD49" s="8">
        <v>1.1468262231998e-15</v>
      </c>
      <c r="CE49" s="8">
        <v>-2.9454771081509e-16</v>
      </c>
      <c r="CF49" s="8">
        <v>-3.6895067662148e-16</v>
      </c>
      <c r="CG49" s="8">
        <v>-1.8325639413455e-17</v>
      </c>
      <c r="CH49" s="8">
        <v>2.7702825431523e-16</v>
      </c>
      <c r="CI49" s="8">
        <v>1.4936278562687e-15</v>
      </c>
      <c r="CJ49" s="8">
        <v>1.011239246315e-15</v>
      </c>
      <c r="CK49" s="8">
        <v>-2.8849764604949e-16</v>
      </c>
      <c r="CL49" s="8">
        <v>-7.1561238187089e-17</v>
      </c>
      <c r="CM49" s="8">
        <v>-4.0347197059916e-17</v>
      </c>
      <c r="CN49" s="8">
        <v>4.8127449121805e-16</v>
      </c>
      <c r="CO49" s="8">
        <v>-1.8126859379117e-16</v>
      </c>
      <c r="CP49" s="8">
        <v>4.1138096350265e-17</v>
      </c>
      <c r="CQ49" s="8">
        <v>1.3431489445703e-15</v>
      </c>
      <c r="CR49" s="8">
        <v>-1.0466299743241e-16</v>
      </c>
      <c r="CS49" s="8">
        <v>-1.4369616270486e-15</v>
      </c>
      <c r="CT49" s="8">
        <v>-1.7171212339357e-15</v>
      </c>
      <c r="CU49" s="8">
        <v>-7.3576412344379e-16</v>
      </c>
      <c r="CV49" s="8">
        <v>1.8264437837022e-16</v>
      </c>
      <c r="CW49" s="8">
        <v>-1.8131292859874e-16</v>
      </c>
      <c r="CX49" s="8">
        <v>1.0887030352757e-15</v>
      </c>
      <c r="CY49" s="7">
        <v>15720612.160064</v>
      </c>
      <c r="CZ49" s="7">
        <v>3864953.3818813</v>
      </c>
      <c r="DA49" s="8">
        <v>-4.6866396426933e-6</v>
      </c>
      <c r="DB49" s="7">
        <v>0.0015239072119497</v>
      </c>
      <c r="DC49" s="7">
        <v>0.00037551762036032</v>
      </c>
      <c r="DD49" s="7">
        <v>0.005481477407121</v>
      </c>
      <c r="DE49" s="7">
        <v>60.050257541016</v>
      </c>
      <c r="DF49" s="7">
        <v>30.022195425618</v>
      </c>
      <c r="DG49" s="7">
        <v>56.675588835909</v>
      </c>
    </row>
    <row r="50" spans="1:111">
      <c r="A50" s="7">
        <v>11994164.595098</v>
      </c>
      <c r="B50" s="7">
        <v>0.0010961766442908</v>
      </c>
      <c r="C50" s="8">
        <f t="shared" si="1"/>
        <v>7.99397884271474e-11</v>
      </c>
      <c r="D50" s="7">
        <v>5000254860388.9</v>
      </c>
      <c r="E50" s="7">
        <v>5000334885353.5</v>
      </c>
      <c r="F50" s="7">
        <v>5000335087179.8</v>
      </c>
      <c r="G50" s="7">
        <v>5000334455142.7</v>
      </c>
      <c r="H50" s="7">
        <v>5000254773723.3</v>
      </c>
      <c r="I50" s="7">
        <v>5000254640637.2</v>
      </c>
      <c r="J50" s="7">
        <v>5000254936594.4</v>
      </c>
      <c r="K50" s="7">
        <v>5000253509669.5</v>
      </c>
      <c r="L50" s="7">
        <v>5000252759077.5</v>
      </c>
      <c r="M50" s="7">
        <v>5000253669079.7</v>
      </c>
      <c r="N50" s="7">
        <v>5000291459882.9</v>
      </c>
      <c r="O50" s="7">
        <v>5000254572538.2</v>
      </c>
      <c r="P50" s="7">
        <v>5000292355912.5</v>
      </c>
      <c r="Q50" s="7">
        <v>5000291786209</v>
      </c>
      <c r="R50" s="7">
        <v>5000335079504.9</v>
      </c>
      <c r="S50" s="7">
        <v>5000335085916.8</v>
      </c>
      <c r="T50" s="7">
        <v>5000334373797.1</v>
      </c>
      <c r="U50" s="7">
        <v>5000254871346.4</v>
      </c>
      <c r="V50" s="7">
        <v>5000253353700.4</v>
      </c>
      <c r="W50" s="7">
        <v>5000252877440.8</v>
      </c>
      <c r="X50" s="7">
        <v>5000253461496.1</v>
      </c>
      <c r="Y50" s="7">
        <v>5000292253885.9</v>
      </c>
      <c r="Z50" s="7">
        <v>5000292044269.9</v>
      </c>
      <c r="AA50" s="7">
        <v>5000291142987.9</v>
      </c>
      <c r="AB50" s="8">
        <v>5.2910048870015e-12</v>
      </c>
      <c r="AC50" s="8">
        <v>5.7144376604468e-12</v>
      </c>
      <c r="AD50" s="8">
        <v>5.7143893070857e-12</v>
      </c>
      <c r="AE50" s="8">
        <v>5.7145251625502e-12</v>
      </c>
      <c r="AF50" s="8">
        <v>5.2910286599434e-12</v>
      </c>
      <c r="AG50" s="8">
        <v>5.2910619020631e-12</v>
      </c>
      <c r="AH50" s="8">
        <v>5.2909929473566e-12</v>
      </c>
      <c r="AI50" s="8">
        <v>5.4644065171086e-12</v>
      </c>
      <c r="AJ50" s="8">
        <v>5.4644825886851e-12</v>
      </c>
      <c r="AK50" s="8">
        <v>5.4643795419013e-12</v>
      </c>
      <c r="AL50" s="8">
        <v>5.5479707959722e-12</v>
      </c>
      <c r="AM50" s="8">
        <v>5.2910944366512e-12</v>
      </c>
      <c r="AN50" s="8">
        <v>5.5478066795638e-12</v>
      </c>
      <c r="AO50" s="8">
        <v>5.5479330082699e-12</v>
      </c>
      <c r="AP50" s="8">
        <v>5.7143892749585e-12</v>
      </c>
      <c r="AQ50" s="8">
        <v>5.7143816428482e-12</v>
      </c>
      <c r="AR50" s="8">
        <v>5.7145339628333e-12</v>
      </c>
      <c r="AS50" s="8">
        <v>5.2910051887964e-12</v>
      </c>
      <c r="AT50" s="8">
        <v>5.464474469659e-12</v>
      </c>
      <c r="AU50" s="8">
        <v>5.4644786627553e-12</v>
      </c>
      <c r="AV50" s="8">
        <v>5.4644182579555e-12</v>
      </c>
      <c r="AW50" s="8">
        <v>5.5478217480381e-12</v>
      </c>
      <c r="AX50" s="8">
        <v>5.5478566452904e-12</v>
      </c>
      <c r="AY50" s="8">
        <v>5.5480619180481e-12</v>
      </c>
      <c r="AZ50" s="7">
        <v>0.99999997302731</v>
      </c>
      <c r="BA50" s="7">
        <v>0.99980590068079</v>
      </c>
      <c r="BB50" s="7">
        <v>0.00032435288080243</v>
      </c>
      <c r="BC50" s="7">
        <v>0.00032359109735143</v>
      </c>
      <c r="BD50" s="7">
        <v>0.00032359098790029</v>
      </c>
      <c r="BE50" s="7">
        <v>0.00032359156291347</v>
      </c>
      <c r="BF50" s="7">
        <v>0.00032435281855971</v>
      </c>
      <c r="BG50" s="7">
        <v>0.000324352902806</v>
      </c>
      <c r="BH50" s="7">
        <v>0.00032435270139322</v>
      </c>
      <c r="BI50" s="7">
        <v>0.00032438439578999</v>
      </c>
      <c r="BJ50" s="7">
        <v>0.00032438508527551</v>
      </c>
      <c r="BK50" s="7">
        <v>0.00032438401477212</v>
      </c>
      <c r="BL50" s="7">
        <v>0.00032399762389706</v>
      </c>
      <c r="BM50" s="7">
        <v>0.00032435292777603</v>
      </c>
      <c r="BN50" s="7">
        <v>0.0003239969015317</v>
      </c>
      <c r="BO50" s="7">
        <v>0.00032399774999705</v>
      </c>
      <c r="BP50" s="7">
        <v>0.00032359092694777</v>
      </c>
      <c r="BQ50" s="7">
        <v>0.0003235909428551</v>
      </c>
      <c r="BR50" s="7">
        <v>0.00032359154349991</v>
      </c>
      <c r="BS50" s="7">
        <v>0.00032435278695813</v>
      </c>
      <c r="BT50" s="7">
        <v>0.00032438429611801</v>
      </c>
      <c r="BU50" s="7">
        <v>0.00032438512205278</v>
      </c>
      <c r="BV50" s="7">
        <v>0.0003243844197081</v>
      </c>
      <c r="BW50" s="7">
        <v>0.00032399689857849</v>
      </c>
      <c r="BX50" s="7">
        <v>0.00032399739951056</v>
      </c>
      <c r="BY50" s="7">
        <v>0.00032399847836734</v>
      </c>
      <c r="BZ50" s="7">
        <v>0.0013297639600374</v>
      </c>
      <c r="CA50" s="8">
        <v>-6.3380595223404e-17</v>
      </c>
      <c r="CB50" s="8">
        <v>7.1738574279331e-16</v>
      </c>
      <c r="CC50" s="8">
        <v>1.0530846738557e-17</v>
      </c>
      <c r="CD50" s="8">
        <v>1.2077492165954e-15</v>
      </c>
      <c r="CE50" s="8">
        <v>-3.128688334528e-16</v>
      </c>
      <c r="CF50" s="8">
        <v>-4.0417864986288e-16</v>
      </c>
      <c r="CG50" s="8">
        <v>-1.5634227480392e-17</v>
      </c>
      <c r="CH50" s="8">
        <v>2.8344371377114e-16</v>
      </c>
      <c r="CI50" s="8">
        <v>1.5664115653332e-15</v>
      </c>
      <c r="CJ50" s="8">
        <v>1.1209362027993e-15</v>
      </c>
      <c r="CK50" s="8">
        <v>-2.7476191178958e-16</v>
      </c>
      <c r="CL50" s="8">
        <v>-7.2152522377616e-17</v>
      </c>
      <c r="CM50" s="8">
        <v>-4.0044105863355e-17</v>
      </c>
      <c r="CN50" s="8">
        <v>4.9856356673882e-16</v>
      </c>
      <c r="CO50" s="8">
        <v>-2.057191097278e-16</v>
      </c>
      <c r="CP50" s="8">
        <v>4.4749898619422e-17</v>
      </c>
      <c r="CQ50" s="8">
        <v>1.4097024928528e-15</v>
      </c>
      <c r="CR50" s="8">
        <v>-1.0945160204146e-16</v>
      </c>
      <c r="CS50" s="8">
        <v>-1.5601830560483e-15</v>
      </c>
      <c r="CT50" s="8">
        <v>-1.8072221203089e-15</v>
      </c>
      <c r="CU50" s="8">
        <v>-7.6936519964375e-16</v>
      </c>
      <c r="CV50" s="8">
        <v>1.8191378207018e-16</v>
      </c>
      <c r="CW50" s="8">
        <v>-1.849557535147e-16</v>
      </c>
      <c r="CX50" s="8">
        <v>1.1290785610206e-15</v>
      </c>
      <c r="CY50" s="7">
        <v>15714611.526354</v>
      </c>
      <c r="CZ50" s="7">
        <v>3862173.9793496</v>
      </c>
      <c r="DA50" s="8">
        <v>-9.4120064320487e-7</v>
      </c>
      <c r="DB50" s="7">
        <v>0.00154808282183</v>
      </c>
      <c r="DC50" s="7">
        <v>0.00038368840637578</v>
      </c>
      <c r="DD50" s="7">
        <v>0.0057281048143502</v>
      </c>
      <c r="DE50" s="7">
        <v>60.050479617044</v>
      </c>
      <c r="DF50" s="7">
        <v>30.022206982036</v>
      </c>
      <c r="DG50" s="7">
        <v>56.792647973988</v>
      </c>
    </row>
    <row r="51" spans="1:111">
      <c r="A51" s="7">
        <v>12273544.578425</v>
      </c>
      <c r="B51" s="7">
        <v>0.0011184231622324</v>
      </c>
      <c r="C51" s="8">
        <f t="shared" si="1"/>
        <v>7.96281740612801e-11</v>
      </c>
      <c r="D51" s="7">
        <v>5000257542567.4</v>
      </c>
      <c r="E51" s="7">
        <v>5000337738276</v>
      </c>
      <c r="F51" s="7">
        <v>5000337964009.4</v>
      </c>
      <c r="G51" s="7">
        <v>5000337288197.9</v>
      </c>
      <c r="H51" s="7">
        <v>5000257444616.1</v>
      </c>
      <c r="I51" s="7">
        <v>5000257293316.1</v>
      </c>
      <c r="J51" s="7">
        <v>5000257621257.9</v>
      </c>
      <c r="K51" s="7">
        <v>5000256245606.5</v>
      </c>
      <c r="L51" s="7">
        <v>5000255438342.9</v>
      </c>
      <c r="M51" s="7">
        <v>5000256386682.7</v>
      </c>
      <c r="N51" s="7">
        <v>5000294185110.8</v>
      </c>
      <c r="O51" s="7">
        <v>5000257221856.5</v>
      </c>
      <c r="P51" s="7">
        <v>5000295162149.9</v>
      </c>
      <c r="Q51" s="7">
        <v>5000294568071.9</v>
      </c>
      <c r="R51" s="7">
        <v>5000337949955.5</v>
      </c>
      <c r="S51" s="7">
        <v>5000337961190.5</v>
      </c>
      <c r="T51" s="7">
        <v>5000337196704.7</v>
      </c>
      <c r="U51" s="7">
        <v>5000257554066.3</v>
      </c>
      <c r="V51" s="7">
        <v>5000256048693.7</v>
      </c>
      <c r="W51" s="7">
        <v>5000255572472.2</v>
      </c>
      <c r="X51" s="7">
        <v>5000256193778.1</v>
      </c>
      <c r="Y51" s="7">
        <v>5000295042395.7</v>
      </c>
      <c r="Z51" s="7">
        <v>5000294834938.7</v>
      </c>
      <c r="AA51" s="7">
        <v>5000293888269.4</v>
      </c>
      <c r="AB51" s="8">
        <v>5.2814153271846e-12</v>
      </c>
      <c r="AC51" s="8">
        <v>5.6893006273844e-12</v>
      </c>
      <c r="AD51" s="8">
        <v>5.689246928481e-12</v>
      </c>
      <c r="AE51" s="8">
        <v>5.6893911277143e-12</v>
      </c>
      <c r="AF51" s="8">
        <v>5.2814416504049e-12</v>
      </c>
      <c r="AG51" s="8">
        <v>5.2814786263675e-12</v>
      </c>
      <c r="AH51" s="8">
        <v>5.2814028326057e-12</v>
      </c>
      <c r="AI51" s="8">
        <v>5.4632751659214e-12</v>
      </c>
      <c r="AJ51" s="8">
        <v>5.4633564993717e-12</v>
      </c>
      <c r="AK51" s="8">
        <v>5.4632507031111e-12</v>
      </c>
      <c r="AL51" s="8">
        <v>5.5228511722382e-12</v>
      </c>
      <c r="AM51" s="8">
        <v>5.2815134653273e-12</v>
      </c>
      <c r="AN51" s="8">
        <v>5.5226710836467e-12</v>
      </c>
      <c r="AO51" s="8">
        <v>5.5228030351106e-12</v>
      </c>
      <c r="AP51" s="8">
        <v>5.6892484447891e-12</v>
      </c>
      <c r="AQ51" s="8">
        <v>5.6892385624411e-12</v>
      </c>
      <c r="AR51" s="8">
        <v>5.6894011920717e-12</v>
      </c>
      <c r="AS51" s="8">
        <v>5.2814154114784e-12</v>
      </c>
      <c r="AT51" s="8">
        <v>5.4633533593822e-12</v>
      </c>
      <c r="AU51" s="8">
        <v>5.463352260978e-12</v>
      </c>
      <c r="AV51" s="8">
        <v>5.4632874417429e-12</v>
      </c>
      <c r="AW51" s="8">
        <v>5.522689811178e-12</v>
      </c>
      <c r="AX51" s="8">
        <v>5.5227232244772e-12</v>
      </c>
      <c r="AY51" s="8">
        <v>5.522939089488e-12</v>
      </c>
      <c r="AZ51" s="7">
        <v>0.99999997315571</v>
      </c>
      <c r="BA51" s="7">
        <v>0.9997944455191</v>
      </c>
      <c r="BB51" s="7">
        <v>0.00032807758786769</v>
      </c>
      <c r="BC51" s="7">
        <v>0.00032729636642642</v>
      </c>
      <c r="BD51" s="7">
        <v>0.00032729624270397</v>
      </c>
      <c r="BE51" s="7">
        <v>0.00032729685927379</v>
      </c>
      <c r="BF51" s="7">
        <v>0.00032807753171478</v>
      </c>
      <c r="BG51" s="7">
        <v>0.00032807762538812</v>
      </c>
      <c r="BH51" s="7">
        <v>0.00032807740378841</v>
      </c>
      <c r="BI51" s="7">
        <v>0.0003281083179075</v>
      </c>
      <c r="BJ51" s="7">
        <v>0.00032810905690647</v>
      </c>
      <c r="BK51" s="7">
        <v>0.00032810792826064</v>
      </c>
      <c r="BL51" s="7">
        <v>0.00032771143046363</v>
      </c>
      <c r="BM51" s="7">
        <v>0.00032807765488637</v>
      </c>
      <c r="BN51" s="7">
        <v>0.00032771064817001</v>
      </c>
      <c r="BO51" s="7">
        <v>0.00032771153232342</v>
      </c>
      <c r="BP51" s="7">
        <v>0.00032729618272817</v>
      </c>
      <c r="BQ51" s="7">
        <v>0.00032729619762845</v>
      </c>
      <c r="BR51" s="7">
        <v>0.00032729684611059</v>
      </c>
      <c r="BS51" s="7">
        <v>0.00032807749326758</v>
      </c>
      <c r="BT51" s="7">
        <v>0.00032810823092341</v>
      </c>
      <c r="BU51" s="7">
        <v>0.00032810908531965</v>
      </c>
      <c r="BV51" s="7">
        <v>0.00032810834489712</v>
      </c>
      <c r="BW51" s="7">
        <v>0.00032771065290037</v>
      </c>
      <c r="BX51" s="7">
        <v>0.00032771116576598</v>
      </c>
      <c r="BY51" s="7">
        <v>0.00032771230151206</v>
      </c>
      <c r="BZ51" s="7">
        <v>0.0013519475148346</v>
      </c>
      <c r="CA51" s="8">
        <v>-6.3012680374497e-17</v>
      </c>
      <c r="CB51" s="8">
        <v>7.7353593206935e-16</v>
      </c>
      <c r="CC51" s="8">
        <v>7.1828026826051e-18</v>
      </c>
      <c r="CD51" s="8">
        <v>1.273416086749e-15</v>
      </c>
      <c r="CE51" s="8">
        <v>-3.3256855526939e-16</v>
      </c>
      <c r="CF51" s="8">
        <v>-4.4266042611824e-16</v>
      </c>
      <c r="CG51" s="8">
        <v>-1.2648245665051e-17</v>
      </c>
      <c r="CH51" s="8">
        <v>2.8915027707179e-16</v>
      </c>
      <c r="CI51" s="8">
        <v>1.6442609290846e-15</v>
      </c>
      <c r="CJ51" s="8">
        <v>1.2396210733675e-15</v>
      </c>
      <c r="CK51" s="8">
        <v>-2.5520600191804e-16</v>
      </c>
      <c r="CL51" s="8">
        <v>-7.1966528994722e-17</v>
      </c>
      <c r="CM51" s="8">
        <v>-3.9689368725351e-17</v>
      </c>
      <c r="CN51" s="8">
        <v>5.1672782024269e-16</v>
      </c>
      <c r="CO51" s="8">
        <v>-2.3310428371417e-16</v>
      </c>
      <c r="CP51" s="8">
        <v>4.8595200331731e-17</v>
      </c>
      <c r="CQ51" s="8">
        <v>1.4806412862053e-15</v>
      </c>
      <c r="CR51" s="8">
        <v>-1.1457834240149e-16</v>
      </c>
      <c r="CS51" s="8">
        <v>-1.6926868962396e-15</v>
      </c>
      <c r="CT51" s="8">
        <v>-1.9040401427277e-15</v>
      </c>
      <c r="CU51" s="8">
        <v>-8.0456643959111e-16</v>
      </c>
      <c r="CV51" s="8">
        <v>1.7949452840743e-16</v>
      </c>
      <c r="CW51" s="8">
        <v>-1.879444145063e-16</v>
      </c>
      <c r="CX51" s="8">
        <v>1.1713887290284e-15</v>
      </c>
      <c r="CY51" s="7">
        <v>15708488.700752</v>
      </c>
      <c r="CZ51" s="7">
        <v>3859342.1498904</v>
      </c>
      <c r="DA51" s="8">
        <v>2.9027097933243e-6</v>
      </c>
      <c r="DB51" s="7">
        <v>0.001572674324679</v>
      </c>
      <c r="DC51" s="7">
        <v>0.00039208322986646</v>
      </c>
      <c r="DD51" s="7">
        <v>0.0059852134785797</v>
      </c>
      <c r="DE51" s="7">
        <v>60.050709234382</v>
      </c>
      <c r="DF51" s="7">
        <v>30.022222317398</v>
      </c>
      <c r="DG51" s="7">
        <v>56.913773667126</v>
      </c>
    </row>
    <row r="52" spans="1:111">
      <c r="A52" s="7">
        <v>12559432.157548</v>
      </c>
      <c r="B52" s="7">
        <v>0.001141098511501</v>
      </c>
      <c r="C52" s="8">
        <f t="shared" si="1"/>
        <v>7.93156153833614e-11</v>
      </c>
      <c r="D52" s="7">
        <v>5000260246251</v>
      </c>
      <c r="E52" s="7">
        <v>5000340604359.6</v>
      </c>
      <c r="F52" s="7">
        <v>5000340856871.4</v>
      </c>
      <c r="G52" s="7">
        <v>5000340133532.9</v>
      </c>
      <c r="H52" s="7">
        <v>5000260135864.2</v>
      </c>
      <c r="I52" s="7">
        <v>5000259963802.1</v>
      </c>
      <c r="J52" s="7">
        <v>5000260327705.9</v>
      </c>
      <c r="K52" s="7">
        <v>5000259005882.6</v>
      </c>
      <c r="L52" s="7">
        <v>5000258136824.8</v>
      </c>
      <c r="M52" s="7">
        <v>5000259124054.9</v>
      </c>
      <c r="N52" s="7">
        <v>5000296916625.3</v>
      </c>
      <c r="O52" s="7">
        <v>5000259889191.7</v>
      </c>
      <c r="P52" s="7">
        <v>5000297983602.9</v>
      </c>
      <c r="Q52" s="7">
        <v>5000297363821.6</v>
      </c>
      <c r="R52" s="7">
        <v>5000340835267.1</v>
      </c>
      <c r="S52" s="7">
        <v>5000340852177</v>
      </c>
      <c r="T52" s="7">
        <v>5000340031295.5</v>
      </c>
      <c r="U52" s="7">
        <v>5000260258511.7</v>
      </c>
      <c r="V52" s="7">
        <v>5000258762057.9</v>
      </c>
      <c r="W52" s="7">
        <v>5000258288183</v>
      </c>
      <c r="X52" s="7">
        <v>5000258950093.7</v>
      </c>
      <c r="Y52" s="7">
        <v>5000297843530.9</v>
      </c>
      <c r="Z52" s="7">
        <v>5000297639623.5</v>
      </c>
      <c r="AA52" s="7">
        <v>5000296645062.1</v>
      </c>
      <c r="AB52" s="8">
        <v>5.2709736396137e-12</v>
      </c>
      <c r="AC52" s="8">
        <v>5.664980048625e-12</v>
      </c>
      <c r="AD52" s="8">
        <v>5.6649204145789e-12</v>
      </c>
      <c r="AE52" s="8">
        <v>5.6650736676585e-12</v>
      </c>
      <c r="AF52" s="8">
        <v>5.2710027937818e-12</v>
      </c>
      <c r="AG52" s="8">
        <v>5.271043985241e-12</v>
      </c>
      <c r="AH52" s="8">
        <v>5.2709605063008e-12</v>
      </c>
      <c r="AI52" s="8">
        <v>5.4613294454689e-12</v>
      </c>
      <c r="AJ52" s="8">
        <v>5.4614165597499e-12</v>
      </c>
      <c r="AK52" s="8">
        <v>5.461308172706e-12</v>
      </c>
      <c r="AL52" s="8">
        <v>5.4972907099255e-12</v>
      </c>
      <c r="AM52" s="8">
        <v>5.2710812785984e-12</v>
      </c>
      <c r="AN52" s="8">
        <v>5.4970926805767e-12</v>
      </c>
      <c r="AO52" s="8">
        <v>5.4972305905204e-12</v>
      </c>
      <c r="AP52" s="8">
        <v>5.6649237585164e-12</v>
      </c>
      <c r="AQ52" s="8">
        <v>5.6649112913178e-12</v>
      </c>
      <c r="AR52" s="8">
        <v>5.6650850045024e-12</v>
      </c>
      <c r="AS52" s="8">
        <v>5.2709734559947e-12</v>
      </c>
      <c r="AT52" s="8">
        <v>5.4614191822463e-12</v>
      </c>
      <c r="AU52" s="8">
        <v>5.4614120921139e-12</v>
      </c>
      <c r="AV52" s="8">
        <v>5.4613423113088e-12</v>
      </c>
      <c r="AW52" s="8">
        <v>5.4971156587803e-12</v>
      </c>
      <c r="AX52" s="8">
        <v>5.4971472226497e-12</v>
      </c>
      <c r="AY52" s="8">
        <v>5.4973741928256e-12</v>
      </c>
      <c r="AZ52" s="7">
        <v>0.99999997344242</v>
      </c>
      <c r="BA52" s="7">
        <v>0.99978209709693</v>
      </c>
      <c r="BB52" s="7">
        <v>0.00033184479466564</v>
      </c>
      <c r="BC52" s="7">
        <v>0.00033104381208402</v>
      </c>
      <c r="BD52" s="7">
        <v>0.00033104367227059</v>
      </c>
      <c r="BE52" s="7">
        <v>0.00033104433370659</v>
      </c>
      <c r="BF52" s="7">
        <v>0.00033184474542739</v>
      </c>
      <c r="BG52" s="7">
        <v>0.00033184484991504</v>
      </c>
      <c r="BH52" s="7">
        <v>0.00033184460571194</v>
      </c>
      <c r="BI52" s="7">
        <v>0.00033187466356456</v>
      </c>
      <c r="BJ52" s="7">
        <v>0.00033187545633123</v>
      </c>
      <c r="BK52" s="7">
        <v>0.00033187426661688</v>
      </c>
      <c r="BL52" s="7">
        <v>0.00033146754989627</v>
      </c>
      <c r="BM52" s="7">
        <v>0.00033184488419185</v>
      </c>
      <c r="BN52" s="7">
        <v>0.00033146670155781</v>
      </c>
      <c r="BO52" s="7">
        <v>0.00033146762325235</v>
      </c>
      <c r="BP52" s="7">
        <v>0.00033104361376192</v>
      </c>
      <c r="BQ52" s="7">
        <v>0.00033104362725333</v>
      </c>
      <c r="BR52" s="7">
        <v>0.00033104432755026</v>
      </c>
      <c r="BS52" s="7">
        <v>0.00033184469924849</v>
      </c>
      <c r="BT52" s="7">
        <v>0.0003318745923271</v>
      </c>
      <c r="BU52" s="7">
        <v>0.00033187547524823</v>
      </c>
      <c r="BV52" s="7">
        <v>0.00033187469388856</v>
      </c>
      <c r="BW52" s="7">
        <v>0.00033146671532017</v>
      </c>
      <c r="BX52" s="7">
        <v>0.00033146723996516</v>
      </c>
      <c r="BY52" s="7">
        <v>0.00033146843596145</v>
      </c>
      <c r="BZ52" s="7">
        <v>0.0013745654624629</v>
      </c>
      <c r="CA52" s="8">
        <v>-6.2580958743473e-17</v>
      </c>
      <c r="CB52" s="8">
        <v>8.347523974617e-16</v>
      </c>
      <c r="CC52" s="8">
        <v>3.444293188327e-18</v>
      </c>
      <c r="CD52" s="8">
        <v>1.3442725303767e-15</v>
      </c>
      <c r="CE52" s="8">
        <v>-3.5379079750762e-16</v>
      </c>
      <c r="CF52" s="8">
        <v>-4.8470069793087e-16</v>
      </c>
      <c r="CG52" s="8">
        <v>-9.343850447304e-18</v>
      </c>
      <c r="CH52" s="8">
        <v>2.9408045074172e-16</v>
      </c>
      <c r="CI52" s="8">
        <v>1.727514387496e-15</v>
      </c>
      <c r="CJ52" s="8">
        <v>1.3675206966459e-15</v>
      </c>
      <c r="CK52" s="8">
        <v>-2.2816126497863e-16</v>
      </c>
      <c r="CL52" s="8">
        <v>-7.0753222414591e-17</v>
      </c>
      <c r="CM52" s="8">
        <v>-3.9294551698356e-17</v>
      </c>
      <c r="CN52" s="8">
        <v>5.3579861250339e-16</v>
      </c>
      <c r="CO52" s="8">
        <v>-2.6378210575136e-16</v>
      </c>
      <c r="CP52" s="8">
        <v>5.2671686179649e-17</v>
      </c>
      <c r="CQ52" s="8">
        <v>1.5562169199037e-15</v>
      </c>
      <c r="CR52" s="8">
        <v>-1.2006825244372e-16</v>
      </c>
      <c r="CS52" s="8">
        <v>-1.8346951162202e-15</v>
      </c>
      <c r="CT52" s="8">
        <v>-2.0081366844693e-15</v>
      </c>
      <c r="CU52" s="8">
        <v>-8.4156328659843e-16</v>
      </c>
      <c r="CV52" s="8">
        <v>1.7485334512219e-16</v>
      </c>
      <c r="CW52" s="8">
        <v>-1.8997465862949e-16</v>
      </c>
      <c r="CX52" s="8">
        <v>1.2157201407681e-15</v>
      </c>
      <c r="CY52" s="7">
        <v>15702241.477549</v>
      </c>
      <c r="CZ52" s="7">
        <v>3856457.0971631</v>
      </c>
      <c r="DA52" s="8">
        <v>6.8478841038239e-6</v>
      </c>
      <c r="DB52" s="7">
        <v>0.0015976888997214</v>
      </c>
      <c r="DC52" s="7">
        <v>0.00040070601351111</v>
      </c>
      <c r="DD52" s="7">
        <v>0.0062530649847123</v>
      </c>
      <c r="DE52" s="7">
        <v>60.050946329143</v>
      </c>
      <c r="DF52" s="7">
        <v>30.022242118358</v>
      </c>
      <c r="DG52" s="7">
        <v>57.039033246626</v>
      </c>
    </row>
    <row r="53" spans="1:111">
      <c r="A53" s="7">
        <v>12851978.913844</v>
      </c>
      <c r="B53" s="7">
        <v>0.0011642099561993</v>
      </c>
      <c r="C53" s="8">
        <f t="shared" si="1"/>
        <v>7.90008578147264e-11</v>
      </c>
      <c r="D53" s="7">
        <v>5000262970876.1</v>
      </c>
      <c r="E53" s="7">
        <v>5000343483184</v>
      </c>
      <c r="F53" s="7">
        <v>5000343765702.6</v>
      </c>
      <c r="G53" s="7">
        <v>5000342990677.5</v>
      </c>
      <c r="H53" s="7">
        <v>5000262846766.5</v>
      </c>
      <c r="I53" s="7">
        <v>5000262651030.6</v>
      </c>
      <c r="J53" s="7">
        <v>5000263055424.9</v>
      </c>
      <c r="K53" s="7">
        <v>5000261789910.1</v>
      </c>
      <c r="L53" s="7">
        <v>5000260853417.1</v>
      </c>
      <c r="M53" s="7">
        <v>5000261880014.8</v>
      </c>
      <c r="N53" s="7">
        <v>5000299652898.3</v>
      </c>
      <c r="O53" s="7">
        <v>5000262573574.3</v>
      </c>
      <c r="P53" s="7">
        <v>5000300819896.5</v>
      </c>
      <c r="Q53" s="7">
        <v>5000300172976</v>
      </c>
      <c r="R53" s="7">
        <v>5000343735179.1</v>
      </c>
      <c r="S53" s="7">
        <v>5000343758762.3</v>
      </c>
      <c r="T53" s="7">
        <v>5000342877104.6</v>
      </c>
      <c r="U53" s="7">
        <v>5000262984156</v>
      </c>
      <c r="V53" s="7">
        <v>5000261492527.3</v>
      </c>
      <c r="W53" s="7">
        <v>5000261023582.3</v>
      </c>
      <c r="X53" s="7">
        <v>5000261729832.3</v>
      </c>
      <c r="Y53" s="7">
        <v>5000300656501.5</v>
      </c>
      <c r="Z53" s="7">
        <v>5000300457828.5</v>
      </c>
      <c r="AA53" s="7">
        <v>5000299412736.9</v>
      </c>
      <c r="AB53" s="8">
        <v>5.259462804349e-12</v>
      </c>
      <c r="AC53" s="8">
        <v>5.6403893404856e-12</v>
      </c>
      <c r="AD53" s="8">
        <v>5.6403231102192e-12</v>
      </c>
      <c r="AE53" s="8">
        <v>5.6404861828866e-12</v>
      </c>
      <c r="AF53" s="8">
        <v>5.2594951118838e-12</v>
      </c>
      <c r="AG53" s="8">
        <v>5.259541063035e-12</v>
      </c>
      <c r="AH53" s="8">
        <v>5.2594489341913e-12</v>
      </c>
      <c r="AI53" s="8">
        <v>5.4586973704654e-12</v>
      </c>
      <c r="AJ53" s="8">
        <v>5.4587908487986e-12</v>
      </c>
      <c r="AK53" s="8">
        <v>5.4586800929063e-12</v>
      </c>
      <c r="AL53" s="8">
        <v>5.471270165337e-12</v>
      </c>
      <c r="AM53" s="8">
        <v>5.2595809708524e-12</v>
      </c>
      <c r="AN53" s="8">
        <v>5.4710519257774e-12</v>
      </c>
      <c r="AO53" s="8">
        <v>5.4711961590485e-12</v>
      </c>
      <c r="AP53" s="8">
        <v>5.6403286073614e-12</v>
      </c>
      <c r="AQ53" s="8">
        <v>5.6403131688053e-12</v>
      </c>
      <c r="AR53" s="8">
        <v>5.6404988003823e-12</v>
      </c>
      <c r="AS53" s="8">
        <v>5.2594622973037e-12</v>
      </c>
      <c r="AT53" s="8">
        <v>5.4588001339396e-12</v>
      </c>
      <c r="AU53" s="8">
        <v>5.4587862622872e-12</v>
      </c>
      <c r="AV53" s="8">
        <v>5.4587108879866e-12</v>
      </c>
      <c r="AW53" s="8">
        <v>5.4710798518403e-12</v>
      </c>
      <c r="AX53" s="8">
        <v>5.4711091311312e-12</v>
      </c>
      <c r="AY53" s="8">
        <v>5.4713477321187e-12</v>
      </c>
      <c r="AZ53" s="7">
        <v>0.99999997396582</v>
      </c>
      <c r="BA53" s="7">
        <v>0.99976898086571</v>
      </c>
      <c r="BB53" s="7">
        <v>0.00033565496732102</v>
      </c>
      <c r="BC53" s="7">
        <v>0.0003348338988346</v>
      </c>
      <c r="BD53" s="7">
        <v>0.00033483374087293</v>
      </c>
      <c r="BE53" s="7">
        <v>0.00033483445080175</v>
      </c>
      <c r="BF53" s="7">
        <v>0.00033565492591711</v>
      </c>
      <c r="BG53" s="7">
        <v>0.00033565504281479</v>
      </c>
      <c r="BH53" s="7">
        <v>0.00033565477326465</v>
      </c>
      <c r="BI53" s="7">
        <v>0.00033568389197146</v>
      </c>
      <c r="BJ53" s="7">
        <v>0.0003356847431855</v>
      </c>
      <c r="BK53" s="7">
        <v>0.00033568348939595</v>
      </c>
      <c r="BL53" s="7">
        <v>0.0003352664508696</v>
      </c>
      <c r="BM53" s="7">
        <v>0.00033565508210761</v>
      </c>
      <c r="BN53" s="7">
        <v>0.0003352655296279</v>
      </c>
      <c r="BO53" s="7">
        <v>0.00033526649083457</v>
      </c>
      <c r="BP53" s="7">
        <v>0.0003348336844186</v>
      </c>
      <c r="BQ53" s="7">
        <v>0.00033483369602426</v>
      </c>
      <c r="BR53" s="7">
        <v>0.00033483445245981</v>
      </c>
      <c r="BS53" s="7">
        <v>0.00033565487100791</v>
      </c>
      <c r="BT53" s="7">
        <v>0.00033568384001344</v>
      </c>
      <c r="BU53" s="7">
        <v>0.00033568475135917</v>
      </c>
      <c r="BV53" s="7">
        <v>0.00033568392591718</v>
      </c>
      <c r="BW53" s="7">
        <v>0.00033526555398482</v>
      </c>
      <c r="BX53" s="7">
        <v>0.00033526609014305</v>
      </c>
      <c r="BY53" s="7">
        <v>0.0003352673499644</v>
      </c>
      <c r="BZ53" s="7">
        <v>0.0013976255355725</v>
      </c>
      <c r="CA53" s="8">
        <v>-6.2061731375602e-17</v>
      </c>
      <c r="CB53" s="8">
        <v>9.0156259121436e-16</v>
      </c>
      <c r="CC53" s="8">
        <v>-7.2053113864162e-19</v>
      </c>
      <c r="CD53" s="8">
        <v>1.4208914188397e-15</v>
      </c>
      <c r="CE53" s="8">
        <v>-3.766434921476e-16</v>
      </c>
      <c r="CF53" s="8">
        <v>-5.3063562535829e-16</v>
      </c>
      <c r="CG53" s="8">
        <v>-5.7113389618402e-18</v>
      </c>
      <c r="CH53" s="8">
        <v>2.9809641593663e-16</v>
      </c>
      <c r="CI53" s="8">
        <v>1.8167071010009e-15</v>
      </c>
      <c r="CJ53" s="8">
        <v>1.504891538978e-15</v>
      </c>
      <c r="CK53" s="8">
        <v>-1.9211221083216e-16</v>
      </c>
      <c r="CL53" s="8">
        <v>-6.8217522373882e-17</v>
      </c>
      <c r="CM53" s="8">
        <v>-3.8895533524901e-17</v>
      </c>
      <c r="CN53" s="8">
        <v>5.5583434427661e-16</v>
      </c>
      <c r="CO53" s="8">
        <v>-2.9815722558778e-16</v>
      </c>
      <c r="CP53" s="8">
        <v>5.7005836810432e-17</v>
      </c>
      <c r="CQ53" s="8">
        <v>1.6368561812074e-15</v>
      </c>
      <c r="CR53" s="8">
        <v>-1.2593273963355e-16</v>
      </c>
      <c r="CS53" s="8">
        <v>-1.9866948660242e-15</v>
      </c>
      <c r="CT53" s="8">
        <v>-2.1203605884345e-15</v>
      </c>
      <c r="CU53" s="8">
        <v>-8.8050751533506e-16</v>
      </c>
      <c r="CV53" s="8">
        <v>1.6737827272829e-16</v>
      </c>
      <c r="CW53" s="8">
        <v>-1.9084653148135e-16</v>
      </c>
      <c r="CX53" s="8">
        <v>1.2622412500525e-15</v>
      </c>
      <c r="CY53" s="7">
        <v>15695868.148832</v>
      </c>
      <c r="CZ53" s="7">
        <v>3853518.2684546</v>
      </c>
      <c r="DA53" s="8">
        <v>1.089547010211e-5</v>
      </c>
      <c r="DB53" s="7">
        <v>0.0016231330521086</v>
      </c>
      <c r="DC53" s="7">
        <v>0.00040956025252463</v>
      </c>
      <c r="DD53" s="7">
        <v>0.0065327118018885</v>
      </c>
      <c r="DE53" s="7">
        <v>60.051191544028</v>
      </c>
      <c r="DF53" s="7">
        <v>30.02226734152</v>
      </c>
      <c r="DG53" s="7">
        <v>57.168707039607</v>
      </c>
    </row>
    <row r="54" spans="1:111">
      <c r="A54" s="7">
        <v>13151339.959477</v>
      </c>
      <c r="B54" s="7">
        <v>0.0011877650215434</v>
      </c>
      <c r="C54" s="8">
        <f t="shared" si="1"/>
        <v>7.86844704336628e-11</v>
      </c>
      <c r="D54" s="7">
        <v>5000265715898.8</v>
      </c>
      <c r="E54" s="7">
        <v>5000346374194</v>
      </c>
      <c r="F54" s="7">
        <v>5000346690358</v>
      </c>
      <c r="G54" s="7">
        <v>5000345859024.5</v>
      </c>
      <c r="H54" s="7">
        <v>5000265576622.8</v>
      </c>
      <c r="I54" s="7">
        <v>5000265353882</v>
      </c>
      <c r="J54" s="7">
        <v>5000265803933.6</v>
      </c>
      <c r="K54" s="7">
        <v>5000264597450.3</v>
      </c>
      <c r="L54" s="7">
        <v>5000263587302.8</v>
      </c>
      <c r="M54" s="7">
        <v>5000264653687.9</v>
      </c>
      <c r="N54" s="7">
        <v>5000302392136.6</v>
      </c>
      <c r="O54" s="7">
        <v>5000265273999.2</v>
      </c>
      <c r="P54" s="7">
        <v>5000303670579.8</v>
      </c>
      <c r="Q54" s="7">
        <v>5000302994959.7</v>
      </c>
      <c r="R54" s="7">
        <v>5000346649316.9</v>
      </c>
      <c r="S54" s="7">
        <v>5000346680735.3</v>
      </c>
      <c r="T54" s="7">
        <v>5000345733536.7</v>
      </c>
      <c r="U54" s="7">
        <v>5000265730499</v>
      </c>
      <c r="V54" s="7">
        <v>5000264239126.2</v>
      </c>
      <c r="W54" s="7">
        <v>5000263777977</v>
      </c>
      <c r="X54" s="7">
        <v>5000264532734.1</v>
      </c>
      <c r="Y54" s="7">
        <v>5000303480367</v>
      </c>
      <c r="Z54" s="7">
        <v>5000303288958.8</v>
      </c>
      <c r="AA54" s="7">
        <v>5000302190562.9</v>
      </c>
      <c r="AB54" s="8">
        <v>5.2474324246815e-12</v>
      </c>
      <c r="AC54" s="8">
        <v>5.6158889960183e-12</v>
      </c>
      <c r="AD54" s="8">
        <v>5.6158154249805e-12</v>
      </c>
      <c r="AE54" s="8">
        <v>5.6159891714189e-12</v>
      </c>
      <c r="AF54" s="8">
        <v>5.2474682540347e-12</v>
      </c>
      <c r="AG54" s="8">
        <v>5.2475195834134e-12</v>
      </c>
      <c r="AH54" s="8">
        <v>5.2474177035724e-12</v>
      </c>
      <c r="AI54" s="8">
        <v>5.4559914701564e-12</v>
      </c>
      <c r="AJ54" s="8">
        <v>5.4560919682878e-12</v>
      </c>
      <c r="AK54" s="8">
        <v>5.4559791155872e-12</v>
      </c>
      <c r="AL54" s="8">
        <v>5.4447883037637e-12</v>
      </c>
      <c r="AM54" s="8">
        <v>5.2475622763129e-12</v>
      </c>
      <c r="AN54" s="8">
        <v>5.4445472469572e-12</v>
      </c>
      <c r="AO54" s="8">
        <v>5.4446981969506e-12</v>
      </c>
      <c r="AP54" s="8">
        <v>5.6158234566292e-12</v>
      </c>
      <c r="AQ54" s="8">
        <v>5.6158046046691e-12</v>
      </c>
      <c r="AR54" s="8">
        <v>5.6160030600549e-12</v>
      </c>
      <c r="AS54" s="8">
        <v>5.2474315308155e-12</v>
      </c>
      <c r="AT54" s="8">
        <v>5.4561089294358e-12</v>
      </c>
      <c r="AU54" s="8">
        <v>5.4560874083015e-12</v>
      </c>
      <c r="AV54" s="8">
        <v>5.4560057070076e-12</v>
      </c>
      <c r="AW54" s="8">
        <v>5.4445809437956e-12</v>
      </c>
      <c r="AX54" s="8">
        <v>5.4446073993046e-12</v>
      </c>
      <c r="AY54" s="8">
        <v>5.4448581831106e-12</v>
      </c>
      <c r="AZ54" s="7">
        <v>0.99999997487845</v>
      </c>
      <c r="BA54" s="7">
        <v>0.99975528899788</v>
      </c>
      <c r="BB54" s="7">
        <v>0.00033950857699139</v>
      </c>
      <c r="BC54" s="7">
        <v>0.00033866709591391</v>
      </c>
      <c r="BD54" s="7">
        <v>0.00033866691747685</v>
      </c>
      <c r="BE54" s="7">
        <v>0.00033866767987951</v>
      </c>
      <c r="BF54" s="7">
        <v>0.00033950854444867</v>
      </c>
      <c r="BG54" s="7">
        <v>0.00033950867559259</v>
      </c>
      <c r="BH54" s="7">
        <v>0.00033950837757565</v>
      </c>
      <c r="BI54" s="7">
        <v>0.00033953646667104</v>
      </c>
      <c r="BJ54" s="7">
        <v>0.00033953738148464</v>
      </c>
      <c r="BK54" s="7">
        <v>0.00033953606053406</v>
      </c>
      <c r="BL54" s="7">
        <v>0.00033910860721908</v>
      </c>
      <c r="BM54" s="7">
        <v>0.0003395087201187</v>
      </c>
      <c r="BN54" s="7">
        <v>0.00033910760536953</v>
      </c>
      <c r="BO54" s="7">
        <v>0.00033910860818785</v>
      </c>
      <c r="BP54" s="7">
        <v>0.00033866686377848</v>
      </c>
      <c r="BQ54" s="7">
        <v>0.00033866687293296</v>
      </c>
      <c r="BR54" s="7">
        <v>0.00033866769021079</v>
      </c>
      <c r="BS54" s="7">
        <v>0.0003395084796825</v>
      </c>
      <c r="BT54" s="7">
        <v>0.0003395364380585</v>
      </c>
      <c r="BU54" s="7">
        <v>0.00033953737754287</v>
      </c>
      <c r="BV54" s="7">
        <v>0.00033953650455227</v>
      </c>
      <c r="BW54" s="7">
        <v>0.00033910764213465</v>
      </c>
      <c r="BX54" s="7">
        <v>0.00033910818940247</v>
      </c>
      <c r="BY54" s="7">
        <v>0.00033910951685096</v>
      </c>
      <c r="BZ54" s="7">
        <v>0.0014211357396064</v>
      </c>
      <c r="CA54" s="8">
        <v>-6.1425941017485e-17</v>
      </c>
      <c r="CB54" s="8">
        <v>9.7481034971032e-16</v>
      </c>
      <c r="CC54" s="8">
        <v>-5.3637968703303e-18</v>
      </c>
      <c r="CD54" s="8">
        <v>1.5039415675105e-15</v>
      </c>
      <c r="CE54" s="8">
        <v>-4.0122489032796e-16</v>
      </c>
      <c r="CF54" s="8">
        <v>-5.8083065312593e-16</v>
      </c>
      <c r="CG54" s="8">
        <v>-1.8266254925465e-18</v>
      </c>
      <c r="CH54" s="8">
        <v>3.0106091703369e-16</v>
      </c>
      <c r="CI54" s="8">
        <v>1.9123923604509e-15</v>
      </c>
      <c r="CJ54" s="8">
        <v>1.6519972218271e-15</v>
      </c>
      <c r="CK54" s="8">
        <v>-1.4511554707307e-16</v>
      </c>
      <c r="CL54" s="8">
        <v>-6.4015322205844e-17</v>
      </c>
      <c r="CM54" s="8">
        <v>-3.8625534062107e-17</v>
      </c>
      <c r="CN54" s="8">
        <v>5.7688916857278e-16</v>
      </c>
      <c r="CO54" s="8">
        <v>-3.3670662659041e-16</v>
      </c>
      <c r="CP54" s="8">
        <v>6.188743201608e-17</v>
      </c>
      <c r="CQ54" s="8">
        <v>1.7231683864446e-15</v>
      </c>
      <c r="CR54" s="8">
        <v>-1.3216173849775e-16</v>
      </c>
      <c r="CS54" s="8">
        <v>-2.1492186166e-15</v>
      </c>
      <c r="CT54" s="8">
        <v>-2.241505952594e-15</v>
      </c>
      <c r="CU54" s="8">
        <v>-9.2158659311299e-16</v>
      </c>
      <c r="CV54" s="8">
        <v>1.5615310006181e-16</v>
      </c>
      <c r="CW54" s="8">
        <v>-1.9032298984977e-16</v>
      </c>
      <c r="CX54" s="8">
        <v>1.3111257678811e-15</v>
      </c>
      <c r="CY54" s="7">
        <v>15689366.771092</v>
      </c>
      <c r="CZ54" s="7">
        <v>3850525.0372118</v>
      </c>
      <c r="DA54" s="8">
        <v>1.5046400750537e-5</v>
      </c>
      <c r="DB54" s="7">
        <v>0.0016490135399931</v>
      </c>
      <c r="DC54" s="7">
        <v>0.0004186504729178</v>
      </c>
      <c r="DD54" s="7">
        <v>0.0068247318720334</v>
      </c>
      <c r="DE54" s="7">
        <v>60.051445034218</v>
      </c>
      <c r="DF54" s="7">
        <v>30.022298364383</v>
      </c>
      <c r="DG54" s="7">
        <v>57.303087638773</v>
      </c>
    </row>
    <row r="55" spans="1:111">
      <c r="A55" s="7">
        <v>13457674.019635</v>
      </c>
      <c r="B55" s="7">
        <v>0.0012117714318802</v>
      </c>
      <c r="C55" s="8">
        <f t="shared" si="1"/>
        <v>7.83667683718162e-11</v>
      </c>
      <c r="D55" s="7">
        <v>5000268481204.3</v>
      </c>
      <c r="E55" s="7">
        <v>5000349276813.2</v>
      </c>
      <c r="F55" s="7">
        <v>5000349630736.2</v>
      </c>
      <c r="G55" s="7">
        <v>5000348737945.4</v>
      </c>
      <c r="H55" s="7">
        <v>5000268325139.9</v>
      </c>
      <c r="I55" s="7">
        <v>5000268071574.3</v>
      </c>
      <c r="J55" s="7">
        <v>5000268573194.4</v>
      </c>
      <c r="K55" s="7">
        <v>5000267428087.1</v>
      </c>
      <c r="L55" s="7">
        <v>5000266337423.1</v>
      </c>
      <c r="M55" s="7">
        <v>5000267443977.9</v>
      </c>
      <c r="N55" s="7">
        <v>5000305132653.1</v>
      </c>
      <c r="O55" s="7">
        <v>5000267989820.5</v>
      </c>
      <c r="P55" s="7">
        <v>5000306535539.9</v>
      </c>
      <c r="Q55" s="7">
        <v>5000305829515.8</v>
      </c>
      <c r="R55" s="7">
        <v>5000349577311.6</v>
      </c>
      <c r="S55" s="7">
        <v>5000349617910.5</v>
      </c>
      <c r="T55" s="7">
        <v>5000348599982.7</v>
      </c>
      <c r="U55" s="7">
        <v>5000268497477.5</v>
      </c>
      <c r="V55" s="7">
        <v>5000267000636</v>
      </c>
      <c r="W55" s="7">
        <v>5000266550444.3</v>
      </c>
      <c r="X55" s="7">
        <v>5000267358364.3</v>
      </c>
      <c r="Y55" s="7">
        <v>5000306314435.5</v>
      </c>
      <c r="Z55" s="7">
        <v>5000306132727.8</v>
      </c>
      <c r="AA55" s="7">
        <v>5000304978120.6</v>
      </c>
      <c r="AB55" s="8">
        <v>5.2352179189721e-12</v>
      </c>
      <c r="AC55" s="8">
        <v>5.5915620235457e-12</v>
      </c>
      <c r="AD55" s="8">
        <v>5.5914802669922e-12</v>
      </c>
      <c r="AE55" s="8">
        <v>5.5916656424262e-12</v>
      </c>
      <c r="AF55" s="8">
        <v>5.2352576937278e-12</v>
      </c>
      <c r="AG55" s="8">
        <v>5.235315104384e-12</v>
      </c>
      <c r="AH55" s="8">
        <v>5.2352022139511e-12</v>
      </c>
      <c r="AI55" s="8">
        <v>5.4531390021132e-12</v>
      </c>
      <c r="AJ55" s="8">
        <v>5.4532472536049e-12</v>
      </c>
      <c r="AK55" s="8">
        <v>5.4531325495457e-12</v>
      </c>
      <c r="AL55" s="8">
        <v>5.4187986148787e-12</v>
      </c>
      <c r="AM55" s="8">
        <v>5.2353607679804e-12</v>
      </c>
      <c r="AN55" s="8">
        <v>5.4185317085878e-12</v>
      </c>
      <c r="AO55" s="8">
        <v>5.4186898118539e-12</v>
      </c>
      <c r="AP55" s="8">
        <v>5.5914912807076e-12</v>
      </c>
      <c r="AQ55" s="8">
        <v>5.5914685086099e-12</v>
      </c>
      <c r="AR55" s="8">
        <v>5.5916807714775e-12</v>
      </c>
      <c r="AS55" s="8">
        <v>5.2352165669653e-12</v>
      </c>
      <c r="AT55" s="8">
        <v>5.4532729623402e-12</v>
      </c>
      <c r="AU55" s="8">
        <v>5.4532429065886e-12</v>
      </c>
      <c r="AV55" s="8">
        <v>5.4531540276743e-12</v>
      </c>
      <c r="AW55" s="8">
        <v>5.4185721515087e-12</v>
      </c>
      <c r="AX55" s="8">
        <v>5.4185951366103e-12</v>
      </c>
      <c r="AY55" s="8">
        <v>5.4188586887452e-12</v>
      </c>
      <c r="AZ55" s="7">
        <v>0.9999999764514</v>
      </c>
      <c r="BA55" s="7">
        <v>0.99974069559312</v>
      </c>
      <c r="BB55" s="7">
        <v>0.00034340609968707</v>
      </c>
      <c r="BC55" s="7">
        <v>0.00034254387729775</v>
      </c>
      <c r="BD55" s="7">
        <v>0.00034254367575069</v>
      </c>
      <c r="BE55" s="7">
        <v>0.00034254449500522</v>
      </c>
      <c r="BF55" s="7">
        <v>0.00034340607715375</v>
      </c>
      <c r="BG55" s="7">
        <v>0.00034340622465808</v>
      </c>
      <c r="BH55" s="7">
        <v>0.0003434058946212</v>
      </c>
      <c r="BI55" s="7">
        <v>0.00034343285549274</v>
      </c>
      <c r="BJ55" s="7">
        <v>0.00034343383958343</v>
      </c>
      <c r="BK55" s="7">
        <v>0.00034343244830668</v>
      </c>
      <c r="BL55" s="7">
        <v>0.0003429944981014</v>
      </c>
      <c r="BM55" s="7">
        <v>0.0003434062746057</v>
      </c>
      <c r="BN55" s="7">
        <v>0.00034299340697044</v>
      </c>
      <c r="BO55" s="7">
        <v>0.00034299445364067</v>
      </c>
      <c r="BP55" s="7">
        <v>0.00034254362564489</v>
      </c>
      <c r="BQ55" s="7">
        <v>0.00034254363167901</v>
      </c>
      <c r="BR55" s="7">
        <v>0.00034254451491961</v>
      </c>
      <c r="BS55" s="7">
        <v>0.00034340600125784</v>
      </c>
      <c r="BT55" s="7">
        <v>0.00034343285489016</v>
      </c>
      <c r="BU55" s="7">
        <v>0.00034343382201843</v>
      </c>
      <c r="BV55" s="7">
        <v>0.00034343289765157</v>
      </c>
      <c r="BW55" s="7">
        <v>0.00034299345825253</v>
      </c>
      <c r="BX55" s="7">
        <v>0.00034299401605828</v>
      </c>
      <c r="BY55" s="7">
        <v>0.00034299541517699</v>
      </c>
      <c r="BZ55" s="7">
        <v>0.0014451041184333</v>
      </c>
      <c r="CA55" s="8">
        <v>-6.0642565894122e-17</v>
      </c>
      <c r="CB55" s="8">
        <v>1.0552285181383e-15</v>
      </c>
      <c r="CC55" s="8">
        <v>-1.053673937588e-17</v>
      </c>
      <c r="CD55" s="8">
        <v>1.5941741600449e-15</v>
      </c>
      <c r="CE55" s="8">
        <v>-4.2767836615683e-16</v>
      </c>
      <c r="CF55" s="8">
        <v>-6.356936093272e-16</v>
      </c>
      <c r="CG55" s="8">
        <v>2.2870408105101e-18</v>
      </c>
      <c r="CH55" s="8">
        <v>3.0279797884903e-16</v>
      </c>
      <c r="CI55" s="8">
        <v>2.0148403781132e-15</v>
      </c>
      <c r="CJ55" s="8">
        <v>1.8091821696072e-15</v>
      </c>
      <c r="CK55" s="8">
        <v>-8.4920617471774e-17</v>
      </c>
      <c r="CL55" s="8">
        <v>-5.7712069915927e-17</v>
      </c>
      <c r="CM55" s="8">
        <v>-3.8535524179602e-17</v>
      </c>
      <c r="CN55" s="8">
        <v>5.9896773543668e-16</v>
      </c>
      <c r="CO55" s="8">
        <v>-3.7993404258209e-16</v>
      </c>
      <c r="CP55" s="8">
        <v>6.742591222629e-17</v>
      </c>
      <c r="CQ55" s="8">
        <v>1.8157833871822e-15</v>
      </c>
      <c r="CR55" s="8">
        <v>-1.3875254786059e-16</v>
      </c>
      <c r="CS55" s="8">
        <v>-2.3229873278844e-15</v>
      </c>
      <c r="CT55" s="8">
        <v>-2.3722949749175e-15</v>
      </c>
      <c r="CU55" s="8">
        <v>-9.6499332087941e-16</v>
      </c>
      <c r="CV55" s="8">
        <v>1.4014054256846e-16</v>
      </c>
      <c r="CW55" s="8">
        <v>-1.8814162460759e-16</v>
      </c>
      <c r="CX55" s="8">
        <v>1.3624372998108e-15</v>
      </c>
      <c r="CY55" s="7">
        <v>15682735.011885</v>
      </c>
      <c r="CZ55" s="7">
        <v>3847476.5834052</v>
      </c>
      <c r="DA55" s="8">
        <v>1.9302583164222e-5</v>
      </c>
      <c r="DB55" s="7">
        <v>0.0016753367799147</v>
      </c>
      <c r="DC55" s="7">
        <v>0.00042798308350008</v>
      </c>
      <c r="DD55" s="7">
        <v>0.0071298755263798</v>
      </c>
      <c r="DE55" s="7">
        <v>60.051706920213</v>
      </c>
      <c r="DF55" s="7">
        <v>30.022335494489</v>
      </c>
      <c r="DG55" s="7">
        <v>57.442339275426</v>
      </c>
    </row>
    <row r="56" spans="1:111">
      <c r="A56" s="7">
        <v>13771143.516691</v>
      </c>
      <c r="B56" s="7">
        <v>0.0012362371217997</v>
      </c>
      <c r="C56" s="8">
        <f t="shared" si="1"/>
        <v>7.80480721386723e-11</v>
      </c>
      <c r="D56" s="7">
        <v>5000271266270.9</v>
      </c>
      <c r="E56" s="7">
        <v>5000352190267.6</v>
      </c>
      <c r="F56" s="7">
        <v>5000352586594.1</v>
      </c>
      <c r="G56" s="7">
        <v>5000351626598.8</v>
      </c>
      <c r="H56" s="7">
        <v>5000271091589.1</v>
      </c>
      <c r="I56" s="7">
        <v>5000270802810.1</v>
      </c>
      <c r="J56" s="7">
        <v>5000271362778.7</v>
      </c>
      <c r="K56" s="7">
        <v>5000270282008.5</v>
      </c>
      <c r="L56" s="7">
        <v>5000269103344.1</v>
      </c>
      <c r="M56" s="7">
        <v>5000270250337.5</v>
      </c>
      <c r="N56" s="7">
        <v>5000307872606.3</v>
      </c>
      <c r="O56" s="7">
        <v>5000270719901.1</v>
      </c>
      <c r="P56" s="7">
        <v>5000309414758</v>
      </c>
      <c r="Q56" s="7">
        <v>5000308676462.5</v>
      </c>
      <c r="R56" s="7">
        <v>5000352518612.5</v>
      </c>
      <c r="S56" s="7">
        <v>5000352569952.2</v>
      </c>
      <c r="T56" s="7">
        <v>5000351475629.1</v>
      </c>
      <c r="U56" s="7">
        <v>5000271284630.4</v>
      </c>
      <c r="V56" s="7">
        <v>5000269776374.1</v>
      </c>
      <c r="W56" s="7">
        <v>5000269340654.5</v>
      </c>
      <c r="X56" s="7">
        <v>5000270206895.1</v>
      </c>
      <c r="Y56" s="7">
        <v>5000309158007.7</v>
      </c>
      <c r="Z56" s="7">
        <v>5000308988913.6</v>
      </c>
      <c r="AA56" s="7">
        <v>5000307775063.3</v>
      </c>
      <c r="AB56" s="8">
        <v>5.2221885729097e-12</v>
      </c>
      <c r="AC56" s="8">
        <v>5.5669640434887e-12</v>
      </c>
      <c r="AD56" s="8">
        <v>5.5668731476327e-12</v>
      </c>
      <c r="AE56" s="8">
        <v>5.5670712222358e-12</v>
      </c>
      <c r="AF56" s="8">
        <v>5.2222327827066e-12</v>
      </c>
      <c r="AG56" s="8">
        <v>5.2222970678294e-12</v>
      </c>
      <c r="AH56" s="8">
        <v>5.2221717293562e-12</v>
      </c>
      <c r="AI56" s="8">
        <v>5.4512589187253e-12</v>
      </c>
      <c r="AJ56" s="8">
        <v>5.4513757384424e-12</v>
      </c>
      <c r="AK56" s="8">
        <v>5.4512594386855e-12</v>
      </c>
      <c r="AL56" s="8">
        <v>5.3927540104882e-12</v>
      </c>
      <c r="AM56" s="8">
        <v>5.2223459073852e-12</v>
      </c>
      <c r="AN56" s="8">
        <v>5.3924577037434e-12</v>
      </c>
      <c r="AO56" s="8">
        <v>5.3926234416724e-12</v>
      </c>
      <c r="AP56" s="8">
        <v>5.5668876637482e-12</v>
      </c>
      <c r="AQ56" s="8">
        <v>5.5668603918641e-12</v>
      </c>
      <c r="AR56" s="8">
        <v>5.5670875406334e-12</v>
      </c>
      <c r="AS56" s="8">
        <v>5.2221866832825e-12</v>
      </c>
      <c r="AT56" s="8">
        <v>5.4514113448647e-12</v>
      </c>
      <c r="AU56" s="8">
        <v>5.451371864523e-12</v>
      </c>
      <c r="AV56" s="8">
        <v>5.4512748039055e-12</v>
      </c>
      <c r="AW56" s="8">
        <v>5.3925060514171e-12</v>
      </c>
      <c r="AX56" s="8">
        <v>5.3925247977698e-12</v>
      </c>
      <c r="AY56" s="8">
        <v>5.3928017155944e-12</v>
      </c>
      <c r="AZ56" s="7">
        <v>0.99999997899923</v>
      </c>
      <c r="BA56" s="7">
        <v>0.99972505403239</v>
      </c>
      <c r="BB56" s="7">
        <v>0.00034734801632008</v>
      </c>
      <c r="BC56" s="7">
        <v>0.00034646472186963</v>
      </c>
      <c r="BD56" s="7">
        <v>0.00034646449422735</v>
      </c>
      <c r="BE56" s="7">
        <v>0.00034646537515761</v>
      </c>
      <c r="BF56" s="7">
        <v>0.00034734800508226</v>
      </c>
      <c r="BG56" s="7">
        <v>0.00034734817138312</v>
      </c>
      <c r="BH56" s="7">
        <v>0.00034734780527234</v>
      </c>
      <c r="BI56" s="7">
        <v>0.00034737353046772</v>
      </c>
      <c r="BJ56" s="7">
        <v>0.00034737459009553</v>
      </c>
      <c r="BK56" s="7">
        <v>0.00034737312524832</v>
      </c>
      <c r="BL56" s="7">
        <v>0.00034692460776453</v>
      </c>
      <c r="BM56" s="7">
        <v>0.00034734822690066</v>
      </c>
      <c r="BN56" s="7">
        <v>0.00034692341756517</v>
      </c>
      <c r="BO56" s="7">
        <v>0.00034692451048229</v>
      </c>
      <c r="BP56" s="7">
        <v>0.00034646444870993</v>
      </c>
      <c r="BQ56" s="7">
        <v>0.00034646445083305</v>
      </c>
      <c r="BR56" s="7">
        <v>0.0003464654056152</v>
      </c>
      <c r="BS56" s="7">
        <v>0.00034734791661677</v>
      </c>
      <c r="BT56" s="7">
        <v>0.00034737356320999</v>
      </c>
      <c r="BU56" s="7">
        <v>0.000347374557253</v>
      </c>
      <c r="BV56" s="7">
        <v>0.00034737357727624</v>
      </c>
      <c r="BW56" s="7">
        <v>0.0003469234858207</v>
      </c>
      <c r="BX56" s="7">
        <v>0.00034692405338839</v>
      </c>
      <c r="BY56" s="7">
        <v>0.00034692552847488</v>
      </c>
      <c r="BZ56" s="7">
        <v>0.0014695388685434</v>
      </c>
      <c r="CA56" s="8">
        <v>-5.9673622024492e-17</v>
      </c>
      <c r="CB56" s="8">
        <v>1.1433999266291e-15</v>
      </c>
      <c r="CC56" s="8">
        <v>-1.6292864007219e-17</v>
      </c>
      <c r="CD56" s="8">
        <v>1.6923718847898e-15</v>
      </c>
      <c r="CE56" s="8">
        <v>-4.5615999925881e-16</v>
      </c>
      <c r="CF56" s="8">
        <v>-6.9565787823585e-16</v>
      </c>
      <c r="CG56" s="8">
        <v>6.6188518286761e-18</v>
      </c>
      <c r="CH56" s="8">
        <v>3.031234017956e-16</v>
      </c>
      <c r="CI56" s="8">
        <v>2.1215567306704e-15</v>
      </c>
      <c r="CJ56" s="8">
        <v>1.9769829713795e-15</v>
      </c>
      <c r="CK56" s="8">
        <v>-7.7836737212528e-18</v>
      </c>
      <c r="CL56" s="8">
        <v>-4.8766081728429e-17</v>
      </c>
      <c r="CM56" s="8">
        <v>-3.8669287223616e-17</v>
      </c>
      <c r="CN56" s="8">
        <v>6.2206074020754e-16</v>
      </c>
      <c r="CO56" s="8">
        <v>-4.2831419187223e-16</v>
      </c>
      <c r="CP56" s="8">
        <v>7.36785398861e-17</v>
      </c>
      <c r="CQ56" s="8">
        <v>1.9153780687571e-15</v>
      </c>
      <c r="CR56" s="8">
        <v>-1.4568521775736e-16</v>
      </c>
      <c r="CS56" s="8">
        <v>-2.5089799817245e-15</v>
      </c>
      <c r="CT56" s="8">
        <v>-2.5120445636736e-15</v>
      </c>
      <c r="CU56" s="8">
        <v>-1.0109250889402e-15</v>
      </c>
      <c r="CV56" s="8">
        <v>1.1774111393569e-16</v>
      </c>
      <c r="CW56" s="8">
        <v>-1.8387431074828e-16</v>
      </c>
      <c r="CX56" s="8">
        <v>1.4162150739847e-15</v>
      </c>
      <c r="CY56" s="7">
        <v>15675970.344873</v>
      </c>
      <c r="CZ56" s="7">
        <v>3844372.0142897</v>
      </c>
      <c r="DA56" s="8">
        <v>2.366738838369e-5</v>
      </c>
      <c r="DB56" s="7">
        <v>0.0017021095517472</v>
      </c>
      <c r="DC56" s="7">
        <v>0.00043756374247132</v>
      </c>
      <c r="DD56" s="7">
        <v>0.0074482618186119</v>
      </c>
      <c r="DE56" s="7">
        <v>60.051976754345</v>
      </c>
      <c r="DF56" s="7">
        <v>30.022378956254</v>
      </c>
      <c r="DG56" s="7">
        <v>57.586531388231</v>
      </c>
    </row>
    <row r="57" spans="1:111">
      <c r="A57" s="7">
        <v>14091914.656322</v>
      </c>
      <c r="B57" s="7">
        <v>0.0012611702096202</v>
      </c>
      <c r="C57" s="8">
        <f t="shared" si="1"/>
        <v>7.77285882052286e-11</v>
      </c>
      <c r="D57" s="7">
        <v>5000274070666.9</v>
      </c>
      <c r="E57" s="7">
        <v>5000355113836.6</v>
      </c>
      <c r="F57" s="7">
        <v>5000355557808.2</v>
      </c>
      <c r="G57" s="7">
        <v>5000354524184.1</v>
      </c>
      <c r="H57" s="7">
        <v>5000273875299.7</v>
      </c>
      <c r="I57" s="7">
        <v>5000273546262.6</v>
      </c>
      <c r="J57" s="7">
        <v>5000274172366.5</v>
      </c>
      <c r="K57" s="7">
        <v>5000273159492.1</v>
      </c>
      <c r="L57" s="7">
        <v>5000271884778.9</v>
      </c>
      <c r="M57" s="7">
        <v>5000273072253.3</v>
      </c>
      <c r="N57" s="7">
        <v>5000310609699.1</v>
      </c>
      <c r="O57" s="7">
        <v>5000273463105.7</v>
      </c>
      <c r="P57" s="7">
        <v>5000312308044.1</v>
      </c>
      <c r="Q57" s="7">
        <v>5000311535424.3</v>
      </c>
      <c r="R57" s="7">
        <v>5000355472742.3</v>
      </c>
      <c r="S57" s="7">
        <v>5000355536632.6</v>
      </c>
      <c r="T57" s="7">
        <v>5000354359710.3</v>
      </c>
      <c r="U57" s="7">
        <v>5000274091597.4</v>
      </c>
      <c r="V57" s="7">
        <v>5000272565679.6</v>
      </c>
      <c r="W57" s="7">
        <v>5000272148366.7</v>
      </c>
      <c r="X57" s="7">
        <v>5000273078591</v>
      </c>
      <c r="Y57" s="7">
        <v>5000312010093.8</v>
      </c>
      <c r="Z57" s="7">
        <v>5000311857091.6</v>
      </c>
      <c r="AA57" s="7">
        <v>5000310580842.2</v>
      </c>
      <c r="AB57" s="8">
        <v>5.2087232527632e-12</v>
      </c>
      <c r="AC57" s="8">
        <v>5.542666860234e-12</v>
      </c>
      <c r="AD57" s="8">
        <v>5.5425657534315e-12</v>
      </c>
      <c r="AE57" s="8">
        <v>5.5427777278511e-12</v>
      </c>
      <c r="AF57" s="8">
        <v>5.2087724676316e-12</v>
      </c>
      <c r="AG57" s="8">
        <v>5.208844528555e-12</v>
      </c>
      <c r="AH57" s="8">
        <v>5.2087050905322e-12</v>
      </c>
      <c r="AI57" s="8">
        <v>5.4498976345643e-12</v>
      </c>
      <c r="AJ57" s="8">
        <v>5.4500239285624e-12</v>
      </c>
      <c r="AK57" s="8">
        <v>5.4499062815378e-12</v>
      </c>
      <c r="AL57" s="8">
        <v>5.3667905710273e-12</v>
      </c>
      <c r="AM57" s="8">
        <v>5.2088967725983e-12</v>
      </c>
      <c r="AN57" s="8">
        <v>5.36646074034e-12</v>
      </c>
      <c r="AO57" s="8">
        <v>5.3666346348293e-12</v>
      </c>
      <c r="AP57" s="8">
        <v>5.5425843738408e-12</v>
      </c>
      <c r="AQ57" s="8">
        <v>5.5425519377257e-12</v>
      </c>
      <c r="AR57" s="8">
        <v>5.5427951615715e-12</v>
      </c>
      <c r="AS57" s="8">
        <v>5.2087207381673e-12</v>
      </c>
      <c r="AT57" s="8">
        <v>5.4500706695311e-12</v>
      </c>
      <c r="AU57" s="8">
        <v>5.4500208619866e-12</v>
      </c>
      <c r="AV57" s="8">
        <v>5.449914455297e-12</v>
      </c>
      <c r="AW57" s="8">
        <v>5.3665183718711e-12</v>
      </c>
      <c r="AX57" s="8">
        <v>5.3665319464959e-12</v>
      </c>
      <c r="AY57" s="8">
        <v>5.3668228322372e-12</v>
      </c>
      <c r="AZ57" s="7">
        <v>0.99999998317465</v>
      </c>
      <c r="BA57" s="7">
        <v>0.99970819429209</v>
      </c>
      <c r="BB57" s="7">
        <v>0.00035133481314101</v>
      </c>
      <c r="BC57" s="7">
        <v>0.00035043011363011</v>
      </c>
      <c r="BD57" s="7">
        <v>0.00035042985650806</v>
      </c>
      <c r="BE57" s="7">
        <v>0.00035043080443951</v>
      </c>
      <c r="BF57" s="7">
        <v>0.00035133481464189</v>
      </c>
      <c r="BG57" s="7">
        <v>0.00035133500254876</v>
      </c>
      <c r="BH57" s="7">
        <v>0.00035133459573032</v>
      </c>
      <c r="BI57" s="7">
        <v>0.00035135896712008</v>
      </c>
      <c r="BJ57" s="7">
        <v>0.00035136010918153</v>
      </c>
      <c r="BK57" s="7">
        <v>0.00035135856744916</v>
      </c>
      <c r="BL57" s="7">
        <v>0.00035089942575293</v>
      </c>
      <c r="BM57" s="7">
        <v>0.00035133506373201</v>
      </c>
      <c r="BN57" s="7">
        <v>0.00035089812541682</v>
      </c>
      <c r="BO57" s="7">
        <v>0.00035089926714643</v>
      </c>
      <c r="BP57" s="7">
        <v>0.00035042981676204</v>
      </c>
      <c r="BQ57" s="7">
        <v>0.00035042981404122</v>
      </c>
      <c r="BR57" s="7">
        <v>0.00035043084644906</v>
      </c>
      <c r="BS57" s="7">
        <v>0.00035133471197527</v>
      </c>
      <c r="BT57" s="7">
        <v>0.00035135903929131</v>
      </c>
      <c r="BU57" s="7">
        <v>0.00035136005925384</v>
      </c>
      <c r="BV57" s="7">
        <v>0.00035135901898189</v>
      </c>
      <c r="BW57" s="7">
        <v>0.00035089821351218</v>
      </c>
      <c r="BX57" s="7">
        <v>0.00035089878981807</v>
      </c>
      <c r="BY57" s="7">
        <v>0.00035090034543791</v>
      </c>
      <c r="BZ57" s="7">
        <v>0.001494448811821</v>
      </c>
      <c r="CA57" s="8">
        <v>-5.847337100009e-17</v>
      </c>
      <c r="CB57" s="8">
        <v>1.2400935347827e-15</v>
      </c>
      <c r="CC57" s="8">
        <v>-2.2658865430288e-17</v>
      </c>
      <c r="CD57" s="8">
        <v>1.7992957047406e-15</v>
      </c>
      <c r="CE57" s="8">
        <v>-4.8679582278801e-16</v>
      </c>
      <c r="CF57" s="8">
        <v>-7.6124121596736e-16</v>
      </c>
      <c r="CG57" s="8">
        <v>1.1176605563551e-17</v>
      </c>
      <c r="CH57" s="8">
        <v>3.0181459995986e-16</v>
      </c>
      <c r="CI57" s="8">
        <v>2.2321863670017e-15</v>
      </c>
      <c r="CJ57" s="8">
        <v>2.155776420997e-15</v>
      </c>
      <c r="CK57" s="8">
        <v>8.986095231634e-17</v>
      </c>
      <c r="CL57" s="8">
        <v>-3.6721649033065e-17</v>
      </c>
      <c r="CM57" s="8">
        <v>-3.9104335252012e-17</v>
      </c>
      <c r="CN57" s="8">
        <v>6.4623606563641e-16</v>
      </c>
      <c r="CO57" s="8">
        <v>-4.8245660497106e-16</v>
      </c>
      <c r="CP57" s="8">
        <v>8.0673992962068e-17</v>
      </c>
      <c r="CQ57" s="8">
        <v>2.0226651289163e-15</v>
      </c>
      <c r="CR57" s="8">
        <v>-1.5295468192059e-16</v>
      </c>
      <c r="CS57" s="8">
        <v>-2.7080345891252e-15</v>
      </c>
      <c r="CT57" s="8">
        <v>-2.6613627861511e-15</v>
      </c>
      <c r="CU57" s="8">
        <v>-1.0596276135733e-15</v>
      </c>
      <c r="CV57" s="8">
        <v>8.7336279576793e-17</v>
      </c>
      <c r="CW57" s="8">
        <v>-1.7712459988172e-16</v>
      </c>
      <c r="CX57" s="8">
        <v>1.4727908651613e-15</v>
      </c>
      <c r="CY57" s="7">
        <v>15669070.082635</v>
      </c>
      <c r="CZ57" s="7">
        <v>3841210.3629399</v>
      </c>
      <c r="DA57" s="8">
        <v>2.8143312462352e-5</v>
      </c>
      <c r="DB57" s="7">
        <v>0.0017293388823812</v>
      </c>
      <c r="DC57" s="7">
        <v>0.0004473998320597</v>
      </c>
      <c r="DD57" s="7">
        <v>0.0077798512306945</v>
      </c>
      <c r="DE57" s="7">
        <v>60.052254023092</v>
      </c>
      <c r="DF57" s="7">
        <v>30.022427971797</v>
      </c>
      <c r="DG57" s="7">
        <v>57.735891265778</v>
      </c>
    </row>
    <row r="58" spans="1:111">
      <c r="A58" s="7">
        <v>14420157.515633</v>
      </c>
      <c r="B58" s="7">
        <v>0.0012865787301515</v>
      </c>
      <c r="C58" s="8">
        <f t="shared" si="1"/>
        <v>7.74076870541344e-11</v>
      </c>
      <c r="D58" s="7">
        <v>5000276894100.6</v>
      </c>
      <c r="E58" s="7">
        <v>5000358046700.1</v>
      </c>
      <c r="F58" s="7">
        <v>5000358544236.3</v>
      </c>
      <c r="G58" s="7">
        <v>5000357429793.8</v>
      </c>
      <c r="H58" s="7">
        <v>5000276675703.5</v>
      </c>
      <c r="I58" s="7">
        <v>5000276300609.2</v>
      </c>
      <c r="J58" s="7">
        <v>5000277001799.9</v>
      </c>
      <c r="K58" s="7">
        <v>5000276060231.7</v>
      </c>
      <c r="L58" s="7">
        <v>5000274680813.3</v>
      </c>
      <c r="M58" s="7">
        <v>5000275908581.8</v>
      </c>
      <c r="N58" s="7">
        <v>5000313341278</v>
      </c>
      <c r="O58" s="7">
        <v>5000276218337.5</v>
      </c>
      <c r="P58" s="7">
        <v>5000315215220.6</v>
      </c>
      <c r="Q58" s="7">
        <v>5000314406010.3</v>
      </c>
      <c r="R58" s="7">
        <v>5000358439149.4</v>
      </c>
      <c r="S58" s="7">
        <v>5000358517689.1</v>
      </c>
      <c r="T58" s="7">
        <v>5000357251361.5</v>
      </c>
      <c r="U58" s="7">
        <v>5000276918169.6</v>
      </c>
      <c r="V58" s="7">
        <v>5000275367227.2</v>
      </c>
      <c r="W58" s="7">
        <v>5000274972692.9</v>
      </c>
      <c r="X58" s="7">
        <v>5000275973139.7</v>
      </c>
      <c r="Y58" s="7">
        <v>5000314869559.9</v>
      </c>
      <c r="Z58" s="7">
        <v>5000314736810</v>
      </c>
      <c r="AA58" s="7">
        <v>5000313394880.8</v>
      </c>
      <c r="AB58" s="8">
        <v>5.1954245530848e-12</v>
      </c>
      <c r="AC58" s="8">
        <v>5.5181898253387e-12</v>
      </c>
      <c r="AD58" s="8">
        <v>5.5180773077483e-12</v>
      </c>
      <c r="AE58" s="8">
        <v>5.5183045169494e-12</v>
      </c>
      <c r="AF58" s="8">
        <v>5.1954794358671e-12</v>
      </c>
      <c r="AG58" s="8">
        <v>5.1955602995136e-12</v>
      </c>
      <c r="AH58" s="8">
        <v>5.1954048638929e-12</v>
      </c>
      <c r="AI58" s="8">
        <v>5.4487618210113e-12</v>
      </c>
      <c r="AJ58" s="8">
        <v>5.4488985817904e-12</v>
      </c>
      <c r="AK58" s="8">
        <v>5.448779809114e-12</v>
      </c>
      <c r="AL58" s="8">
        <v>5.3411517599292e-12</v>
      </c>
      <c r="AM58" s="8">
        <v>5.1956162039454e-12</v>
      </c>
      <c r="AN58" s="8">
        <v>5.340783595768e-12</v>
      </c>
      <c r="AO58" s="8">
        <v>5.3409662181475e-12</v>
      </c>
      <c r="AP58" s="8">
        <v>5.5181007284032e-12</v>
      </c>
      <c r="AQ58" s="8">
        <v>5.5180623638284e-12</v>
      </c>
      <c r="AR58" s="8">
        <v>5.5183229674365e-12</v>
      </c>
      <c r="AS58" s="8">
        <v>5.1954213169446e-12</v>
      </c>
      <c r="AT58" s="8">
        <v>5.4489577711787e-12</v>
      </c>
      <c r="AU58" s="8">
        <v>5.4488967513319e-12</v>
      </c>
      <c r="AV58" s="8">
        <v>5.4487796511415e-12</v>
      </c>
      <c r="AW58" s="8">
        <v>5.3408521620473e-12</v>
      </c>
      <c r="AX58" s="8">
        <v>5.3408594253883e-12</v>
      </c>
      <c r="AY58" s="8">
        <v>5.3411648790459e-12</v>
      </c>
      <c r="AZ58" s="7">
        <v>0.99999998999763</v>
      </c>
      <c r="BA58" s="7">
        <v>0.99968995363415</v>
      </c>
      <c r="BB58" s="7">
        <v>0.00035536698162006</v>
      </c>
      <c r="BC58" s="7">
        <v>0.00035444054151266</v>
      </c>
      <c r="BD58" s="7">
        <v>0.0003544402510713</v>
      </c>
      <c r="BE58" s="7">
        <v>0.0003544412718945</v>
      </c>
      <c r="BF58" s="7">
        <v>0.00035536699748233</v>
      </c>
      <c r="BG58" s="7">
        <v>0.00035536721023791</v>
      </c>
      <c r="BH58" s="7">
        <v>0.00035536675740587</v>
      </c>
      <c r="BI58" s="7">
        <v>0.00035538964474578</v>
      </c>
      <c r="BJ58" s="7">
        <v>0.00035539087682897</v>
      </c>
      <c r="BK58" s="7">
        <v>0.00035538925483907</v>
      </c>
      <c r="BL58" s="7">
        <v>0.00035491944704571</v>
      </c>
      <c r="BM58" s="7">
        <v>0.0003553672771144</v>
      </c>
      <c r="BN58" s="7">
        <v>0.00035491802402561</v>
      </c>
      <c r="BO58" s="7">
        <v>0.00035491921732205</v>
      </c>
      <c r="BP58" s="7">
        <v>0.00035444021849971</v>
      </c>
      <c r="BQ58" s="7">
        <v>0.00035444020983529</v>
      </c>
      <c r="BR58" s="7">
        <v>0.00035444132651137</v>
      </c>
      <c r="BS58" s="7">
        <v>0.0003553668787627</v>
      </c>
      <c r="BT58" s="7">
        <v>0.00035538976326578</v>
      </c>
      <c r="BU58" s="7">
        <v>0.00035539080785125</v>
      </c>
      <c r="BV58" s="7">
        <v>0.00035538970209729</v>
      </c>
      <c r="BW58" s="7">
        <v>0.00035491813531167</v>
      </c>
      <c r="BX58" s="7">
        <v>0.00035491871903164</v>
      </c>
      <c r="BY58" s="7">
        <v>0.00035492036003226</v>
      </c>
      <c r="BZ58" s="7">
        <v>0.0015198423044229</v>
      </c>
      <c r="CA58" s="8">
        <v>-5.7008109991922e-17</v>
      </c>
      <c r="CB58" s="8">
        <v>1.3461606943846e-15</v>
      </c>
      <c r="CC58" s="8">
        <v>-2.9646110195099e-17</v>
      </c>
      <c r="CD58" s="8">
        <v>1.915848271582e-15</v>
      </c>
      <c r="CE58" s="8">
        <v>-5.1974005803631e-16</v>
      </c>
      <c r="CF58" s="8">
        <v>-8.3287795032304e-16</v>
      </c>
      <c r="CG58" s="8">
        <v>1.5919870144491e-17</v>
      </c>
      <c r="CH58" s="8">
        <v>2.9845700333358e-16</v>
      </c>
      <c r="CI58" s="8">
        <v>2.3472083148611e-15</v>
      </c>
      <c r="CJ58" s="8">
        <v>2.3456398459225e-15</v>
      </c>
      <c r="CK58" s="8">
        <v>2.1216020466964e-16</v>
      </c>
      <c r="CL58" s="8">
        <v>-2.0962164003027e-17</v>
      </c>
      <c r="CM58" s="8">
        <v>-3.9936358614374e-17</v>
      </c>
      <c r="CN58" s="8">
        <v>6.7159426141313e-16</v>
      </c>
      <c r="CO58" s="8">
        <v>-5.4301765099446e-16</v>
      </c>
      <c r="CP58" s="8">
        <v>8.8439638947096e-17</v>
      </c>
      <c r="CQ58" s="8">
        <v>2.1383405442105e-15</v>
      </c>
      <c r="CR58" s="8">
        <v>-1.6054126856144e-16</v>
      </c>
      <c r="CS58" s="8">
        <v>-2.9208809782827e-15</v>
      </c>
      <c r="CT58" s="8">
        <v>-2.8213860345974e-15</v>
      </c>
      <c r="CU58" s="8">
        <v>-1.1112545790051e-15</v>
      </c>
      <c r="CV58" s="8">
        <v>4.6910503240561e-17</v>
      </c>
      <c r="CW58" s="8">
        <v>-1.6747765119288e-16</v>
      </c>
      <c r="CX58" s="8">
        <v>1.5325516756835e-15</v>
      </c>
      <c r="CY58" s="7">
        <v>15662031.671246</v>
      </c>
      <c r="CZ58" s="7">
        <v>3837990.74543</v>
      </c>
      <c r="DA58" s="8">
        <v>3.2733216704521e-5</v>
      </c>
      <c r="DB58" s="7">
        <v>0.001757031200923</v>
      </c>
      <c r="DC58" s="7">
        <v>0.00045749821681628</v>
      </c>
      <c r="DD58" s="7">
        <v>0.0081265185691071</v>
      </c>
      <c r="DE58" s="7">
        <v>60.052540343317</v>
      </c>
      <c r="DF58" s="7">
        <v>30.022484710155</v>
      </c>
      <c r="DG58" s="7">
        <v>57.890514173417</v>
      </c>
    </row>
    <row r="59" spans="1:111">
      <c r="A59" s="7">
        <v>14756046.133332</v>
      </c>
      <c r="B59" s="7">
        <v>0.0013124708531501</v>
      </c>
      <c r="C59" s="8">
        <f t="shared" si="1"/>
        <v>7.70854433114576e-11</v>
      </c>
      <c r="D59" s="7">
        <v>5000279736204</v>
      </c>
      <c r="E59" s="7">
        <v>5000360987619.6</v>
      </c>
      <c r="F59" s="7">
        <v>5000361545414</v>
      </c>
      <c r="G59" s="7">
        <v>5000360342088.8</v>
      </c>
      <c r="H59" s="7">
        <v>5000279492106.3</v>
      </c>
      <c r="I59" s="7">
        <v>5000279064296.8</v>
      </c>
      <c r="J59" s="7">
        <v>5000279850871.9</v>
      </c>
      <c r="K59" s="7">
        <v>5000278984052.3</v>
      </c>
      <c r="L59" s="7">
        <v>5000277490610.2</v>
      </c>
      <c r="M59" s="7">
        <v>5000278758273</v>
      </c>
      <c r="N59" s="7">
        <v>5000316064428.5</v>
      </c>
      <c r="O59" s="7">
        <v>5000278984292.5</v>
      </c>
      <c r="P59" s="7">
        <v>5000318136277.5</v>
      </c>
      <c r="Q59" s="7">
        <v>5000317287961.3</v>
      </c>
      <c r="R59" s="7">
        <v>5000361416891.1</v>
      </c>
      <c r="S59" s="7">
        <v>5000361512515.8</v>
      </c>
      <c r="T59" s="7">
        <v>5000360149311.9</v>
      </c>
      <c r="U59" s="7">
        <v>5000279764073.7</v>
      </c>
      <c r="V59" s="7">
        <v>5000278179727.6</v>
      </c>
      <c r="W59" s="7">
        <v>5000277812805.4</v>
      </c>
      <c r="X59" s="7">
        <v>5000278890372.4</v>
      </c>
      <c r="Y59" s="7">
        <v>5000317735260.7</v>
      </c>
      <c r="Z59" s="7">
        <v>5000317627732.8</v>
      </c>
      <c r="AA59" s="7">
        <v>5000316216724.9</v>
      </c>
      <c r="AB59" s="8">
        <v>5.1814578933659e-12</v>
      </c>
      <c r="AC59" s="8">
        <v>5.4932388724787e-12</v>
      </c>
      <c r="AD59" s="8">
        <v>5.4931135993685e-12</v>
      </c>
      <c r="AE59" s="8">
        <v>5.4933575383711e-12</v>
      </c>
      <c r="AF59" s="8">
        <v>5.1815192250653e-12</v>
      </c>
      <c r="AG59" s="8">
        <v>5.181610054285e-12</v>
      </c>
      <c r="AH59" s="8">
        <v>5.1814364377499e-12</v>
      </c>
      <c r="AI59" s="8">
        <v>5.447175157955e-12</v>
      </c>
      <c r="AJ59" s="8">
        <v>5.4473234739424e-12</v>
      </c>
      <c r="AK59" s="8">
        <v>5.4472037482251e-12</v>
      </c>
      <c r="AL59" s="8">
        <v>5.3154920629912e-12</v>
      </c>
      <c r="AM59" s="8">
        <v>5.1816699145459e-12</v>
      </c>
      <c r="AN59" s="8">
        <v>5.3150799404687e-12</v>
      </c>
      <c r="AO59" s="8">
        <v>5.3152719194323e-12</v>
      </c>
      <c r="AP59" s="8">
        <v>5.4931426250333e-12</v>
      </c>
      <c r="AQ59" s="8">
        <v>5.4930974586421e-12</v>
      </c>
      <c r="AR59" s="8">
        <v>5.4933768747201e-12</v>
      </c>
      <c r="AS59" s="8">
        <v>5.1814538340353e-12</v>
      </c>
      <c r="AT59" s="8">
        <v>5.4473964973148e-12</v>
      </c>
      <c r="AU59" s="8">
        <v>5.4473234231569e-12</v>
      </c>
      <c r="AV59" s="8">
        <v>5.4471940671258e-12</v>
      </c>
      <c r="AW59" s="8">
        <v>5.3151614173956e-12</v>
      </c>
      <c r="AX59" s="8">
        <v>5.3151609817681e-12</v>
      </c>
      <c r="AY59" s="8">
        <v>5.3154816054017e-12</v>
      </c>
      <c r="AZ59" s="7">
        <v>1.0000000018904</v>
      </c>
      <c r="BA59" s="7">
        <v>0.99967016137208</v>
      </c>
      <c r="BB59" s="7">
        <v>0.00035944501822949</v>
      </c>
      <c r="BC59" s="7">
        <v>0.00035849649972996</v>
      </c>
      <c r="BD59" s="7">
        <v>0.00035849617161089</v>
      </c>
      <c r="BE59" s="7">
        <v>0.00035849727185419</v>
      </c>
      <c r="BF59" s="7">
        <v>0.00035944505028173</v>
      </c>
      <c r="BG59" s="7">
        <v>0.00035944529163103</v>
      </c>
      <c r="BH59" s="7">
        <v>0.00035944478669954</v>
      </c>
      <c r="BI59" s="7">
        <v>0.00035946604651429</v>
      </c>
      <c r="BJ59" s="7">
        <v>0.0003594673769592</v>
      </c>
      <c r="BK59" s="7">
        <v>0.00035946567129385</v>
      </c>
      <c r="BL59" s="7">
        <v>0.00035898517204833</v>
      </c>
      <c r="BM59" s="7">
        <v>0.00035944536414199</v>
      </c>
      <c r="BN59" s="7">
        <v>0.00035898361208447</v>
      </c>
      <c r="BO59" s="7">
        <v>0.0003589848599119</v>
      </c>
      <c r="BP59" s="7">
        <v>0.00035849614787517</v>
      </c>
      <c r="BQ59" s="7">
        <v>0.00035849613197228</v>
      </c>
      <c r="BR59" s="7">
        <v>0.00035849734017699</v>
      </c>
      <c r="BS59" s="7">
        <v>0.0003594449134031</v>
      </c>
      <c r="BT59" s="7">
        <v>0.00035946621923395</v>
      </c>
      <c r="BU59" s="7">
        <v>0.00035946728680696</v>
      </c>
      <c r="BV59" s="7">
        <v>0.00035946610982526</v>
      </c>
      <c r="BW59" s="7">
        <v>0.00035898375048632</v>
      </c>
      <c r="BX59" s="7">
        <v>0.00035898433993209</v>
      </c>
      <c r="BY59" s="7">
        <v>0.0003589860714568</v>
      </c>
      <c r="BZ59" s="7">
        <v>0.0015457278214476</v>
      </c>
      <c r="CA59" s="8">
        <v>-5.5243155595491e-17</v>
      </c>
      <c r="CB59" s="8">
        <v>1.4625503356255e-15</v>
      </c>
      <c r="CC59" s="8">
        <v>-3.7136908090661e-17</v>
      </c>
      <c r="CD59" s="8">
        <v>2.0429486806186e-15</v>
      </c>
      <c r="CE59" s="8">
        <v>-5.5516269583139e-16</v>
      </c>
      <c r="CF59" s="8">
        <v>-9.1095745803531e-16</v>
      </c>
      <c r="CG59" s="8">
        <v>2.0803455002237e-17</v>
      </c>
      <c r="CH59" s="8">
        <v>2.9265455302036e-16</v>
      </c>
      <c r="CI59" s="8">
        <v>2.4672460955819e-15</v>
      </c>
      <c r="CJ59" s="8">
        <v>2.546717840926e-15</v>
      </c>
      <c r="CK59" s="8">
        <v>3.6417106698181e-16</v>
      </c>
      <c r="CL59" s="8">
        <v>-6.8211547253504e-19</v>
      </c>
      <c r="CM59" s="8">
        <v>-4.1244289362189e-17</v>
      </c>
      <c r="CN59" s="8">
        <v>6.9826327616999e-16</v>
      </c>
      <c r="CO59" s="8">
        <v>-6.1072411805973e-16</v>
      </c>
      <c r="CP59" s="8">
        <v>9.7072210634708e-17</v>
      </c>
      <c r="CQ59" s="8">
        <v>2.2628511222612e-15</v>
      </c>
      <c r="CR59" s="8">
        <v>-1.6838957316782e-16</v>
      </c>
      <c r="CS59" s="8">
        <v>-3.1486387875048e-15</v>
      </c>
      <c r="CT59" s="8">
        <v>-2.9933876449243e-15</v>
      </c>
      <c r="CU59" s="8">
        <v>-1.1661120396533e-15</v>
      </c>
      <c r="CV59" s="8">
        <v>-6.1380481064014e-18</v>
      </c>
      <c r="CW59" s="8">
        <v>-1.5446987424774e-16</v>
      </c>
      <c r="CX59" s="8">
        <v>1.5958599990171e-15</v>
      </c>
      <c r="CY59" s="7">
        <v>15654852.422075</v>
      </c>
      <c r="CZ59" s="7">
        <v>3834712.2655656</v>
      </c>
      <c r="DA59" s="8">
        <v>3.7439503408919e-5</v>
      </c>
      <c r="DB59" s="7">
        <v>0.0017851925827142</v>
      </c>
      <c r="DC59" s="7">
        <v>0.00046786694077936</v>
      </c>
      <c r="DD59" s="7">
        <v>0.0084869073652279</v>
      </c>
      <c r="DE59" s="7">
        <v>60.05283509581</v>
      </c>
      <c r="DF59" s="7">
        <v>30.022547546418</v>
      </c>
      <c r="DG59" s="7">
        <v>58.050472753567</v>
      </c>
    </row>
    <row r="60" spans="1:111">
      <c r="A60" s="7">
        <v>15099758.60201</v>
      </c>
      <c r="B60" s="7">
        <v>0.0013388543703953</v>
      </c>
      <c r="C60" s="8">
        <f t="shared" si="1"/>
        <v>7.67604310273556e-11</v>
      </c>
      <c r="D60" s="7">
        <v>5000282596296.3</v>
      </c>
      <c r="E60" s="7">
        <v>5000363935209.8</v>
      </c>
      <c r="F60" s="7">
        <v>5000364560839.8</v>
      </c>
      <c r="G60" s="7">
        <v>5000363259576.7</v>
      </c>
      <c r="H60" s="7">
        <v>5000282323443.5</v>
      </c>
      <c r="I60" s="7">
        <v>5000281835271.3</v>
      </c>
      <c r="J60" s="7">
        <v>5000282719093.4</v>
      </c>
      <c r="K60" s="7">
        <v>5000281929916.1</v>
      </c>
      <c r="L60" s="7">
        <v>5000280312399.1</v>
      </c>
      <c r="M60" s="7">
        <v>5000281619387.1</v>
      </c>
      <c r="N60" s="7">
        <v>5000318775350.7</v>
      </c>
      <c r="O60" s="7">
        <v>5000281759201.3</v>
      </c>
      <c r="P60" s="7">
        <v>5000321070857.5</v>
      </c>
      <c r="Q60" s="7">
        <v>5000320180630.7</v>
      </c>
      <c r="R60" s="7">
        <v>5000364404904.7</v>
      </c>
      <c r="S60" s="7">
        <v>5000364520449.5</v>
      </c>
      <c r="T60" s="7">
        <v>5000363052157.4</v>
      </c>
      <c r="U60" s="7">
        <v>5000282628737.4</v>
      </c>
      <c r="V60" s="7">
        <v>5000281000928.3</v>
      </c>
      <c r="W60" s="7">
        <v>5000280666931.9</v>
      </c>
      <c r="X60" s="7">
        <v>5000281829272.3</v>
      </c>
      <c r="Y60" s="7">
        <v>5000320605472.1</v>
      </c>
      <c r="Z60" s="7">
        <v>5000320529113</v>
      </c>
      <c r="AA60" s="7">
        <v>5000319045524.8</v>
      </c>
      <c r="AB60" s="8">
        <v>5.1669982676161e-12</v>
      </c>
      <c r="AC60" s="8">
        <v>5.4678708322705e-12</v>
      </c>
      <c r="AD60" s="8">
        <v>5.4677312858697e-12</v>
      </c>
      <c r="AE60" s="8">
        <v>5.467993639405e-12</v>
      </c>
      <c r="AF60" s="8">
        <v>5.1670669658507e-12</v>
      </c>
      <c r="AG60" s="8">
        <v>5.1671690904357e-12</v>
      </c>
      <c r="AH60" s="8">
        <v>5.1669747653658e-12</v>
      </c>
      <c r="AI60" s="8">
        <v>5.4445073989646e-12</v>
      </c>
      <c r="AJ60" s="8">
        <v>5.4446684786862e-12</v>
      </c>
      <c r="AK60" s="8">
        <v>5.4445479029195e-12</v>
      </c>
      <c r="AL60" s="8">
        <v>5.2896593081443e-12</v>
      </c>
      <c r="AM60" s="8">
        <v>5.1672332478262e-12</v>
      </c>
      <c r="AN60" s="8">
        <v>5.289196610909e-12</v>
      </c>
      <c r="AO60" s="8">
        <v>5.289398627825e-12</v>
      </c>
      <c r="AP60" s="8">
        <v>5.467766851027e-12</v>
      </c>
      <c r="AQ60" s="8">
        <v>5.4677138856141e-12</v>
      </c>
      <c r="AR60" s="8">
        <v>5.4680136834445e-12</v>
      </c>
      <c r="AS60" s="8">
        <v>5.1669932753392e-12</v>
      </c>
      <c r="AT60" s="8">
        <v>5.4447568117289e-12</v>
      </c>
      <c r="AU60" s="8">
        <v>5.4446708777643e-12</v>
      </c>
      <c r="AV60" s="8">
        <v>5.4445274511631e-12</v>
      </c>
      <c r="AW60" s="8">
        <v>5.2892933799481e-12</v>
      </c>
      <c r="AX60" s="8">
        <v>5.2892835421112e-12</v>
      </c>
      <c r="AY60" s="8">
        <v>5.2896199194603e-12</v>
      </c>
      <c r="AZ60" s="7">
        <v>1.0000000260735</v>
      </c>
      <c r="BA60" s="7">
        <v>0.99964864836493</v>
      </c>
      <c r="BB60" s="7">
        <v>0.00036356942459476</v>
      </c>
      <c r="BC60" s="7">
        <v>0.00036259848793244</v>
      </c>
      <c r="BD60" s="7">
        <v>0.0003625981171847</v>
      </c>
      <c r="BE60" s="7">
        <v>0.00036259930409773</v>
      </c>
      <c r="BF60" s="7">
        <v>0.00036356947490268</v>
      </c>
      <c r="BG60" s="7">
        <v>0.00036356974917288</v>
      </c>
      <c r="BH60" s="7">
        <v>0.00036356918515024</v>
      </c>
      <c r="BI60" s="7">
        <v>0.0003635886598331</v>
      </c>
      <c r="BJ60" s="7">
        <v>0.00036359009779792</v>
      </c>
      <c r="BK60" s="7">
        <v>0.00036358830500375</v>
      </c>
      <c r="BL60" s="7">
        <v>0.00036309710653456</v>
      </c>
      <c r="BM60" s="7">
        <v>0.00036356982715297</v>
      </c>
      <c r="BN60" s="7">
        <v>0.00036309539337753</v>
      </c>
      <c r="BO60" s="7">
        <v>0.00036309669893446</v>
      </c>
      <c r="BP60" s="7">
        <v>0.00036259810425025</v>
      </c>
      <c r="BQ60" s="7">
        <v>0.00036259807958494</v>
      </c>
      <c r="BR60" s="7">
        <v>0.00036259938726276</v>
      </c>
      <c r="BS60" s="7">
        <v>0.00036356931746526</v>
      </c>
      <c r="BT60" s="7">
        <v>0.00036358889564004</v>
      </c>
      <c r="BU60" s="7">
        <v>0.00036358998418615</v>
      </c>
      <c r="BV60" s="7">
        <v>0.00036358872960613</v>
      </c>
      <c r="BW60" s="7">
        <v>0.00036309556350255</v>
      </c>
      <c r="BX60" s="7">
        <v>0.00036309615654463</v>
      </c>
      <c r="BY60" s="7">
        <v>0.00036309798404616</v>
      </c>
      <c r="BZ60" s="7">
        <v>0.0015721137602392</v>
      </c>
      <c r="CA60" s="8">
        <v>-5.3100954349047e-17</v>
      </c>
      <c r="CB60" s="8">
        <v>1.5904059416869e-15</v>
      </c>
      <c r="CC60" s="8">
        <v>-4.5178223209041e-17</v>
      </c>
      <c r="CD60" s="8">
        <v>2.1816042751485e-15</v>
      </c>
      <c r="CE60" s="8">
        <v>-5.9323336452973e-16</v>
      </c>
      <c r="CF60" s="8">
        <v>-9.9603911355234e-16</v>
      </c>
      <c r="CG60" s="8">
        <v>2.5803799779935e-17</v>
      </c>
      <c r="CH60" s="8">
        <v>2.840770075517e-16</v>
      </c>
      <c r="CI60" s="8">
        <v>2.59305132559e-15</v>
      </c>
      <c r="CJ60" s="8">
        <v>2.7589721809935e-15</v>
      </c>
      <c r="CK60" s="8">
        <v>5.5152645487591e-16</v>
      </c>
      <c r="CL60" s="8">
        <v>2.5195087355209e-17</v>
      </c>
      <c r="CM60" s="8">
        <v>-4.3106406047725e-17</v>
      </c>
      <c r="CN60" s="8">
        <v>7.2631176803175e-16</v>
      </c>
      <c r="CO60" s="8">
        <v>-6.8651658236454e-16</v>
      </c>
      <c r="CP60" s="8">
        <v>1.0658790013113e-16</v>
      </c>
      <c r="CQ60" s="8">
        <v>2.3970702194289e-15</v>
      </c>
      <c r="CR60" s="8">
        <v>-1.7646160090635e-16</v>
      </c>
      <c r="CS60" s="8">
        <v>-3.3923690078921e-15</v>
      </c>
      <c r="CT60" s="8">
        <v>-3.1788688627514e-15</v>
      </c>
      <c r="CU60" s="8">
        <v>-1.2246635214809e-15</v>
      </c>
      <c r="CV60" s="8">
        <v>-7.4645996184407e-17</v>
      </c>
      <c r="CW60" s="8">
        <v>-1.3750401077342e-16</v>
      </c>
      <c r="CX60" s="8">
        <v>1.6630513791044e-15</v>
      </c>
      <c r="CY60" s="7">
        <v>15647530.510654</v>
      </c>
      <c r="CZ60" s="7">
        <v>3831374.4242681</v>
      </c>
      <c r="DA60" s="8">
        <v>4.2262600560245e-5</v>
      </c>
      <c r="DB60" s="7">
        <v>0.0018138298716989</v>
      </c>
      <c r="DC60" s="7">
        <v>0.00047851075964425</v>
      </c>
      <c r="DD60" s="7">
        <v>0.0088633374042586</v>
      </c>
      <c r="DE60" s="7">
        <v>60.05313966439</v>
      </c>
      <c r="DF60" s="7">
        <v>30.022618702122</v>
      </c>
      <c r="DG60" s="7">
        <v>58.216166076632</v>
      </c>
    </row>
    <row r="61" spans="1:111">
      <c r="A61" s="7">
        <v>15451477.162568</v>
      </c>
      <c r="B61" s="7">
        <v>0.0013657374647025</v>
      </c>
      <c r="C61" s="8">
        <f t="shared" si="1"/>
        <v>7.64335389765901e-11</v>
      </c>
      <c r="D61" s="7">
        <v>5000285474173</v>
      </c>
      <c r="E61" s="7">
        <v>5000366887974</v>
      </c>
      <c r="F61" s="7">
        <v>5000367590014.2</v>
      </c>
      <c r="G61" s="7">
        <v>5000366180633.2</v>
      </c>
      <c r="H61" s="7">
        <v>5000285169062</v>
      </c>
      <c r="I61" s="7">
        <v>5000284611734.5</v>
      </c>
      <c r="J61" s="7">
        <v>5000285606489.5</v>
      </c>
      <c r="K61" s="7">
        <v>5000284897275.6</v>
      </c>
      <c r="L61" s="7">
        <v>5000283144819.7</v>
      </c>
      <c r="M61" s="7">
        <v>5000284490461.4</v>
      </c>
      <c r="N61" s="7">
        <v>5000321469409.6</v>
      </c>
      <c r="O61" s="7">
        <v>5000284541600.8</v>
      </c>
      <c r="P61" s="7">
        <v>5000324018416.6</v>
      </c>
      <c r="Q61" s="7">
        <v>5000323083138</v>
      </c>
      <c r="R61" s="7">
        <v>5000367402036.1</v>
      </c>
      <c r="S61" s="7">
        <v>5000367540809.8</v>
      </c>
      <c r="T61" s="7">
        <v>5000365958373.6</v>
      </c>
      <c r="U61" s="7">
        <v>5000285512082</v>
      </c>
      <c r="V61" s="7">
        <v>5000283828965.1</v>
      </c>
      <c r="W61" s="7">
        <v>5000283533702.9</v>
      </c>
      <c r="X61" s="7">
        <v>5000284789327.1</v>
      </c>
      <c r="Y61" s="7">
        <v>5000323477995.3</v>
      </c>
      <c r="Z61" s="7">
        <v>5000323439943.6</v>
      </c>
      <c r="AA61" s="7">
        <v>5000321880187.7</v>
      </c>
      <c r="AB61" s="8">
        <v>5.1532864710064e-12</v>
      </c>
      <c r="AC61" s="8">
        <v>5.4421674781029e-12</v>
      </c>
      <c r="AD61" s="8">
        <v>5.4420119563076e-12</v>
      </c>
      <c r="AE61" s="8">
        <v>5.442294632473e-12</v>
      </c>
      <c r="AF61" s="8">
        <v>5.1533636181714e-12</v>
      </c>
      <c r="AG61" s="8">
        <v>5.1534785656431e-12</v>
      </c>
      <c r="AH61" s="8">
        <v>5.1532605999697e-12</v>
      </c>
      <c r="AI61" s="8">
        <v>5.4427842544781e-12</v>
      </c>
      <c r="AJ61" s="8">
        <v>5.4429594080389e-12</v>
      </c>
      <c r="AK61" s="8">
        <v>5.4428380173301e-12</v>
      </c>
      <c r="AL61" s="8">
        <v>5.2631956321498e-12</v>
      </c>
      <c r="AM61" s="8">
        <v>5.1535474234356e-12</v>
      </c>
      <c r="AN61" s="8">
        <v>5.262674536129e-12</v>
      </c>
      <c r="AO61" s="8">
        <v>5.2628873487886e-12</v>
      </c>
      <c r="AP61" s="8">
        <v>5.4420551420316e-12</v>
      </c>
      <c r="AQ61" s="8">
        <v>5.4419932389589e-12</v>
      </c>
      <c r="AR61" s="8">
        <v>5.4423151587851e-12</v>
      </c>
      <c r="AS61" s="8">
        <v>5.1532804372415e-12</v>
      </c>
      <c r="AT61" s="8">
        <v>5.4430646306528e-12</v>
      </c>
      <c r="AU61" s="8">
        <v>5.4429650854183e-12</v>
      </c>
      <c r="AV61" s="8">
        <v>5.4428055050603e-12</v>
      </c>
      <c r="AW61" s="8">
        <v>5.2627894675584e-12</v>
      </c>
      <c r="AX61" s="8">
        <v>5.2627681579445e-12</v>
      </c>
      <c r="AY61" s="8">
        <v>5.2631208467421e-12</v>
      </c>
      <c r="AZ61" s="7">
        <v>1.0000000948867</v>
      </c>
      <c r="BA61" s="7">
        <v>0.99962520682683</v>
      </c>
      <c r="BB61" s="7">
        <v>0.00036774070733392</v>
      </c>
      <c r="BC61" s="7">
        <v>0.00036674701118008</v>
      </c>
      <c r="BD61" s="7">
        <v>0.00036674659217548</v>
      </c>
      <c r="BE61" s="7">
        <v>0.0003667478738245</v>
      </c>
      <c r="BF61" s="7">
        <v>0.00036774077823746</v>
      </c>
      <c r="BG61" s="7">
        <v>0.00036774109043111</v>
      </c>
      <c r="BH61" s="7">
        <v>0.00036774045927161</v>
      </c>
      <c r="BI61" s="7">
        <v>0.00036775797674072</v>
      </c>
      <c r="BJ61" s="7">
        <v>0.00036775953227578</v>
      </c>
      <c r="BK61" s="7">
        <v>0.00036775764886966</v>
      </c>
      <c r="BL61" s="7">
        <v>0.00036725576181121</v>
      </c>
      <c r="BM61" s="7">
        <v>0.00036774117358445</v>
      </c>
      <c r="BN61" s="7">
        <v>0.00036725387689056</v>
      </c>
      <c r="BO61" s="7">
        <v>0.0003672552436384</v>
      </c>
      <c r="BP61" s="7">
        <v>0.00036674659236551</v>
      </c>
      <c r="BQ61" s="7">
        <v>0.00036674655714441</v>
      </c>
      <c r="BR61" s="7">
        <v>0.00036674797299873</v>
      </c>
      <c r="BS61" s="7">
        <v>0.00036774059750074</v>
      </c>
      <c r="BT61" s="7">
        <v>0.00036775828567577</v>
      </c>
      <c r="BU61" s="7">
        <v>0.00036775939275919</v>
      </c>
      <c r="BV61" s="7">
        <v>0.00036775805350967</v>
      </c>
      <c r="BW61" s="7">
        <v>0.0003672540841602</v>
      </c>
      <c r="BX61" s="7">
        <v>0.00036725467813326</v>
      </c>
      <c r="BY61" s="7">
        <v>0.00036725660738633</v>
      </c>
      <c r="BZ61" s="7">
        <v>0.0015990087832212</v>
      </c>
      <c r="CA61" s="8">
        <v>-5.0473922249022e-17</v>
      </c>
      <c r="CB61" s="8">
        <v>1.7305764103706e-15</v>
      </c>
      <c r="CC61" s="8">
        <v>-5.3910913537336e-17</v>
      </c>
      <c r="CD61" s="8">
        <v>2.3331103044712e-15</v>
      </c>
      <c r="CE61" s="8">
        <v>-6.3408757222813e-16</v>
      </c>
      <c r="CF61" s="8">
        <v>-1.0885710505188e-15</v>
      </c>
      <c r="CG61" s="8">
        <v>3.0891722843986e-17</v>
      </c>
      <c r="CH61" s="8">
        <v>2.7234999833918e-16</v>
      </c>
      <c r="CI61" s="8">
        <v>2.7253767302818e-15</v>
      </c>
      <c r="CJ61" s="8">
        <v>2.9821902677808e-15</v>
      </c>
      <c r="CK61" s="8">
        <v>7.8104611475332e-16</v>
      </c>
      <c r="CL61" s="8">
        <v>5.8163008378285e-17</v>
      </c>
      <c r="CM61" s="8">
        <v>-4.5614845349556e-17</v>
      </c>
      <c r="CN61" s="8">
        <v>7.5580860618241e-16</v>
      </c>
      <c r="CO61" s="8">
        <v>-7.7142528547698e-16</v>
      </c>
      <c r="CP61" s="8">
        <v>1.1688835168031e-16</v>
      </c>
      <c r="CQ61" s="8">
        <v>2.5422607694915e-15</v>
      </c>
      <c r="CR61" s="8">
        <v>-1.8470326104053e-16</v>
      </c>
      <c r="CS61" s="8">
        <v>-3.6532253798961e-15</v>
      </c>
      <c r="CT61" s="8">
        <v>-3.3793420686603e-15</v>
      </c>
      <c r="CU61" s="8">
        <v>-1.28749985124e-15</v>
      </c>
      <c r="CV61" s="8">
        <v>-1.6204966006376e-16</v>
      </c>
      <c r="CW61" s="8">
        <v>-1.1580646480503e-16</v>
      </c>
      <c r="CX61" s="8">
        <v>1.734538252843e-15</v>
      </c>
      <c r="CY61" s="7">
        <v>15640063.472967</v>
      </c>
      <c r="CZ61" s="7">
        <v>3827976.4516497</v>
      </c>
      <c r="DA61" s="8">
        <v>4.7204534376169e-5</v>
      </c>
      <c r="DB61" s="7">
        <v>0.0018429495546628</v>
      </c>
      <c r="DC61" s="7">
        <v>0.00048943670757068</v>
      </c>
      <c r="DD61" s="7">
        <v>0.009256254683889</v>
      </c>
      <c r="DE61" s="7">
        <v>60.053454142617</v>
      </c>
      <c r="DF61" s="7">
        <v>30.022698636016</v>
      </c>
      <c r="DG61" s="7">
        <v>58.387803517327</v>
      </c>
    </row>
    <row r="62" spans="1:111">
      <c r="A62" s="7">
        <v>15811388.300842</v>
      </c>
      <c r="B62" s="7">
        <v>0.001393128687419</v>
      </c>
      <c r="C62" s="8">
        <f t="shared" si="1"/>
        <v>7.61055155110178e-11</v>
      </c>
      <c r="D62" s="7">
        <v>5000288369894.2</v>
      </c>
      <c r="E62" s="7">
        <v>5000369844372.7</v>
      </c>
      <c r="F62" s="7">
        <v>5000370632500.9</v>
      </c>
      <c r="G62" s="7">
        <v>5000369103540.8</v>
      </c>
      <c r="H62" s="7">
        <v>5000288028499</v>
      </c>
      <c r="I62" s="7">
        <v>5000287391901.8</v>
      </c>
      <c r="J62" s="7">
        <v>5000288513392.7</v>
      </c>
      <c r="K62" s="7">
        <v>5000287885826.8</v>
      </c>
      <c r="L62" s="7">
        <v>5000285986672.7</v>
      </c>
      <c r="M62" s="7">
        <v>5000287370277.7</v>
      </c>
      <c r="N62" s="7">
        <v>5000324141168.9</v>
      </c>
      <c r="O62" s="7">
        <v>5000287330093.6</v>
      </c>
      <c r="P62" s="7">
        <v>5000326978379.4</v>
      </c>
      <c r="Q62" s="7">
        <v>5000325994522.7</v>
      </c>
      <c r="R62" s="7">
        <v>5000370407092.2</v>
      </c>
      <c r="S62" s="7">
        <v>5000370572969.5</v>
      </c>
      <c r="T62" s="7">
        <v>5000368866352.5</v>
      </c>
      <c r="U62" s="7">
        <v>5000288414313.8</v>
      </c>
      <c r="V62" s="7">
        <v>5000286662111</v>
      </c>
      <c r="W62" s="7">
        <v>5000286411906.8</v>
      </c>
      <c r="X62" s="7">
        <v>5000287770286.5</v>
      </c>
      <c r="Y62" s="7">
        <v>5000326350247.3</v>
      </c>
      <c r="Z62" s="7">
        <v>5000326359102</v>
      </c>
      <c r="AA62" s="7">
        <v>5000324719532.5</v>
      </c>
      <c r="AB62" s="8">
        <v>5.1398888863333e-12</v>
      </c>
      <c r="AC62" s="8">
        <v>5.4163979704092e-12</v>
      </c>
      <c r="AD62" s="8">
        <v>5.4162245807267e-12</v>
      </c>
      <c r="AE62" s="8">
        <v>5.4165297261912e-12</v>
      </c>
      <c r="AF62" s="8">
        <v>5.1399757605936e-12</v>
      </c>
      <c r="AG62" s="8">
        <v>5.1401052837318e-12</v>
      </c>
      <c r="AH62" s="8">
        <v>5.1398602822078e-12</v>
      </c>
      <c r="AI62" s="8">
        <v>5.4407589924664e-12</v>
      </c>
      <c r="AJ62" s="8">
        <v>5.4409496678099e-12</v>
      </c>
      <c r="AK62" s="8">
        <v>5.4408273702636e-12</v>
      </c>
      <c r="AL62" s="8">
        <v>5.2366372270601e-12</v>
      </c>
      <c r="AM62" s="8">
        <v>5.1401793227731e-12</v>
      </c>
      <c r="AN62" s="8">
        <v>5.236048474487e-12</v>
      </c>
      <c r="AO62" s="8">
        <v>5.2362729297007e-12</v>
      </c>
      <c r="AP62" s="8">
        <v>5.4162766274801e-12</v>
      </c>
      <c r="AQ62" s="8">
        <v>5.4162044774621e-12</v>
      </c>
      <c r="AR62" s="8">
        <v>5.4165504748417e-12</v>
      </c>
      <c r="AS62" s="8">
        <v>5.1398817143315e-12</v>
      </c>
      <c r="AT62" s="8">
        <v>5.4410734530138e-12</v>
      </c>
      <c r="AU62" s="8">
        <v>5.4409596230293e-12</v>
      </c>
      <c r="AV62" s="8">
        <v>5.4407814850323e-12</v>
      </c>
      <c r="AW62" s="8">
        <v>5.2361850414288e-12</v>
      </c>
      <c r="AX62" s="8">
        <v>5.2361497238032e-12</v>
      </c>
      <c r="AY62" s="8">
        <v>5.2365192641192e-12</v>
      </c>
      <c r="AZ62" s="7">
        <v>1.0000054284289</v>
      </c>
      <c r="BA62" s="7">
        <v>0.99959959465476</v>
      </c>
      <c r="BB62" s="7">
        <v>0.00037195937757828</v>
      </c>
      <c r="BC62" s="7">
        <v>0.00037094258024477</v>
      </c>
      <c r="BD62" s="7">
        <v>0.00037094210658243</v>
      </c>
      <c r="BE62" s="7">
        <v>0.00037094349195962</v>
      </c>
      <c r="BF62" s="7">
        <v>0.00037195947173525</v>
      </c>
      <c r="BG62" s="7">
        <v>0.00037195982763886</v>
      </c>
      <c r="BH62" s="7">
        <v>0.0003719591200691</v>
      </c>
      <c r="BI62" s="7">
        <v>0.0003719744930864</v>
      </c>
      <c r="BJ62" s="7">
        <v>0.00037197617721626</v>
      </c>
      <c r="BK62" s="7">
        <v>0.00037197419968483</v>
      </c>
      <c r="BL62" s="7">
        <v>0.00037146165536095</v>
      </c>
      <c r="BM62" s="7">
        <v>0.00037195991551096</v>
      </c>
      <c r="BN62" s="7">
        <v>0.00037145957738913</v>
      </c>
      <c r="BO62" s="7">
        <v>0.00037146100908537</v>
      </c>
      <c r="BP62" s="7">
        <v>0.00037094212264109</v>
      </c>
      <c r="BQ62" s="7">
        <v>0.00037094207475308</v>
      </c>
      <c r="BR62" s="7">
        <v>0.00037094360833277</v>
      </c>
      <c r="BS62" s="7">
        <v>0.00037195926456287</v>
      </c>
      <c r="BT62" s="7">
        <v>0.0003719748864716</v>
      </c>
      <c r="BU62" s="7">
        <v>0.00037197600919033</v>
      </c>
      <c r="BV62" s="7">
        <v>0.00037197457741353</v>
      </c>
      <c r="BW62" s="7">
        <v>0.0003714598281999</v>
      </c>
      <c r="BX62" s="7">
        <v>0.00037146041978594</v>
      </c>
      <c r="BY62" s="7">
        <v>0.0003714624568987</v>
      </c>
      <c r="BZ62" s="7">
        <v>0.0016264219064626</v>
      </c>
      <c r="CA62" s="8">
        <v>-4.7226638407863e-17</v>
      </c>
      <c r="CB62" s="8">
        <v>1.8841360569842e-15</v>
      </c>
      <c r="CC62" s="8">
        <v>-6.3410857744825e-17</v>
      </c>
      <c r="CD62" s="8">
        <v>2.4989703891688e-15</v>
      </c>
      <c r="CE62" s="8">
        <v>-6.7783431652084e-16</v>
      </c>
      <c r="CF62" s="8">
        <v>-1.1889837855568e-15</v>
      </c>
      <c r="CG62" s="8">
        <v>3.6028751725576e-17</v>
      </c>
      <c r="CH62" s="8">
        <v>2.5702742025776e-16</v>
      </c>
      <c r="CI62" s="8">
        <v>2.8650892704103e-15</v>
      </c>
      <c r="CJ62" s="8">
        <v>3.2164650133069e-15</v>
      </c>
      <c r="CK62" s="8">
        <v>1.0608986040854e-15</v>
      </c>
      <c r="CL62" s="8">
        <v>1.0004575666658e-16</v>
      </c>
      <c r="CM62" s="8">
        <v>-4.8905094951834e-17</v>
      </c>
      <c r="CN62" s="8">
        <v>7.8653609394387e-16</v>
      </c>
      <c r="CO62" s="8">
        <v>-8.6655855852476e-16</v>
      </c>
      <c r="CP62" s="8">
        <v>1.2793795718226e-16</v>
      </c>
      <c r="CQ62" s="8">
        <v>2.699748119096e-15</v>
      </c>
      <c r="CR62" s="8">
        <v>-1.9303069919309e-16</v>
      </c>
      <c r="CS62" s="8">
        <v>-3.9325925785938e-15</v>
      </c>
      <c r="CT62" s="8">
        <v>-3.5963786209091e-15</v>
      </c>
      <c r="CU62" s="8">
        <v>-1.3552459501673e-15</v>
      </c>
      <c r="CV62" s="8">
        <v>-2.7266066717357e-16</v>
      </c>
      <c r="CW62" s="8">
        <v>-8.8501260256112e-17</v>
      </c>
      <c r="CX62" s="8">
        <v>1.8103765824639e-15</v>
      </c>
      <c r="CY62" s="7">
        <v>15632448.409733</v>
      </c>
      <c r="CZ62" s="7">
        <v>3824517.3573456</v>
      </c>
      <c r="DA62" s="8">
        <v>5.2269273256138e-5</v>
      </c>
      <c r="DB62" s="7">
        <v>0.0018725585274192</v>
      </c>
      <c r="DC62" s="7">
        <v>0.00050065241377147</v>
      </c>
      <c r="DD62" s="7">
        <v>0.0096645090609632</v>
      </c>
      <c r="DE62" s="7">
        <v>60.053777018048</v>
      </c>
      <c r="DF62" s="7">
        <v>30.022786288971</v>
      </c>
      <c r="DG62" s="7">
        <v>58.565424536326</v>
      </c>
    </row>
    <row r="63" spans="1:111">
      <c r="A63" s="7">
        <v>16179682.846481</v>
      </c>
      <c r="B63" s="7">
        <v>0.0014210365183513</v>
      </c>
      <c r="C63" s="8">
        <f t="shared" si="1"/>
        <v>7.57758464325863e-11</v>
      </c>
      <c r="D63" s="7">
        <v>5000291282662.6</v>
      </c>
      <c r="E63" s="7">
        <v>5000372802891.1</v>
      </c>
      <c r="F63" s="7">
        <v>5000373688026.2</v>
      </c>
      <c r="G63" s="7">
        <v>5000372026564.5</v>
      </c>
      <c r="H63" s="7">
        <v>5000290900343.5</v>
      </c>
      <c r="I63" s="7">
        <v>5000290172827.1</v>
      </c>
      <c r="J63" s="7">
        <v>5000291439330.2</v>
      </c>
      <c r="K63" s="7">
        <v>5000290894810</v>
      </c>
      <c r="L63" s="7">
        <v>5000288836207.1</v>
      </c>
      <c r="M63" s="7">
        <v>5000290257119.7</v>
      </c>
      <c r="N63" s="7">
        <v>5000326784437.3</v>
      </c>
      <c r="O63" s="7">
        <v>5000290122179.8</v>
      </c>
      <c r="P63" s="7">
        <v>5000329950382.5</v>
      </c>
      <c r="Q63" s="7">
        <v>5000328913994.3</v>
      </c>
      <c r="R63" s="7">
        <v>5000373418927.2</v>
      </c>
      <c r="S63" s="7">
        <v>5000373616445.1</v>
      </c>
      <c r="T63" s="7">
        <v>5000371774493.4</v>
      </c>
      <c r="U63" s="7">
        <v>5000291334806.6</v>
      </c>
      <c r="V63" s="7">
        <v>5000289498007.9</v>
      </c>
      <c r="W63" s="7">
        <v>5000289299771.9</v>
      </c>
      <c r="X63" s="7">
        <v>5000290771468.2</v>
      </c>
      <c r="Y63" s="7">
        <v>5000329219407.8</v>
      </c>
      <c r="Z63" s="7">
        <v>5000329285568.7</v>
      </c>
      <c r="AA63" s="7">
        <v>5000327562559.8</v>
      </c>
      <c r="AB63" s="8">
        <v>5.1256381097499e-12</v>
      </c>
      <c r="AC63" s="8">
        <v>5.3908199461932e-12</v>
      </c>
      <c r="AD63" s="8">
        <v>5.3906265499837e-12</v>
      </c>
      <c r="AE63" s="8">
        <v>5.3909565469046e-12</v>
      </c>
      <c r="AF63" s="8">
        <v>5.1257362249752e-12</v>
      </c>
      <c r="AG63" s="8">
        <v>5.1258823316688e-12</v>
      </c>
      <c r="AH63" s="8">
        <v>5.1256063243e-12</v>
      </c>
      <c r="AI63" s="8">
        <v>5.4391280245543e-12</v>
      </c>
      <c r="AJ63" s="8">
        <v>5.4393358312046e-12</v>
      </c>
      <c r="AK63" s="8">
        <v>5.4392125152518e-12</v>
      </c>
      <c r="AL63" s="8">
        <v>5.2097711643722e-12</v>
      </c>
      <c r="AM63" s="8">
        <v>5.1259621319955e-12</v>
      </c>
      <c r="AN63" s="8">
        <v>5.2091037744045e-12</v>
      </c>
      <c r="AO63" s="8">
        <v>5.2093408175174e-12</v>
      </c>
      <c r="AP63" s="8">
        <v>5.3906888984646e-12</v>
      </c>
      <c r="AQ63" s="8">
        <v>5.3906049986027e-12</v>
      </c>
      <c r="AR63" s="8">
        <v>5.39097720376e-12</v>
      </c>
      <c r="AS63" s="8">
        <v>5.1256296683869e-12</v>
      </c>
      <c r="AT63" s="8">
        <v>5.439480066021e-12</v>
      </c>
      <c r="AU63" s="8">
        <v>5.4393512542848e-12</v>
      </c>
      <c r="AV63" s="8">
        <v>5.4391518054249e-12</v>
      </c>
      <c r="AW63" s="8">
        <v>5.2092661932273e-12</v>
      </c>
      <c r="AX63" s="8">
        <v>5.2092137357935e-12</v>
      </c>
      <c r="AY63" s="8">
        <v>5.209600674134e-12</v>
      </c>
      <c r="AZ63" s="7">
        <v>0.99999970147908</v>
      </c>
      <c r="BA63" s="7">
        <v>0.99957154853134</v>
      </c>
      <c r="BB63" s="7">
        <v>0.00037622595122097</v>
      </c>
      <c r="BC63" s="7">
        <v>0.00037518571136418</v>
      </c>
      <c r="BD63" s="7">
        <v>0.00037518517576281</v>
      </c>
      <c r="BE63" s="7">
        <v>0.00037518667491182</v>
      </c>
      <c r="BF63" s="7">
        <v>0.00037622607165857</v>
      </c>
      <c r="BG63" s="7">
        <v>0.00037622647796954</v>
      </c>
      <c r="BH63" s="7">
        <v>0.00037622568328415</v>
      </c>
      <c r="BI63" s="7">
        <v>0.00037623870885563</v>
      </c>
      <c r="BJ63" s="7">
        <v>0.00037624053367005</v>
      </c>
      <c r="BK63" s="7">
        <v>0.00037623845846338</v>
      </c>
      <c r="BL63" s="7">
        <v>0.00037571531072497</v>
      </c>
      <c r="BM63" s="7">
        <v>0.00037622656991454</v>
      </c>
      <c r="BN63" s="7">
        <v>0.00037571301522172</v>
      </c>
      <c r="BO63" s="7">
        <v>0.00037571451595744</v>
      </c>
      <c r="BP63" s="7">
        <v>0.00037518521092894</v>
      </c>
      <c r="BQ63" s="7">
        <v>0.0003751851478875</v>
      </c>
      <c r="BR63" s="7">
        <v>0.00037518680968678</v>
      </c>
      <c r="BS63" s="7">
        <v>0.00037622583445324</v>
      </c>
      <c r="BT63" s="7">
        <v>0.00037623919943632</v>
      </c>
      <c r="BU63" s="7">
        <v>0.00037624033437311</v>
      </c>
      <c r="BV63" s="7">
        <v>0.00037623880132711</v>
      </c>
      <c r="BW63" s="7">
        <v>0.00037571331714287</v>
      </c>
      <c r="BX63" s="7">
        <v>0.0003757139022263</v>
      </c>
      <c r="BY63" s="7">
        <v>0.00037571605364816</v>
      </c>
      <c r="BZ63" s="7">
        <v>0.0016543621761577</v>
      </c>
      <c r="CA63" s="8">
        <v>-4.3270410747547e-17</v>
      </c>
      <c r="CB63" s="8">
        <v>2.0523062772664e-15</v>
      </c>
      <c r="CC63" s="8">
        <v>-7.3782353504774e-17</v>
      </c>
      <c r="CD63" s="8">
        <v>2.6807182051345e-15</v>
      </c>
      <c r="CE63" s="8">
        <v>-7.2458444135827e-16</v>
      </c>
      <c r="CF63" s="8">
        <v>-1.2976105246168e-15</v>
      </c>
      <c r="CG63" s="8">
        <v>4.1127770472556e-17</v>
      </c>
      <c r="CH63" s="8">
        <v>2.3749782062976e-16</v>
      </c>
      <c r="CI63" s="8">
        <v>3.0132316650837e-15</v>
      </c>
      <c r="CJ63" s="8">
        <v>3.4625747638241e-15</v>
      </c>
      <c r="CK63" s="8">
        <v>1.4013875192394e-15</v>
      </c>
      <c r="CL63" s="8">
        <v>1.5294731222544e-16</v>
      </c>
      <c r="CM63" s="8">
        <v>-5.2965661371493e-17</v>
      </c>
      <c r="CN63" s="8">
        <v>8.1805155415029e-16</v>
      </c>
      <c r="CO63" s="8">
        <v>-9.7303109636877e-16</v>
      </c>
      <c r="CP63" s="8">
        <v>1.3961694558833e-16</v>
      </c>
      <c r="CQ63" s="8">
        <v>2.8707386036076e-15</v>
      </c>
      <c r="CR63" s="8">
        <v>-2.0132285540141e-16</v>
      </c>
      <c r="CS63" s="8">
        <v>-4.2335753717131e-15</v>
      </c>
      <c r="CT63" s="8">
        <v>-3.8320889279889e-15</v>
      </c>
      <c r="CU63" s="8">
        <v>-1.4285962309927e-15</v>
      </c>
      <c r="CV63" s="8">
        <v>-4.1167201525688e-16</v>
      </c>
      <c r="CW63" s="8">
        <v>-5.4392669868045e-17</v>
      </c>
      <c r="CX63" s="8">
        <v>1.8901294934306e-15</v>
      </c>
      <c r="CY63" s="7">
        <v>15624682.79641</v>
      </c>
      <c r="CZ63" s="7">
        <v>3820996.3514619</v>
      </c>
      <c r="DA63" s="8">
        <v>5.7459506405509e-5</v>
      </c>
      <c r="DB63" s="7">
        <v>0.0019026640943379</v>
      </c>
      <c r="DC63" s="7">
        <v>0.00051216435398809</v>
      </c>
      <c r="DD63" s="7">
        <v>0.010090882215248</v>
      </c>
      <c r="DE63" s="7">
        <v>60.054110434037</v>
      </c>
      <c r="DF63" s="7">
        <v>30.022883997571</v>
      </c>
      <c r="DG63" s="7">
        <v>58.749237112767</v>
      </c>
    </row>
    <row r="64" spans="1:111">
      <c r="A64" s="7">
        <v>16556556.07413</v>
      </c>
      <c r="B64" s="7">
        <v>0.0014494696064581</v>
      </c>
      <c r="C64" s="8">
        <f t="shared" si="1"/>
        <v>7.54447013500282e-11</v>
      </c>
      <c r="D64" s="7">
        <v>5000294212012.7</v>
      </c>
      <c r="E64" s="7">
        <v>5000375762004.4</v>
      </c>
      <c r="F64" s="7">
        <v>5000376756442.3</v>
      </c>
      <c r="G64" s="7">
        <v>5000374947896.8</v>
      </c>
      <c r="H64" s="7">
        <v>5000293783400.2</v>
      </c>
      <c r="I64" s="7">
        <v>5000292951544.2</v>
      </c>
      <c r="J64" s="7">
        <v>5000294384221.9</v>
      </c>
      <c r="K64" s="7">
        <v>5000293923015.9</v>
      </c>
      <c r="L64" s="7">
        <v>5000291691120.7</v>
      </c>
      <c r="M64" s="7">
        <v>5000293148820</v>
      </c>
      <c r="N64" s="7">
        <v>5000329391624.1</v>
      </c>
      <c r="O64" s="7">
        <v>5000292915395.1</v>
      </c>
      <c r="P64" s="7">
        <v>5000332933796.2</v>
      </c>
      <c r="Q64" s="7">
        <v>5000331840433.1</v>
      </c>
      <c r="R64" s="7">
        <v>5000376436402.7</v>
      </c>
      <c r="S64" s="7">
        <v>5000376670865.9</v>
      </c>
      <c r="T64" s="7">
        <v>5000374681142.3</v>
      </c>
      <c r="U64" s="7">
        <v>5000294273290.2</v>
      </c>
      <c r="V64" s="7">
        <v>5000292333605.3</v>
      </c>
      <c r="W64" s="7">
        <v>5000292194945.6</v>
      </c>
      <c r="X64" s="7">
        <v>5000293791788.5</v>
      </c>
      <c r="Y64" s="7">
        <v>5000332081823.3</v>
      </c>
      <c r="Z64" s="7">
        <v>5000332217941.2</v>
      </c>
      <c r="AA64" s="7">
        <v>5000330407967.7</v>
      </c>
      <c r="AB64" s="8">
        <v>5.1122621880664e-12</v>
      </c>
      <c r="AC64" s="8">
        <v>5.3659053164209e-12</v>
      </c>
      <c r="AD64" s="8">
        <v>5.3656895013894e-12</v>
      </c>
      <c r="AE64" s="8">
        <v>5.3660470345436e-12</v>
      </c>
      <c r="AF64" s="8">
        <v>5.1123733577688e-12</v>
      </c>
      <c r="AG64" s="8">
        <v>5.1125383182563e-12</v>
      </c>
      <c r="AH64" s="8">
        <v>5.1122266980853e-12</v>
      </c>
      <c r="AI64" s="8">
        <v>5.4362334361195e-12</v>
      </c>
      <c r="AJ64" s="8">
        <v>5.436460205858e-12</v>
      </c>
      <c r="AK64" s="8">
        <v>5.4363357711214e-12</v>
      </c>
      <c r="AL64" s="8">
        <v>5.1827021192888e-12</v>
      </c>
      <c r="AM64" s="8">
        <v>5.1126245988471e-12</v>
      </c>
      <c r="AN64" s="8">
        <v>5.1819430230242e-12</v>
      </c>
      <c r="AO64" s="8">
        <v>5.1821937066752e-12</v>
      </c>
      <c r="AP64" s="8">
        <v>5.3657638178654e-12</v>
      </c>
      <c r="AQ64" s="8">
        <v>5.3656664460111e-12</v>
      </c>
      <c r="AR64" s="8">
        <v>5.3660672210995e-12</v>
      </c>
      <c r="AS64" s="8">
        <v>5.1122523546971e-12</v>
      </c>
      <c r="AT64" s="8">
        <v>5.4366270487381e-12</v>
      </c>
      <c r="AU64" s="8">
        <v>5.4364825067931e-12</v>
      </c>
      <c r="AV64" s="8">
        <v>5.4362585118239e-12</v>
      </c>
      <c r="AW64" s="8">
        <v>5.1821364364736e-12</v>
      </c>
      <c r="AX64" s="8">
        <v>5.1820629609741e-12</v>
      </c>
      <c r="AY64" s="8">
        <v>5.1824678177542e-12</v>
      </c>
      <c r="AZ64" s="7">
        <v>0.99999990500658</v>
      </c>
      <c r="BA64" s="7">
        <v>0.999540807621</v>
      </c>
      <c r="BB64" s="7">
        <v>0.00038054094951987</v>
      </c>
      <c r="BC64" s="7">
        <v>0.00037947692598865</v>
      </c>
      <c r="BD64" s="7">
        <v>0.00037947632016464</v>
      </c>
      <c r="BE64" s="7">
        <v>0.00037947794432463</v>
      </c>
      <c r="BF64" s="7">
        <v>0.00038054109969624</v>
      </c>
      <c r="BG64" s="7">
        <v>0.00038054156417115</v>
      </c>
      <c r="BH64" s="7">
        <v>0.00038054066999206</v>
      </c>
      <c r="BI64" s="7">
        <v>0.00038055112815039</v>
      </c>
      <c r="BJ64" s="7">
        <v>0.00038055310690557</v>
      </c>
      <c r="BK64" s="7">
        <v>0.00038055093042459</v>
      </c>
      <c r="BL64" s="7">
        <v>0.00038001725769307</v>
      </c>
      <c r="BM64" s="7">
        <v>0.00038054165931429</v>
      </c>
      <c r="BN64" s="7">
        <v>0.0003800147164115</v>
      </c>
      <c r="BO64" s="7">
        <v>0.00038001629065386</v>
      </c>
      <c r="BP64" s="7">
        <v>0.00037947637825723</v>
      </c>
      <c r="BQ64" s="7">
        <v>0.00037947629713258</v>
      </c>
      <c r="BR64" s="7">
        <v>0.00037947809870578</v>
      </c>
      <c r="BS64" s="7">
        <v>0.00038054082832253</v>
      </c>
      <c r="BT64" s="7">
        <v>0.00038055173025852</v>
      </c>
      <c r="BU64" s="7">
        <v>0.00038055287342303</v>
      </c>
      <c r="BV64" s="7">
        <v>0.00038055122936903</v>
      </c>
      <c r="BW64" s="7">
        <v>0.0003800150784302</v>
      </c>
      <c r="BX64" s="7">
        <v>0.00038001565191609</v>
      </c>
      <c r="BY64" s="7">
        <v>0.00038001792443859</v>
      </c>
      <c r="BZ64" s="7">
        <v>0.0016828384798452</v>
      </c>
      <c r="CA64" s="8">
        <v>-3.8462247879964e-17</v>
      </c>
      <c r="CB64" s="8">
        <v>2.2358714978801e-15</v>
      </c>
      <c r="CC64" s="8">
        <v>-8.518665306189e-17</v>
      </c>
      <c r="CD64" s="8">
        <v>2.8799961291114e-15</v>
      </c>
      <c r="CE64" s="8">
        <v>-7.7454764484385e-16</v>
      </c>
      <c r="CF64" s="8">
        <v>-1.4145505372338e-15</v>
      </c>
      <c r="CG64" s="8">
        <v>4.6154929716058e-17</v>
      </c>
      <c r="CH64" s="8">
        <v>2.1286005610253e-16</v>
      </c>
      <c r="CI64" s="8">
        <v>3.1707031751642e-15</v>
      </c>
      <c r="CJ64" s="8">
        <v>3.7205575649208e-15</v>
      </c>
      <c r="CK64" s="8">
        <v>1.8136725414125e-15</v>
      </c>
      <c r="CL64" s="8">
        <v>2.1970727536998e-16</v>
      </c>
      <c r="CM64" s="8">
        <v>-5.7796053177169e-17</v>
      </c>
      <c r="CN64" s="8">
        <v>8.502325180415e-16</v>
      </c>
      <c r="CO64" s="8">
        <v>-1.0917890765675e-15</v>
      </c>
      <c r="CP64" s="8">
        <v>1.516829627468e-16</v>
      </c>
      <c r="CQ64" s="8">
        <v>3.056632406541e-15</v>
      </c>
      <c r="CR64" s="8">
        <v>-2.0945434406811e-16</v>
      </c>
      <c r="CS64" s="8">
        <v>-4.5590640352674e-15</v>
      </c>
      <c r="CT64" s="8">
        <v>-4.0887894379457e-15</v>
      </c>
      <c r="CU64" s="8">
        <v>-1.5081448325319e-15</v>
      </c>
      <c r="CV64" s="8">
        <v>-5.848506403168e-16</v>
      </c>
      <c r="CW64" s="8">
        <v>-1.2284914643841e-17</v>
      </c>
      <c r="CX64" s="8">
        <v>1.9738741628348e-15</v>
      </c>
      <c r="CY64" s="7">
        <v>15616763.960936</v>
      </c>
      <c r="CZ64" s="7">
        <v>3817412.642668</v>
      </c>
      <c r="DA64" s="8">
        <v>6.277967784467e-5</v>
      </c>
      <c r="DB64" s="7">
        <v>0.0019332734705655</v>
      </c>
      <c r="DC64" s="7">
        <v>0.00052397772036091</v>
      </c>
      <c r="DD64" s="7">
        <v>0.010536252733681</v>
      </c>
      <c r="DE64" s="7">
        <v>60.054455287367</v>
      </c>
      <c r="DF64" s="7">
        <v>30.022992215443</v>
      </c>
      <c r="DG64" s="7">
        <v>58.939254729023</v>
      </c>
    </row>
    <row r="65" spans="1:111">
      <c r="A65" s="7">
        <v>16942207.80696</v>
      </c>
      <c r="B65" s="7">
        <v>0.0014784371998853</v>
      </c>
      <c r="C65" s="8">
        <f t="shared" si="1"/>
        <v>7.5113349587798e-11</v>
      </c>
      <c r="D65" s="7">
        <v>5000297157799.6</v>
      </c>
      <c r="E65" s="7">
        <v>5000378720424.6</v>
      </c>
      <c r="F65" s="7">
        <v>5000379837976.6</v>
      </c>
      <c r="G65" s="7">
        <v>5000377865872.6</v>
      </c>
      <c r="H65" s="7">
        <v>5000296676667.1</v>
      </c>
      <c r="I65" s="7">
        <v>5000295725014</v>
      </c>
      <c r="J65" s="7">
        <v>5000297348384.4</v>
      </c>
      <c r="K65" s="7">
        <v>5000296968946.3</v>
      </c>
      <c r="L65" s="7">
        <v>5000294548727.2</v>
      </c>
      <c r="M65" s="7">
        <v>5000296042905.2</v>
      </c>
      <c r="N65" s="7">
        <v>5000331954036.3</v>
      </c>
      <c r="O65" s="7">
        <v>5000295707255.3</v>
      </c>
      <c r="P65" s="7">
        <v>5000335927987.1</v>
      </c>
      <c r="Q65" s="7">
        <v>5000334772641.3</v>
      </c>
      <c r="R65" s="7">
        <v>5000379458629.5</v>
      </c>
      <c r="S65" s="7">
        <v>5000379736214.5</v>
      </c>
      <c r="T65" s="7">
        <v>5000377584810.1</v>
      </c>
      <c r="U65" s="7">
        <v>5000297229851.8</v>
      </c>
      <c r="V65" s="7">
        <v>5000295165361.1</v>
      </c>
      <c r="W65" s="7">
        <v>5000295094631.8</v>
      </c>
      <c r="X65" s="7">
        <v>5000296829927.3</v>
      </c>
      <c r="Y65" s="7">
        <v>5000334933276.9</v>
      </c>
      <c r="Z65" s="7">
        <v>5000335154709.6</v>
      </c>
      <c r="AA65" s="7">
        <v>5000333254388.7</v>
      </c>
      <c r="AB65" s="8">
        <v>5.0994696826031e-12</v>
      </c>
      <c r="AC65" s="8">
        <v>5.3423987595165e-12</v>
      </c>
      <c r="AD65" s="8">
        <v>5.3421578436874e-12</v>
      </c>
      <c r="AE65" s="8">
        <v>5.3425459420374e-12</v>
      </c>
      <c r="AF65" s="8">
        <v>5.099596084658e-12</v>
      </c>
      <c r="AG65" s="8">
        <v>5.0997824699039e-12</v>
      </c>
      <c r="AH65" s="8">
        <v>5.099429883758e-12</v>
      </c>
      <c r="AI65" s="8">
        <v>5.4330793574563e-12</v>
      </c>
      <c r="AJ65" s="8">
        <v>5.4333270838008e-12</v>
      </c>
      <c r="AK65" s="8">
        <v>5.4332012259212e-12</v>
      </c>
      <c r="AL65" s="8">
        <v>5.1550455190029e-12</v>
      </c>
      <c r="AM65" s="8">
        <v>5.0998761169102e-12</v>
      </c>
      <c r="AN65" s="8">
        <v>5.1541792605463e-12</v>
      </c>
      <c r="AO65" s="8">
        <v>5.1544447205085e-12</v>
      </c>
      <c r="AP65" s="8">
        <v>5.34224603041e-12</v>
      </c>
      <c r="AQ65" s="8">
        <v>5.3421332168e-12</v>
      </c>
      <c r="AR65" s="8">
        <v>5.3425652253867e-12</v>
      </c>
      <c r="AS65" s="8">
        <v>5.0994583550025e-12</v>
      </c>
      <c r="AT65" s="8">
        <v>5.4335188323271e-12</v>
      </c>
      <c r="AU65" s="8">
        <v>5.4333579765549e-12</v>
      </c>
      <c r="AV65" s="8">
        <v>5.433105684278e-12</v>
      </c>
      <c r="AW65" s="8">
        <v>5.1544099216573e-12</v>
      </c>
      <c r="AX65" s="8">
        <v>5.1543106587307e-12</v>
      </c>
      <c r="AY65" s="8">
        <v>5.1547337657611e-12</v>
      </c>
      <c r="AZ65" s="7">
        <v>0.99999991611068</v>
      </c>
      <c r="BA65" s="7">
        <v>0.9995070726516</v>
      </c>
      <c r="BB65" s="7">
        <v>0.00038490489820308</v>
      </c>
      <c r="BC65" s="7">
        <v>0.00038381675056448</v>
      </c>
      <c r="BD65" s="7">
        <v>0.00038381606509577</v>
      </c>
      <c r="BE65" s="7">
        <v>0.0003838178268667</v>
      </c>
      <c r="BF65" s="7">
        <v>0.00038490508208078</v>
      </c>
      <c r="BG65" s="7">
        <v>0.00038490561370813</v>
      </c>
      <c r="BH65" s="7">
        <v>0.00038490460570114</v>
      </c>
      <c r="BI65" s="7">
        <v>0.00038491226007773</v>
      </c>
      <c r="BJ65" s="7">
        <v>0.00038491440730792</v>
      </c>
      <c r="BK65" s="7">
        <v>0.00038491212588303</v>
      </c>
      <c r="BL65" s="7">
        <v>0.00038436803263095</v>
      </c>
      <c r="BM65" s="7">
        <v>0.00038490571090362</v>
      </c>
      <c r="BN65" s="7">
        <v>0.00038436521287596</v>
      </c>
      <c r="BO65" s="7">
        <v>0.00038436686551734</v>
      </c>
      <c r="BP65" s="7">
        <v>0.00038381615061169</v>
      </c>
      <c r="BQ65" s="7">
        <v>0.0003838160479523</v>
      </c>
      <c r="BR65" s="7">
        <v>0.00038381800204622</v>
      </c>
      <c r="BS65" s="7">
        <v>0.00038490477177328</v>
      </c>
      <c r="BT65" s="7">
        <v>0.00038491298981809</v>
      </c>
      <c r="BU65" s="7">
        <v>0.00038491413658098</v>
      </c>
      <c r="BV65" s="7">
        <v>0.00038491237065129</v>
      </c>
      <c r="BW65" s="7">
        <v>0.00038436564569686</v>
      </c>
      <c r="BX65" s="7">
        <v>0.00038436620128538</v>
      </c>
      <c r="BY65" s="7">
        <v>0.00038436860203796</v>
      </c>
      <c r="BZ65" s="7">
        <v>0.0017118601461905</v>
      </c>
      <c r="CA65" s="8">
        <v>-3.2572881835771e-17</v>
      </c>
      <c r="CB65" s="8">
        <v>2.4360215409544e-15</v>
      </c>
      <c r="CC65" s="8">
        <v>-9.7774490992972e-17</v>
      </c>
      <c r="CD65" s="8">
        <v>3.0988286401293e-15</v>
      </c>
      <c r="CE65" s="8">
        <v>-8.2800486195622e-16</v>
      </c>
      <c r="CF65" s="8">
        <v>-1.5396555140126e-15</v>
      </c>
      <c r="CG65" s="8">
        <v>5.1123541935392e-17</v>
      </c>
      <c r="CH65" s="8">
        <v>1.821265351736e-16</v>
      </c>
      <c r="CI65" s="8">
        <v>3.3378705612346e-15</v>
      </c>
      <c r="CJ65" s="8">
        <v>3.9908129903102e-15</v>
      </c>
      <c r="CK65" s="8">
        <v>2.3049289723124e-15</v>
      </c>
      <c r="CL65" s="8">
        <v>3.0384819938184e-16</v>
      </c>
      <c r="CM65" s="8">
        <v>-6.3417684018194e-17</v>
      </c>
      <c r="CN65" s="8">
        <v>8.8296598806183e-16</v>
      </c>
      <c r="CO65" s="8">
        <v>-1.2240563294085e-15</v>
      </c>
      <c r="CP65" s="8">
        <v>1.6412744120872e-16</v>
      </c>
      <c r="CQ65" s="8">
        <v>3.2590644607536e-15</v>
      </c>
      <c r="CR65" s="8">
        <v>-2.1725367027515e-16</v>
      </c>
      <c r="CS65" s="8">
        <v>-4.9107852359516e-15</v>
      </c>
      <c r="CT65" s="8">
        <v>-4.3688849666894e-15</v>
      </c>
      <c r="CU65" s="8">
        <v>-1.5944058248874e-15</v>
      </c>
      <c r="CV65" s="8">
        <v>-7.9738853001996e-16</v>
      </c>
      <c r="CW65" s="8">
        <v>3.8479154153527e-17</v>
      </c>
      <c r="CX65" s="8">
        <v>2.0615856323793e-15</v>
      </c>
      <c r="CY65" s="7">
        <v>15608688.731985</v>
      </c>
      <c r="CZ65" s="7">
        <v>3813765.230372</v>
      </c>
      <c r="DA65" s="8">
        <v>6.8236314051337e-5</v>
      </c>
      <c r="DB65" s="7">
        <v>0.0019643944544487</v>
      </c>
      <c r="DC65" s="7">
        <v>0.00053609795480969</v>
      </c>
      <c r="DD65" s="7">
        <v>0.01100047738761</v>
      </c>
      <c r="DE65" s="7">
        <v>60.054811750727</v>
      </c>
      <c r="DF65" s="7">
        <v>30.023111081694</v>
      </c>
      <c r="DG65" s="7">
        <v>59.135387188123</v>
      </c>
    </row>
    <row r="66" spans="1:111">
      <c r="A66" s="7">
        <v>17336842.522627</v>
      </c>
      <c r="B66" s="7">
        <v>0.0015079487859492</v>
      </c>
      <c r="C66" s="8">
        <f t="shared" si="1"/>
        <v>7.47820323258198e-11</v>
      </c>
      <c r="D66" s="7">
        <v>5000300119468.5</v>
      </c>
      <c r="E66" s="7">
        <v>5000381676886.8</v>
      </c>
      <c r="F66" s="7">
        <v>5000382933078.2</v>
      </c>
      <c r="G66" s="7">
        <v>5000380778787.2</v>
      </c>
      <c r="H66" s="7">
        <v>5000299578598.5</v>
      </c>
      <c r="I66" s="7">
        <v>5000298489324.4</v>
      </c>
      <c r="J66" s="7">
        <v>5000300331803.1</v>
      </c>
      <c r="K66" s="7">
        <v>5000300031110.6</v>
      </c>
      <c r="L66" s="7">
        <v>5000297406426.6</v>
      </c>
      <c r="M66" s="7">
        <v>5000298936908.5</v>
      </c>
      <c r="N66" s="7">
        <v>5000334461902.3</v>
      </c>
      <c r="O66" s="7">
        <v>5000298494453.6</v>
      </c>
      <c r="P66" s="7">
        <v>5000338932180.4</v>
      </c>
      <c r="Q66" s="7">
        <v>5000337709188.9</v>
      </c>
      <c r="R66" s="7">
        <v>5000382484772.3</v>
      </c>
      <c r="S66" s="7">
        <v>5000382812670</v>
      </c>
      <c r="T66" s="7">
        <v>5000380483992.9</v>
      </c>
      <c r="U66" s="7">
        <v>5000300204211.7</v>
      </c>
      <c r="V66" s="7">
        <v>5000297989620.4</v>
      </c>
      <c r="W66" s="7">
        <v>5000297995958.8</v>
      </c>
      <c r="X66" s="7">
        <v>5000299884610.8</v>
      </c>
      <c r="Y66" s="7">
        <v>5000337768830.9</v>
      </c>
      <c r="Z66" s="7">
        <v>5000338094116</v>
      </c>
      <c r="AA66" s="7">
        <v>5000336100222.6</v>
      </c>
      <c r="AB66" s="8">
        <v>5.0865252085873e-12</v>
      </c>
      <c r="AC66" s="8">
        <v>5.3198845294345e-12</v>
      </c>
      <c r="AD66" s="8">
        <v>5.3196155662667e-12</v>
      </c>
      <c r="AE66" s="8">
        <v>5.3200376367919e-12</v>
      </c>
      <c r="AF66" s="8">
        <v>5.0866694254986e-12</v>
      </c>
      <c r="AG66" s="8">
        <v>5.0868802358373e-12</v>
      </c>
      <c r="AH66" s="8">
        <v>5.0864804016665e-12</v>
      </c>
      <c r="AI66" s="8">
        <v>5.429170231099e-12</v>
      </c>
      <c r="AJ66" s="8">
        <v>5.4294410433708e-12</v>
      </c>
      <c r="AK66" s="8">
        <v>5.4293133271042e-12</v>
      </c>
      <c r="AL66" s="8">
        <v>5.1272501606937e-12</v>
      </c>
      <c r="AM66" s="8">
        <v>5.0869823458203e-12</v>
      </c>
      <c r="AN66" s="8">
        <v>5.1262586210229e-12</v>
      </c>
      <c r="AO66" s="8">
        <v>5.1265401002104e-12</v>
      </c>
      <c r="AP66" s="8">
        <v>5.3197197791944e-12</v>
      </c>
      <c r="AQ66" s="8">
        <v>5.3195892929551e-12</v>
      </c>
      <c r="AR66" s="8">
        <v>5.3200555171666e-12</v>
      </c>
      <c r="AS66" s="8">
        <v>5.0865122864316e-12</v>
      </c>
      <c r="AT66" s="8">
        <v>5.429660229894e-12</v>
      </c>
      <c r="AU66" s="8">
        <v>5.4294826104418e-12</v>
      </c>
      <c r="AV66" s="8">
        <v>5.429197729886e-12</v>
      </c>
      <c r="AW66" s="8">
        <v>5.1265340593872e-12</v>
      </c>
      <c r="AX66" s="8">
        <v>5.1264032077833e-12</v>
      </c>
      <c r="AY66" s="8">
        <v>5.1268447098896e-12</v>
      </c>
      <c r="AZ66" s="7">
        <v>0.99999991723313</v>
      </c>
      <c r="BA66" s="7">
        <v>0.99947007238169</v>
      </c>
      <c r="BB66" s="7">
        <v>0.00038931832764653</v>
      </c>
      <c r="BC66" s="7">
        <v>0.00038820571596622</v>
      </c>
      <c r="BD66" s="7">
        <v>0.00038820494013917</v>
      </c>
      <c r="BE66" s="7">
        <v>0.00038820685367183</v>
      </c>
      <c r="BF66" s="7">
        <v>0.0003893185497792</v>
      </c>
      <c r="BG66" s="7">
        <v>0.0003893191589808</v>
      </c>
      <c r="BH66" s="7">
        <v>0.00038931802052293</v>
      </c>
      <c r="BI66" s="7">
        <v>0.00038932261854141</v>
      </c>
      <c r="BJ66" s="7">
        <v>0.00038932495017644</v>
      </c>
      <c r="BK66" s="7">
        <v>0.00038932256004319</v>
      </c>
      <c r="BL66" s="7">
        <v>0.00038876817910126</v>
      </c>
      <c r="BM66" s="7">
        <v>0.00038931925676543</v>
      </c>
      <c r="BN66" s="7">
        <v>0.00038876504294745</v>
      </c>
      <c r="BO66" s="7">
        <v>0.00038876677936243</v>
      </c>
      <c r="BP66" s="7">
        <v>0.00038820505836555</v>
      </c>
      <c r="BQ66" s="7">
        <v>0.00038820493010714</v>
      </c>
      <c r="BR66" s="7">
        <v>0.00038820705081367</v>
      </c>
      <c r="BS66" s="7">
        <v>0.00038931819503383</v>
      </c>
      <c r="BT66" s="7">
        <v>0.000389323493997</v>
      </c>
      <c r="BU66" s="7">
        <v>0.00038932463902009</v>
      </c>
      <c r="BV66" s="7">
        <v>0.00038932273906686</v>
      </c>
      <c r="BW66" s="7">
        <v>0.00038876555934776</v>
      </c>
      <c r="BX66" s="7">
        <v>0.00038876608926323</v>
      </c>
      <c r="BY66" s="7">
        <v>0.00038876862570694</v>
      </c>
      <c r="BZ66" s="7">
        <v>0.0017414368735031</v>
      </c>
      <c r="CA66" s="8">
        <v>-2.5266314760618e-17</v>
      </c>
      <c r="CB66" s="8">
        <v>2.6548362262427e-15</v>
      </c>
      <c r="CC66" s="8">
        <v>-1.117176620087e-16</v>
      </c>
      <c r="CD66" s="8">
        <v>3.3392023298036e-15</v>
      </c>
      <c r="CE66" s="8">
        <v>-8.8502808812944e-16</v>
      </c>
      <c r="CF66" s="8">
        <v>-1.6725602120254e-15</v>
      </c>
      <c r="CG66" s="8">
        <v>5.6224802598267e-17</v>
      </c>
      <c r="CH66" s="8">
        <v>1.4467469946646e-16</v>
      </c>
      <c r="CI66" s="8">
        <v>3.5117090805472e-15</v>
      </c>
      <c r="CJ66" s="8">
        <v>4.2739686705135e-15</v>
      </c>
      <c r="CK66" s="8">
        <v>2.880977805562e-15</v>
      </c>
      <c r="CL66" s="8">
        <v>4.0947038626902e-16</v>
      </c>
      <c r="CM66" s="8">
        <v>-6.9622337259416e-17</v>
      </c>
      <c r="CN66" s="8">
        <v>9.158530367459e-16</v>
      </c>
      <c r="CO66" s="8">
        <v>-1.371673808894e-15</v>
      </c>
      <c r="CP66" s="8">
        <v>1.7688406946402e-16</v>
      </c>
      <c r="CQ66" s="8">
        <v>3.4795869599822e-15</v>
      </c>
      <c r="CR66" s="8">
        <v>-2.2457367973913e-16</v>
      </c>
      <c r="CS66" s="8">
        <v>-5.2907559086933e-15</v>
      </c>
      <c r="CT66" s="8">
        <v>-4.6729875059374e-15</v>
      </c>
      <c r="CU66" s="8">
        <v>-1.6886040572748e-15</v>
      </c>
      <c r="CV66" s="8">
        <v>-1.0551021682021e-15</v>
      </c>
      <c r="CW66" s="8">
        <v>9.8843369096047e-17</v>
      </c>
      <c r="CX66" s="8">
        <v>2.1523906526963e-15</v>
      </c>
      <c r="CY66" s="7">
        <v>15600453.733167</v>
      </c>
      <c r="CZ66" s="7">
        <v>3810053.0991383</v>
      </c>
      <c r="DA66" s="8">
        <v>7.3836427439567e-5</v>
      </c>
      <c r="DB66" s="7">
        <v>0.0019960354467296</v>
      </c>
      <c r="DC66" s="7">
        <v>0.00054852996977082</v>
      </c>
      <c r="DD66" s="7">
        <v>0.011481534289442</v>
      </c>
      <c r="DE66" s="7">
        <v>60.055178566752</v>
      </c>
      <c r="DF66" s="7">
        <v>30.023239556636</v>
      </c>
      <c r="DG66" s="7">
        <v>59.337563963069</v>
      </c>
    </row>
    <row r="67" spans="1:111">
      <c r="A67" s="7">
        <v>17740669.461679</v>
      </c>
      <c r="B67" s="7">
        <v>0.0015380136034956</v>
      </c>
      <c r="C67" s="8">
        <f t="shared" si="1"/>
        <v>7.44497571582972e-11</v>
      </c>
      <c r="D67" s="7">
        <v>5000303095831.7</v>
      </c>
      <c r="E67" s="7">
        <v>5000384628969.4</v>
      </c>
      <c r="F67" s="7">
        <v>5000386041263.3</v>
      </c>
      <c r="G67" s="7">
        <v>5000383683696.5</v>
      </c>
      <c r="H67" s="7">
        <v>5000302486842.4</v>
      </c>
      <c r="I67" s="7">
        <v>5000301239361.6</v>
      </c>
      <c r="J67" s="7">
        <v>5000303333926</v>
      </c>
      <c r="K67" s="7">
        <v>5000303107671.9</v>
      </c>
      <c r="L67" s="7">
        <v>5000300261458.5</v>
      </c>
      <c r="M67" s="7">
        <v>5000301827956.7</v>
      </c>
      <c r="N67" s="7">
        <v>5000336904505.3</v>
      </c>
      <c r="O67" s="7">
        <v>5000301272530.3</v>
      </c>
      <c r="P67" s="7">
        <v>5000341945987.5</v>
      </c>
      <c r="Q67" s="7">
        <v>5000340648908</v>
      </c>
      <c r="R67" s="7">
        <v>5000385512869.3</v>
      </c>
      <c r="S67" s="7">
        <v>5000385899447.7</v>
      </c>
      <c r="T67" s="7">
        <v>5000383375977.6</v>
      </c>
      <c r="U67" s="7">
        <v>5000303195495.6</v>
      </c>
      <c r="V67" s="7">
        <v>5000300802182.3</v>
      </c>
      <c r="W67" s="7">
        <v>5000300895693.7</v>
      </c>
      <c r="X67" s="7">
        <v>5000302954259.9</v>
      </c>
      <c r="Y67" s="7">
        <v>5000340583151.2</v>
      </c>
      <c r="Z67" s="7">
        <v>5000341034611.4</v>
      </c>
      <c r="AA67" s="7">
        <v>5000338944188.6</v>
      </c>
      <c r="AB67" s="8">
        <v>5.0727032881535e-12</v>
      </c>
      <c r="AC67" s="8">
        <v>5.2969465469216e-12</v>
      </c>
      <c r="AD67" s="8">
        <v>5.2966462674862e-12</v>
      </c>
      <c r="AE67" s="8">
        <v>5.297106141836e-12</v>
      </c>
      <c r="AF67" s="8">
        <v>5.0728683809506e-12</v>
      </c>
      <c r="AG67" s="8">
        <v>5.0731070881829e-12</v>
      </c>
      <c r="AH67" s="8">
        <v>5.0726526693231e-12</v>
      </c>
      <c r="AI67" s="8">
        <v>5.4244897303685e-12</v>
      </c>
      <c r="AJ67" s="8">
        <v>5.4247858393081e-12</v>
      </c>
      <c r="AK67" s="8">
        <v>5.4246558791785e-12</v>
      </c>
      <c r="AL67" s="8">
        <v>5.0998123382458e-12</v>
      </c>
      <c r="AM67" s="8">
        <v>5.0732190515284e-12</v>
      </c>
      <c r="AN67" s="8">
        <v>5.0986743375965e-12</v>
      </c>
      <c r="AO67" s="8">
        <v>5.0989732214798e-12</v>
      </c>
      <c r="AP67" s="8">
        <v>5.2967689622261e-12</v>
      </c>
      <c r="AQ67" s="8">
        <v>5.2966182695665e-12</v>
      </c>
      <c r="AR67" s="8">
        <v>5.2971220418991e-12</v>
      </c>
      <c r="AS67" s="8">
        <v>5.0726886815964e-12</v>
      </c>
      <c r="AT67" s="8">
        <v>5.4250354638271e-12</v>
      </c>
      <c r="AU67" s="8">
        <v>5.4248405829697e-12</v>
      </c>
      <c r="AV67" s="8">
        <v>5.4245182737797e-12</v>
      </c>
      <c r="AW67" s="8">
        <v>5.0990036263191e-12</v>
      </c>
      <c r="AX67" s="8">
        <v>5.0988341126845e-12</v>
      </c>
      <c r="AY67" s="8">
        <v>5.0992940002759e-12</v>
      </c>
      <c r="AZ67" s="7">
        <v>0.9999999153661</v>
      </c>
      <c r="BA67" s="7">
        <v>0.99942942640711</v>
      </c>
      <c r="BB67" s="7">
        <v>0.00039378177354345</v>
      </c>
      <c r="BC67" s="7">
        <v>0.00039264435780736</v>
      </c>
      <c r="BD67" s="7">
        <v>0.00039264347944143</v>
      </c>
      <c r="BE67" s="7">
        <v>0.0003926455606556</v>
      </c>
      <c r="BF67" s="7">
        <v>0.00039378203917777</v>
      </c>
      <c r="BG67" s="7">
        <v>0.00039378273804582</v>
      </c>
      <c r="BH67" s="7">
        <v>0.00039378144983353</v>
      </c>
      <c r="BI67" s="7">
        <v>0.00039378272215079</v>
      </c>
      <c r="BJ67" s="7">
        <v>0.00039378525562349</v>
      </c>
      <c r="BK67" s="7">
        <v>0.00039378275291182</v>
      </c>
      <c r="BL67" s="7">
        <v>0.00039321824759825</v>
      </c>
      <c r="BM67" s="7">
        <v>0.00039378283458859</v>
      </c>
      <c r="BN67" s="7">
        <v>0.00039321475100241</v>
      </c>
      <c r="BO67" s="7">
        <v>0.00039321657711479</v>
      </c>
      <c r="BP67" s="7">
        <v>0.00039264363658676</v>
      </c>
      <c r="BQ67" s="7">
        <v>0.00039264347794505</v>
      </c>
      <c r="BR67" s="7">
        <v>0.00039264578087675</v>
      </c>
      <c r="BS67" s="7">
        <v>0.00039378163362411</v>
      </c>
      <c r="BT67" s="7">
        <v>0.00039378376360639</v>
      </c>
      <c r="BU67" s="7">
        <v>0.00039378490076186</v>
      </c>
      <c r="BV67" s="7">
        <v>0.0003937828531953</v>
      </c>
      <c r="BW67" s="7">
        <v>0.00039321536625233</v>
      </c>
      <c r="BX67" s="7">
        <v>0.00039321586091983</v>
      </c>
      <c r="BY67" s="7">
        <v>0.00039321854083684</v>
      </c>
      <c r="BZ67" s="7">
        <v>0.001771578784334</v>
      </c>
      <c r="CA67" s="8">
        <v>-1.6194006955028e-17</v>
      </c>
      <c r="CB67" s="8">
        <v>2.8940254328392e-15</v>
      </c>
      <c r="CC67" s="8">
        <v>-1.2723922883702e-16</v>
      </c>
      <c r="CD67" s="8">
        <v>3.6035867132568e-15</v>
      </c>
      <c r="CE67" s="8">
        <v>-9.4542718338796e-16</v>
      </c>
      <c r="CF67" s="8">
        <v>-1.8127122495075e-15</v>
      </c>
      <c r="CG67" s="8">
        <v>6.148265157683e-17</v>
      </c>
      <c r="CH67" s="8">
        <v>9.9619756089765e-17</v>
      </c>
      <c r="CI67" s="8">
        <v>3.6906222137525e-15</v>
      </c>
      <c r="CJ67" s="8">
        <v>4.5723239173388e-15</v>
      </c>
      <c r="CK67" s="8">
        <v>3.5542288566455e-15</v>
      </c>
      <c r="CL67" s="8">
        <v>5.4153219129393e-16</v>
      </c>
      <c r="CM67" s="8">
        <v>-7.6416588966915e-17</v>
      </c>
      <c r="CN67" s="8">
        <v>9.4833656330591e-16</v>
      </c>
      <c r="CO67" s="8">
        <v>-1.5362558041603e-15</v>
      </c>
      <c r="CP67" s="8">
        <v>1.8986656088647e-16</v>
      </c>
      <c r="CQ67" s="8">
        <v>3.7201693475977e-15</v>
      </c>
      <c r="CR67" s="8">
        <v>-2.3115939404129e-16</v>
      </c>
      <c r="CS67" s="8">
        <v>-5.7028224854789e-15</v>
      </c>
      <c r="CT67" s="8">
        <v>-5.002441930679e-15</v>
      </c>
      <c r="CU67" s="8">
        <v>-1.7918331079133e-15</v>
      </c>
      <c r="CV67" s="8">
        <v>-1.3659147920564e-15</v>
      </c>
      <c r="CW67" s="8">
        <v>1.7068901421458e-16</v>
      </c>
      <c r="CX67" s="8">
        <v>2.2458281880553e-15</v>
      </c>
      <c r="CY67" s="7">
        <v>15592056.347861</v>
      </c>
      <c r="CZ67" s="7">
        <v>3806275.5790614</v>
      </c>
      <c r="DA67" s="8">
        <v>7.9582855641425e-5</v>
      </c>
      <c r="DB67" s="7">
        <v>0.0020282056760877</v>
      </c>
      <c r="DC67" s="7">
        <v>0.00056127828116539</v>
      </c>
      <c r="DD67" s="7">
        <v>0.011980780632908</v>
      </c>
      <c r="DE67" s="7">
        <v>60.05555600798</v>
      </c>
      <c r="DF67" s="7">
        <v>30.023379020868</v>
      </c>
      <c r="DG67" s="7">
        <v>59.54612985211</v>
      </c>
    </row>
    <row r="68" spans="1:111">
      <c r="A68" s="7">
        <v>18153902.738505</v>
      </c>
      <c r="B68" s="7">
        <v>0.0015686404960402</v>
      </c>
      <c r="C68" s="8">
        <f t="shared" ref="C68:C99" si="2">(B68-B67)/(A68-A67)</f>
        <v>7.41152619165669e-11</v>
      </c>
      <c r="D68" s="7">
        <v>5000306085270.7</v>
      </c>
      <c r="E68" s="7">
        <v>5000387573704.5</v>
      </c>
      <c r="F68" s="7">
        <v>5000389161749.1</v>
      </c>
      <c r="G68" s="7">
        <v>5000386577021.7</v>
      </c>
      <c r="H68" s="7">
        <v>5000305398404.8</v>
      </c>
      <c r="I68" s="7">
        <v>5000303968911</v>
      </c>
      <c r="J68" s="7">
        <v>5000306353883.4</v>
      </c>
      <c r="K68" s="7">
        <v>5000306196502.4</v>
      </c>
      <c r="L68" s="7">
        <v>5000303110798.6</v>
      </c>
      <c r="M68" s="7">
        <v>5000304712808.6</v>
      </c>
      <c r="N68" s="7">
        <v>5000339269158.9</v>
      </c>
      <c r="O68" s="7">
        <v>5000304035973.1</v>
      </c>
      <c r="P68" s="7">
        <v>5000344968829.3</v>
      </c>
      <c r="Q68" s="7">
        <v>5000343590304.2</v>
      </c>
      <c r="R68" s="7">
        <v>5000388540443.2</v>
      </c>
      <c r="S68" s="7">
        <v>5000388995430.1</v>
      </c>
      <c r="T68" s="7">
        <v>5000386257431</v>
      </c>
      <c r="U68" s="7">
        <v>5000306202449.2</v>
      </c>
      <c r="V68" s="7">
        <v>5000303598276.4</v>
      </c>
      <c r="W68" s="7">
        <v>5000303790189.5</v>
      </c>
      <c r="X68" s="7">
        <v>5000306037073.5</v>
      </c>
      <c r="Y68" s="7">
        <v>5000343369715.4</v>
      </c>
      <c r="Z68" s="7">
        <v>5000343974221.7</v>
      </c>
      <c r="AA68" s="7">
        <v>5000341784756.5</v>
      </c>
      <c r="AB68" s="8">
        <v>5.0580271191993e-12</v>
      </c>
      <c r="AC68" s="8">
        <v>5.27377864483e-12</v>
      </c>
      <c r="AD68" s="8">
        <v>5.2734434318444e-12</v>
      </c>
      <c r="AE68" s="8">
        <v>5.2739454488111e-12</v>
      </c>
      <c r="AF68" s="8">
        <v>5.0582167421947e-12</v>
      </c>
      <c r="AG68" s="8">
        <v>5.0584874090066e-12</v>
      </c>
      <c r="AH68" s="8">
        <v>5.0579697588008e-12</v>
      </c>
      <c r="AI68" s="8">
        <v>5.4193761204042e-12</v>
      </c>
      <c r="AJ68" s="8">
        <v>5.4196997976608e-12</v>
      </c>
      <c r="AK68" s="8">
        <v>5.4195672181998e-12</v>
      </c>
      <c r="AL68" s="8">
        <v>5.0719256312859e-12</v>
      </c>
      <c r="AM68" s="8">
        <v>5.0586109856236e-12</v>
      </c>
      <c r="AN68" s="8">
        <v>5.0706164371021e-12</v>
      </c>
      <c r="AO68" s="8">
        <v>5.0709342950971e-12</v>
      </c>
      <c r="AP68" s="8">
        <v>5.2735873962945e-12</v>
      </c>
      <c r="AQ68" s="8">
        <v>5.2734136250485e-12</v>
      </c>
      <c r="AR68" s="8">
        <v>5.2739587065813e-12</v>
      </c>
      <c r="AS68" s="8">
        <v>5.0580107653305e-12</v>
      </c>
      <c r="AT68" s="8">
        <v>5.4199833315447e-12</v>
      </c>
      <c r="AU68" s="8">
        <v>5.4197707407331e-12</v>
      </c>
      <c r="AV68" s="8">
        <v>5.419405518869e-12</v>
      </c>
      <c r="AW68" s="8">
        <v>5.0710104622841e-12</v>
      </c>
      <c r="AX68" s="8">
        <v>5.0707937238249e-12</v>
      </c>
      <c r="AY68" s="8">
        <v>5.0712718914016e-12</v>
      </c>
      <c r="AZ68" s="7">
        <v>0.99999991189616</v>
      </c>
      <c r="BA68" s="7">
        <v>0.99938465074147</v>
      </c>
      <c r="BB68" s="7">
        <v>0.00039829577728915</v>
      </c>
      <c r="BC68" s="7">
        <v>0.0003971332174588</v>
      </c>
      <c r="BD68" s="7">
        <v>0.0003971322227072</v>
      </c>
      <c r="BE68" s="7">
        <v>0.000397134489543</v>
      </c>
      <c r="BF68" s="7">
        <v>0.00039829609248677</v>
      </c>
      <c r="BG68" s="7">
        <v>0.00039829689506291</v>
      </c>
      <c r="BH68" s="7">
        <v>0.00039829543464838</v>
      </c>
      <c r="BI68" s="7">
        <v>0.00039829309414943</v>
      </c>
      <c r="BJ68" s="7">
        <v>0.00039829584849567</v>
      </c>
      <c r="BK68" s="7">
        <v>0.00039829322923542</v>
      </c>
      <c r="BL68" s="7">
        <v>0.00039771879495467</v>
      </c>
      <c r="BM68" s="7">
        <v>0.00039829698811096</v>
      </c>
      <c r="BN68" s="7">
        <v>0.00039771488671839</v>
      </c>
      <c r="BO68" s="7">
        <v>0.00039771680908078</v>
      </c>
      <c r="BP68" s="7">
        <v>0.0003971324260531</v>
      </c>
      <c r="BQ68" s="7">
        <v>0.00039713223139899</v>
      </c>
      <c r="BR68" s="7">
        <v>0.00039713473389212</v>
      </c>
      <c r="BS68" s="7">
        <v>0.00039829562873654</v>
      </c>
      <c r="BT68" s="7">
        <v>0.00039829432434272</v>
      </c>
      <c r="BU68" s="7">
        <v>0.00039829544661424</v>
      </c>
      <c r="BV68" s="7">
        <v>0.00039829323622665</v>
      </c>
      <c r="BW68" s="7">
        <v>0.00039771561908897</v>
      </c>
      <c r="BX68" s="7">
        <v>0.00039771606674303</v>
      </c>
      <c r="BY68" s="7">
        <v>0.00039771889821375</v>
      </c>
      <c r="BZ68" s="7">
        <v>0.0018022958154447</v>
      </c>
      <c r="CA68" s="8">
        <v>-5.0292430187366e-18</v>
      </c>
      <c r="CB68" s="8">
        <v>3.1557828329495e-15</v>
      </c>
      <c r="CC68" s="8">
        <v>-1.4458197166295e-16</v>
      </c>
      <c r="CD68" s="8">
        <v>3.8941116132031e-15</v>
      </c>
      <c r="CE68" s="8">
        <v>-1.0089215306133e-15</v>
      </c>
      <c r="CF68" s="8">
        <v>-1.9590737970557e-15</v>
      </c>
      <c r="CG68" s="8">
        <v>6.6855962857315e-17</v>
      </c>
      <c r="CH68" s="8">
        <v>4.5762952037885e-17</v>
      </c>
      <c r="CI68" s="8">
        <v>3.8756957321672e-15</v>
      </c>
      <c r="CJ68" s="8">
        <v>4.8870877635774e-15</v>
      </c>
      <c r="CK68" s="8">
        <v>4.3387385862842e-15</v>
      </c>
      <c r="CL68" s="8">
        <v>7.0616870207125e-16</v>
      </c>
      <c r="CM68" s="8">
        <v>-8.3905811881371e-17</v>
      </c>
      <c r="CN68" s="8">
        <v>9.7966014838993e-16</v>
      </c>
      <c r="CO68" s="8">
        <v>-1.7198783486807e-15</v>
      </c>
      <c r="CP68" s="8">
        <v>2.0289861001324e-16</v>
      </c>
      <c r="CQ68" s="8">
        <v>3.9827414190132e-15</v>
      </c>
      <c r="CR68" s="8">
        <v>-2.3672472911053e-16</v>
      </c>
      <c r="CS68" s="8">
        <v>-6.150499342796e-15</v>
      </c>
      <c r="CT68" s="8">
        <v>-5.3606500349302e-15</v>
      </c>
      <c r="CU68" s="8">
        <v>-1.9051794779806e-15</v>
      </c>
      <c r="CV68" s="8">
        <v>-1.7391599920663e-15</v>
      </c>
      <c r="CW68" s="8">
        <v>2.5609311380007e-16</v>
      </c>
      <c r="CX68" s="8">
        <v>2.3416881225592e-15</v>
      </c>
      <c r="CY68" s="7">
        <v>15583494.495437</v>
      </c>
      <c r="CZ68" s="7">
        <v>3802432.2433707</v>
      </c>
      <c r="DA68" s="8">
        <v>8.5475264544143e-5</v>
      </c>
      <c r="DB68" s="7">
        <v>0.0020609138995258</v>
      </c>
      <c r="DC68" s="7">
        <v>0.00057434859062945</v>
      </c>
      <c r="DD68" s="7">
        <v>0.012499444001619</v>
      </c>
      <c r="DE68" s="7">
        <v>60.055944365066</v>
      </c>
      <c r="DF68" s="7">
        <v>30.023530846135</v>
      </c>
      <c r="DG68" s="7">
        <v>59.761675874936</v>
      </c>
    </row>
    <row r="69" spans="1:111">
      <c r="A69" s="7">
        <v>18576761.454859</v>
      </c>
      <c r="B69" s="7">
        <v>0.0015998381517267</v>
      </c>
      <c r="C69" s="8">
        <f t="shared" si="2"/>
        <v>7.37779652634199e-11</v>
      </c>
      <c r="D69" s="7">
        <v>5000309086392.3</v>
      </c>
      <c r="E69" s="7">
        <v>5000390508024.8</v>
      </c>
      <c r="F69" s="7">
        <v>5000392293949.2</v>
      </c>
      <c r="G69" s="7">
        <v>5000389455013.5</v>
      </c>
      <c r="H69" s="7">
        <v>5000308310258.7</v>
      </c>
      <c r="I69" s="7">
        <v>5000306671201.8</v>
      </c>
      <c r="J69" s="7">
        <v>5000309391161.8</v>
      </c>
      <c r="K69" s="7">
        <v>5000309294938.1</v>
      </c>
      <c r="L69" s="7">
        <v>5000305950804.7</v>
      </c>
      <c r="M69" s="7">
        <v>5000307587732.6</v>
      </c>
      <c r="N69" s="7">
        <v>5000341540573.2</v>
      </c>
      <c r="O69" s="7">
        <v>5000306778739.9</v>
      </c>
      <c r="P69" s="7">
        <v>5000347999642.8</v>
      </c>
      <c r="Q69" s="7">
        <v>5000346531245.4</v>
      </c>
      <c r="R69" s="7">
        <v>5000391564950.1</v>
      </c>
      <c r="S69" s="7">
        <v>5000392099668.7</v>
      </c>
      <c r="T69" s="7">
        <v>5000389124862.4</v>
      </c>
      <c r="U69" s="7">
        <v>5000309224098</v>
      </c>
      <c r="V69" s="7">
        <v>5000306372344.3</v>
      </c>
      <c r="W69" s="7">
        <v>5000306675046.2</v>
      </c>
      <c r="X69" s="7">
        <v>5000309130818.4</v>
      </c>
      <c r="Y69" s="7">
        <v>5000346120319.8</v>
      </c>
      <c r="Z69" s="7">
        <v>5000346910216.9</v>
      </c>
      <c r="AA69" s="7">
        <v>5000344619819.2</v>
      </c>
      <c r="AB69" s="8">
        <v>5.0431947128129e-12</v>
      </c>
      <c r="AC69" s="8">
        <v>5.2509389312899e-12</v>
      </c>
      <c r="AD69" s="8">
        <v>5.2505648016484e-12</v>
      </c>
      <c r="AE69" s="8">
        <v>5.251113845561e-12</v>
      </c>
      <c r="AF69" s="8">
        <v>5.0434132018705e-12</v>
      </c>
      <c r="AG69" s="8">
        <v>5.0437206129474e-12</v>
      </c>
      <c r="AH69" s="8">
        <v>5.0431295362739e-12</v>
      </c>
      <c r="AI69" s="8">
        <v>5.4125309159582e-12</v>
      </c>
      <c r="AJ69" s="8">
        <v>5.4128845556631e-12</v>
      </c>
      <c r="AK69" s="8">
        <v>5.4127488857281e-12</v>
      </c>
      <c r="AL69" s="8">
        <v>5.0434951103805e-12</v>
      </c>
      <c r="AM69" s="8">
        <v>5.0438580373544e-12</v>
      </c>
      <c r="AN69" s="8">
        <v>5.0419858157488e-12</v>
      </c>
      <c r="AO69" s="8">
        <v>5.0423244093493e-12</v>
      </c>
      <c r="AP69" s="8">
        <v>5.2507331848541e-12</v>
      </c>
      <c r="AQ69" s="8">
        <v>5.2505330892865e-12</v>
      </c>
      <c r="AR69" s="8">
        <v>5.2511237369719e-12</v>
      </c>
      <c r="AS69" s="8">
        <v>5.0431765396824e-12</v>
      </c>
      <c r="AT69" s="8">
        <v>5.4132059268127e-12</v>
      </c>
      <c r="AU69" s="8">
        <v>5.412975319279e-12</v>
      </c>
      <c r="AV69" s="8">
        <v>5.4125609013363e-12</v>
      </c>
      <c r="AW69" s="8">
        <v>5.0424576666035e-12</v>
      </c>
      <c r="AX69" s="8">
        <v>5.0421833532353e-12</v>
      </c>
      <c r="AY69" s="8">
        <v>5.0426793720871e-12</v>
      </c>
      <c r="AZ69" s="7">
        <v>0.99999990716705</v>
      </c>
      <c r="BA69" s="7">
        <v>0.99933526811261</v>
      </c>
      <c r="BB69" s="7">
        <v>0.00040286088593552</v>
      </c>
      <c r="BC69" s="7">
        <v>0.000401672841902</v>
      </c>
      <c r="BD69" s="7">
        <v>0.00040167171502409</v>
      </c>
      <c r="BE69" s="7">
        <v>0.00040167418772898</v>
      </c>
      <c r="BF69" s="7">
        <v>0.00040286125771889</v>
      </c>
      <c r="BG69" s="7">
        <v>0.00040286218032264</v>
      </c>
      <c r="BH69" s="7">
        <v>0.00040286052156488</v>
      </c>
      <c r="BI69" s="7">
        <v>0.00040285426238736</v>
      </c>
      <c r="BJ69" s="7">
        <v>0.00040285725835145</v>
      </c>
      <c r="BK69" s="7">
        <v>0.00040285451847622</v>
      </c>
      <c r="BL69" s="7">
        <v>0.00040227038509742</v>
      </c>
      <c r="BM69" s="7">
        <v>0.00040286226714453</v>
      </c>
      <c r="BN69" s="7">
        <v>0.00040226600564598</v>
      </c>
      <c r="BO69" s="7">
        <v>0.00040226803153306</v>
      </c>
      <c r="BP69" s="7">
        <v>0.00040167197310192</v>
      </c>
      <c r="BQ69" s="7">
        <v>0.00040167173581455</v>
      </c>
      <c r="BR69" s="7">
        <v>0.00040167445716383</v>
      </c>
      <c r="BS69" s="7">
        <v>0.00040286072718555</v>
      </c>
      <c r="BT69" s="7">
        <v>0.00040285570679035</v>
      </c>
      <c r="BU69" s="7">
        <v>0.00040285680616354</v>
      </c>
      <c r="BV69" s="7">
        <v>0.00040285441592621</v>
      </c>
      <c r="BW69" s="7">
        <v>0.00040226687702417</v>
      </c>
      <c r="BX69" s="7">
        <v>0.00040226726323407</v>
      </c>
      <c r="BY69" s="7">
        <v>0.00040227025459855</v>
      </c>
      <c r="BZ69" s="7">
        <v>0.00183359751084</v>
      </c>
      <c r="CA69" s="8">
        <v>8.6269579596547e-18</v>
      </c>
      <c r="CB69" s="8">
        <v>3.4426624566631e-15</v>
      </c>
      <c r="CC69" s="8">
        <v>-1.6393130168701e-16</v>
      </c>
      <c r="CD69" s="8">
        <v>4.2136225242758e-15</v>
      </c>
      <c r="CE69" s="8">
        <v>-1.0753883020727e-15</v>
      </c>
      <c r="CF69" s="8">
        <v>-2.1095676677183e-15</v>
      </c>
      <c r="CG69" s="8">
        <v>7.2357820608595e-17</v>
      </c>
      <c r="CH69" s="8">
        <v>-1.8369074490349e-17</v>
      </c>
      <c r="CI69" s="8">
        <v>4.0687887305367e-15</v>
      </c>
      <c r="CJ69" s="8">
        <v>5.2191750681074e-15</v>
      </c>
      <c r="CK69" s="8">
        <v>5.2502067434055e-15</v>
      </c>
      <c r="CL69" s="8">
        <v>9.1149548527121e-16</v>
      </c>
      <c r="CM69" s="8">
        <v>-9.2286311207706e-17</v>
      </c>
      <c r="CN69" s="8">
        <v>1.0090928123769e-15</v>
      </c>
      <c r="CO69" s="8">
        <v>-1.9248768625363e-15</v>
      </c>
      <c r="CP69" s="8">
        <v>2.1567764642352e-16</v>
      </c>
      <c r="CQ69" s="8">
        <v>4.2694336855699e-15</v>
      </c>
      <c r="CR69" s="8">
        <v>-2.409917709781e-16</v>
      </c>
      <c r="CS69" s="8">
        <v>-6.6374643935714e-15</v>
      </c>
      <c r="CT69" s="8">
        <v>-5.7522259234627e-15</v>
      </c>
      <c r="CU69" s="8">
        <v>-2.0300087138876e-15</v>
      </c>
      <c r="CV69" s="8">
        <v>-2.1856484223805e-15</v>
      </c>
      <c r="CW69" s="8">
        <v>3.5747049702036e-16</v>
      </c>
      <c r="CX69" s="8">
        <v>2.4403416765718e-15</v>
      </c>
      <c r="CY69" s="7">
        <v>15574766.089298</v>
      </c>
      <c r="CZ69" s="7">
        <v>3798522.6939569</v>
      </c>
      <c r="DA69" s="8">
        <v>9.1512831730591e-5</v>
      </c>
      <c r="DB69" s="7">
        <v>0.0020941677988894</v>
      </c>
      <c r="DC69" s="7">
        <v>0.00058774835007393</v>
      </c>
      <c r="DD69" s="7">
        <v>0.013038786469523</v>
      </c>
      <c r="DE69" s="7">
        <v>60.056343798489</v>
      </c>
      <c r="DF69" s="7">
        <v>30.023695913474</v>
      </c>
      <c r="DG69" s="7">
        <v>59.984804302096</v>
      </c>
    </row>
    <row r="70" spans="1:111">
      <c r="A70" s="7">
        <v>19009469.816028</v>
      </c>
      <c r="B70" s="7">
        <v>0.0016316155198566</v>
      </c>
      <c r="C70" s="8">
        <f t="shared" si="2"/>
        <v>7.34383039053156e-11</v>
      </c>
      <c r="D70" s="7">
        <v>5000312098002.6</v>
      </c>
      <c r="E70" s="7">
        <v>5000393428443.5</v>
      </c>
      <c r="F70" s="7">
        <v>5000395437169.4</v>
      </c>
      <c r="G70" s="7">
        <v>5000392313352.1</v>
      </c>
      <c r="H70" s="7">
        <v>5000311219223.1</v>
      </c>
      <c r="I70" s="7">
        <v>5000309338795.5</v>
      </c>
      <c r="J70" s="7">
        <v>5000312445599.1</v>
      </c>
      <c r="K70" s="7">
        <v>5000312399591.4</v>
      </c>
      <c r="L70" s="7">
        <v>5000308777054.4</v>
      </c>
      <c r="M70" s="7">
        <v>5000310448292.1</v>
      </c>
      <c r="N70" s="7">
        <v>5000343701420.5</v>
      </c>
      <c r="O70" s="7">
        <v>5000309494076.3</v>
      </c>
      <c r="P70" s="7">
        <v>5000351037710.8</v>
      </c>
      <c r="Q70" s="7">
        <v>5000349469780.7</v>
      </c>
      <c r="R70" s="7">
        <v>5000394583468.4</v>
      </c>
      <c r="S70" s="7">
        <v>5000395211068.4</v>
      </c>
      <c r="T70" s="7">
        <v>5000391974238</v>
      </c>
      <c r="U70" s="7">
        <v>5000312259716.4</v>
      </c>
      <c r="V70" s="7">
        <v>5000309117808.8</v>
      </c>
      <c r="W70" s="7">
        <v>5000309544890.5</v>
      </c>
      <c r="X70" s="7">
        <v>5000312232659.1</v>
      </c>
      <c r="Y70" s="7">
        <v>5000348825689.5</v>
      </c>
      <c r="Z70" s="7">
        <v>5000349839892.3</v>
      </c>
      <c r="AA70" s="7">
        <v>5000347447547.8</v>
      </c>
      <c r="AB70" s="8">
        <v>5.028885755705e-12</v>
      </c>
      <c r="AC70" s="8">
        <v>5.2277775668014e-12</v>
      </c>
      <c r="AD70" s="8">
        <v>5.2273600883132e-12</v>
      </c>
      <c r="AE70" s="8">
        <v>5.2279616742724e-12</v>
      </c>
      <c r="AF70" s="8">
        <v>5.0291383774304e-12</v>
      </c>
      <c r="AG70" s="8">
        <v>5.0294881432223e-12</v>
      </c>
      <c r="AH70" s="8">
        <v>5.0288115349324e-12</v>
      </c>
      <c r="AI70" s="8">
        <v>5.4046327791948e-12</v>
      </c>
      <c r="AJ70" s="8">
        <v>5.4050188688344e-12</v>
      </c>
      <c r="AK70" s="8">
        <v>5.4048795360214e-12</v>
      </c>
      <c r="AL70" s="8">
        <v>5.0154050837828e-12</v>
      </c>
      <c r="AM70" s="8">
        <v>5.0296422814333e-12</v>
      </c>
      <c r="AN70" s="8">
        <v>5.0136619626942e-12</v>
      </c>
      <c r="AO70" s="8">
        <v>5.0140232624984e-12</v>
      </c>
      <c r="AP70" s="8">
        <v>5.2275564654031e-12</v>
      </c>
      <c r="AQ70" s="8">
        <v>5.2273263573641e-12</v>
      </c>
      <c r="AR70" s="8">
        <v>5.2279674155854e-12</v>
      </c>
      <c r="AS70" s="8">
        <v>5.0288657827679e-12</v>
      </c>
      <c r="AT70" s="8">
        <v>5.4053825591868e-12</v>
      </c>
      <c r="AU70" s="8">
        <v>5.4051338076985e-12</v>
      </c>
      <c r="AV70" s="8">
        <v>5.404662983465e-12</v>
      </c>
      <c r="AW70" s="8">
        <v>5.0142273535798e-12</v>
      </c>
      <c r="AX70" s="8">
        <v>5.0138829867931e-12</v>
      </c>
      <c r="AY70" s="8">
        <v>5.0143960782519e-12</v>
      </c>
      <c r="AZ70" s="7">
        <v>0.99999990122863</v>
      </c>
      <c r="BA70" s="7">
        <v>0.99928076535771</v>
      </c>
      <c r="BB70" s="7">
        <v>0.00040747765153384</v>
      </c>
      <c r="BC70" s="7">
        <v>0.00040626378344107</v>
      </c>
      <c r="BD70" s="7">
        <v>0.00040626250654195</v>
      </c>
      <c r="BE70" s="7">
        <v>0.00040626520800047</v>
      </c>
      <c r="BF70" s="7">
        <v>0.00040747808806312</v>
      </c>
      <c r="BG70" s="7">
        <v>0.00040747914967425</v>
      </c>
      <c r="BH70" s="7">
        <v>0.00040747726209136</v>
      </c>
      <c r="BI70" s="7">
        <v>0.00040746676033175</v>
      </c>
      <c r="BJ70" s="7">
        <v>0.0004074700204807</v>
      </c>
      <c r="BK70" s="7">
        <v>0.00040746715582243</v>
      </c>
      <c r="BL70" s="7">
        <v>0.00040687358935717</v>
      </c>
      <c r="BM70" s="7">
        <v>0.00040747922700479</v>
      </c>
      <c r="BN70" s="7">
        <v>0.00040686866930564</v>
      </c>
      <c r="BO70" s="7">
        <v>0.00040687080682362</v>
      </c>
      <c r="BP70" s="7">
        <v>0.00040626282933797</v>
      </c>
      <c r="BQ70" s="7">
        <v>0.00040626254163236</v>
      </c>
      <c r="BR70" s="7">
        <v>0.00040626550336299</v>
      </c>
      <c r="BS70" s="7">
        <v>0.00040747748074558</v>
      </c>
      <c r="BT70" s="7">
        <v>0.00040746844746474</v>
      </c>
      <c r="BU70" s="7">
        <v>0.00040746951481093</v>
      </c>
      <c r="BV70" s="7">
        <v>0.00040746692563509</v>
      </c>
      <c r="BW70" s="7">
        <v>0.00040686970593828</v>
      </c>
      <c r="BX70" s="7">
        <v>0.00040687001303243</v>
      </c>
      <c r="BY70" s="7">
        <v>0.00040687317283452</v>
      </c>
      <c r="BZ70" s="7">
        <v>0.00186549335844</v>
      </c>
      <c r="CA70" s="8">
        <v>2.5126085622297e-17</v>
      </c>
      <c r="CB70" s="8">
        <v>3.7566877706158e-15</v>
      </c>
      <c r="CC70" s="8">
        <v>-1.8558646397437e-16</v>
      </c>
      <c r="CD70" s="8">
        <v>4.5654854956941e-15</v>
      </c>
      <c r="CE70" s="8">
        <v>-1.1451134786868e-15</v>
      </c>
      <c r="CF70" s="8">
        <v>-2.2606250116841e-15</v>
      </c>
      <c r="CG70" s="8">
        <v>7.792477911577e-17</v>
      </c>
      <c r="CH70" s="8">
        <v>-9.4624496067916e-17</v>
      </c>
      <c r="CI70" s="8">
        <v>4.2716742415756e-15</v>
      </c>
      <c r="CJ70" s="8">
        <v>5.5706834871646e-15</v>
      </c>
      <c r="CK70" s="8">
        <v>6.3037369700618e-15</v>
      </c>
      <c r="CL70" s="8">
        <v>1.1684806070827e-15</v>
      </c>
      <c r="CM70" s="8">
        <v>-1.0177500600366e-16</v>
      </c>
      <c r="CN70" s="8">
        <v>1.0344785565905e-15</v>
      </c>
      <c r="CO70" s="8">
        <v>-2.1530961917564e-15</v>
      </c>
      <c r="CP70" s="8">
        <v>2.2774218872827e-16</v>
      </c>
      <c r="CQ70" s="8">
        <v>4.583091806004e-15</v>
      </c>
      <c r="CR70" s="8">
        <v>-2.436804842126e-16</v>
      </c>
      <c r="CS70" s="8">
        <v>-7.1683316836675e-15</v>
      </c>
      <c r="CT70" s="8">
        <v>-6.1826621918318e-15</v>
      </c>
      <c r="CU70" s="8">
        <v>-2.1682007301805e-15</v>
      </c>
      <c r="CV70" s="8">
        <v>-2.7166880021623e-15</v>
      </c>
      <c r="CW70" s="8">
        <v>4.7771526683871e-16</v>
      </c>
      <c r="CX70" s="8">
        <v>2.5402372635556e-15</v>
      </c>
      <c r="CY70" s="7">
        <v>15565868.732877</v>
      </c>
      <c r="CZ70" s="7">
        <v>3794546.4275634</v>
      </c>
      <c r="DA70" s="8">
        <v>9.7698233487554e-5</v>
      </c>
      <c r="DB70" s="7">
        <v>0.0021279763740594</v>
      </c>
      <c r="DC70" s="7">
        <v>0.0006014820860304</v>
      </c>
      <c r="DD70" s="7">
        <v>0.013600034727491</v>
      </c>
      <c r="DE70" s="7">
        <v>60.056754188418</v>
      </c>
      <c r="DF70" s="7">
        <v>30.023876200856</v>
      </c>
      <c r="DG70" s="7">
        <v>60.215917554243</v>
      </c>
    </row>
    <row r="71" spans="1:111">
      <c r="A71" s="7">
        <v>19452257.249714</v>
      </c>
      <c r="B71" s="7">
        <v>0.0016639817295492</v>
      </c>
      <c r="C71" s="8">
        <f t="shared" si="2"/>
        <v>7.30964955874346e-11</v>
      </c>
      <c r="D71" s="7">
        <v>5000315118889.1</v>
      </c>
      <c r="E71" s="7">
        <v>5000396330690.5</v>
      </c>
      <c r="F71" s="7">
        <v>5000398590249.4</v>
      </c>
      <c r="G71" s="7">
        <v>5000395146752</v>
      </c>
      <c r="H71" s="7">
        <v>5000314121675.1</v>
      </c>
      <c r="I71" s="7">
        <v>5000311963172.3</v>
      </c>
      <c r="J71" s="7">
        <v>5000315517187.8</v>
      </c>
      <c r="K71" s="7">
        <v>5000315507042</v>
      </c>
      <c r="L71" s="7">
        <v>5000311585042.1</v>
      </c>
      <c r="M71" s="7">
        <v>5000313290167.2</v>
      </c>
      <c r="N71" s="7">
        <v>5000345731753.7</v>
      </c>
      <c r="O71" s="7">
        <v>5000312174060.5</v>
      </c>
      <c r="P71" s="7">
        <v>5000354082421.3</v>
      </c>
      <c r="Q71" s="7">
        <v>5000352403942.9</v>
      </c>
      <c r="R71" s="7">
        <v>5000397592333.9</v>
      </c>
      <c r="S71" s="7">
        <v>5000398328030.1</v>
      </c>
      <c r="T71" s="7">
        <v>5000394800557.2</v>
      </c>
      <c r="U71" s="7">
        <v>5000315308614.3</v>
      </c>
      <c r="V71" s="7">
        <v>5000311827777.5</v>
      </c>
      <c r="W71" s="7">
        <v>5000312394041.1</v>
      </c>
      <c r="X71" s="7">
        <v>5000315339894.6</v>
      </c>
      <c r="Y71" s="7">
        <v>5000351474902.6</v>
      </c>
      <c r="Z71" s="7">
        <v>5000352760273.3</v>
      </c>
      <c r="AA71" s="7">
        <v>5000350266269.3</v>
      </c>
      <c r="AB71" s="8">
        <v>5.0153091084016e-12</v>
      </c>
      <c r="AC71" s="8">
        <v>5.2042008921662e-12</v>
      </c>
      <c r="AD71" s="8">
        <v>5.2037351269961e-12</v>
      </c>
      <c r="AE71" s="8">
        <v>5.2043954602268e-12</v>
      </c>
      <c r="AF71" s="8">
        <v>5.0156022246067e-12</v>
      </c>
      <c r="AG71" s="8">
        <v>5.0160010064979e-12</v>
      </c>
      <c r="AH71" s="8">
        <v>5.015224426501e-12</v>
      </c>
      <c r="AI71" s="8">
        <v>5.3956765278927e-12</v>
      </c>
      <c r="AJ71" s="8">
        <v>5.3960977106351e-12</v>
      </c>
      <c r="AK71" s="8">
        <v>5.3959540262443e-12</v>
      </c>
      <c r="AL71" s="8">
        <v>4.9873983112091e-12</v>
      </c>
      <c r="AM71" s="8">
        <v>5.0161755945587e-12</v>
      </c>
      <c r="AN71" s="8">
        <v>4.9853819187096e-12</v>
      </c>
      <c r="AO71" s="8">
        <v>4.9857680736621e-12</v>
      </c>
      <c r="AP71" s="8">
        <v>5.2039635617324e-12</v>
      </c>
      <c r="AQ71" s="8">
        <v>5.2036992398642e-12</v>
      </c>
      <c r="AR71" s="8">
        <v>5.2043962192428e-12</v>
      </c>
      <c r="AS71" s="8">
        <v>5.0152874168089e-12</v>
      </c>
      <c r="AT71" s="8">
        <v>5.3965090973731e-12</v>
      </c>
      <c r="AU71" s="8">
        <v>5.3962419560726e-12</v>
      </c>
      <c r="AV71" s="8">
        <v>5.3957064519147e-12</v>
      </c>
      <c r="AW71" s="8">
        <v>4.9860598743215e-12</v>
      </c>
      <c r="AX71" s="8">
        <v>4.9856302142852e-12</v>
      </c>
      <c r="AY71" s="8">
        <v>4.9861590813014e-12</v>
      </c>
      <c r="AZ71" s="7">
        <v>0.99999989396564</v>
      </c>
      <c r="BA71" s="7">
        <v>0.99922062424446</v>
      </c>
      <c r="BB71" s="7">
        <v>0.00041214663088428</v>
      </c>
      <c r="BC71" s="7">
        <v>0.00041090660050209</v>
      </c>
      <c r="BD71" s="7">
        <v>0.00041090515323899</v>
      </c>
      <c r="BE71" s="7">
        <v>0.00041090810935301</v>
      </c>
      <c r="BF71" s="7">
        <v>0.00041214714167483</v>
      </c>
      <c r="BG71" s="7">
        <v>0.00041214836437499</v>
      </c>
      <c r="BH71" s="7">
        <v>0.0004121462123806</v>
      </c>
      <c r="BI71" s="7">
        <v>0.00041213112685128</v>
      </c>
      <c r="BJ71" s="7">
        <v>0.00041213467569509</v>
      </c>
      <c r="BK71" s="7">
        <v>0.00041213168197094</v>
      </c>
      <c r="BL71" s="7">
        <v>0.00041152898622712</v>
      </c>
      <c r="BM71" s="7">
        <v>0.00041214842836788</v>
      </c>
      <c r="BN71" s="7">
        <v>0.00041152344471112</v>
      </c>
      <c r="BO71" s="7">
        <v>0.000411525702921</v>
      </c>
      <c r="BP71" s="7">
        <v>0.00041090555242836</v>
      </c>
      <c r="BQ71" s="7">
        <v>0.00041090520515764</v>
      </c>
      <c r="BR71" s="7">
        <v>0.00041090843134293</v>
      </c>
      <c r="BS71" s="7">
        <v>0.00041214644589595</v>
      </c>
      <c r="BT71" s="7">
        <v>0.00041213308863233</v>
      </c>
      <c r="BU71" s="7">
        <v>0.0004121341135862</v>
      </c>
      <c r="BV71" s="7">
        <v>0.000412131304042</v>
      </c>
      <c r="BW71" s="7">
        <v>0.00041152467810212</v>
      </c>
      <c r="BX71" s="7">
        <v>0.00041152488447228</v>
      </c>
      <c r="BY71" s="7">
        <v>0.00041152822137273</v>
      </c>
      <c r="BZ71" s="7">
        <v>0.001897992928884</v>
      </c>
      <c r="CA71" s="8">
        <v>4.5077556653159e-17</v>
      </c>
      <c r="CB71" s="8">
        <v>4.1006196119947e-15</v>
      </c>
      <c r="CC71" s="8">
        <v>-2.0990998684894e-16</v>
      </c>
      <c r="CD71" s="8">
        <v>4.9525426200285e-15</v>
      </c>
      <c r="CE71" s="8">
        <v>-1.2178758176669e-15</v>
      </c>
      <c r="CF71" s="8">
        <v>-2.4094366536056e-15</v>
      </c>
      <c r="CG71" s="8">
        <v>8.3571960959637e-17</v>
      </c>
      <c r="CH71" s="8">
        <v>-1.8541554370194e-16</v>
      </c>
      <c r="CI71" s="8">
        <v>4.4851534125201e-15</v>
      </c>
      <c r="CJ71" s="8">
        <v>5.940722494101e-15</v>
      </c>
      <c r="CK71" s="8">
        <v>7.5104387460775e-15</v>
      </c>
      <c r="CL71" s="8">
        <v>1.4884885127643e-15</v>
      </c>
      <c r="CM71" s="8">
        <v>-1.1258086934084e-16</v>
      </c>
      <c r="CN71" s="8">
        <v>1.0537797423381e-15</v>
      </c>
      <c r="CO71" s="8">
        <v>-2.4069274646542e-15</v>
      </c>
      <c r="CP71" s="8">
        <v>2.3869054775857e-16</v>
      </c>
      <c r="CQ71" s="8">
        <v>4.9260602892344e-15</v>
      </c>
      <c r="CR71" s="8">
        <v>-2.4440670079175e-16</v>
      </c>
      <c r="CS71" s="8">
        <v>-7.7476642991975e-15</v>
      </c>
      <c r="CT71" s="8">
        <v>-6.6577514228e-15</v>
      </c>
      <c r="CU71" s="8">
        <v>-2.3216335552187e-15</v>
      </c>
      <c r="CV71" s="8">
        <v>-3.3399611304615e-15</v>
      </c>
      <c r="CW71" s="8">
        <v>6.2019048313399e-16</v>
      </c>
      <c r="CX71" s="8">
        <v>2.6406975125451e-15</v>
      </c>
      <c r="CY71" s="7">
        <v>15556799.698834</v>
      </c>
      <c r="CZ71" s="7">
        <v>3790502.8301139</v>
      </c>
      <c r="DA71" s="7">
        <v>0.00010403452632578</v>
      </c>
      <c r="DB71" s="7">
        <v>0.0021623474459689</v>
      </c>
      <c r="DC71" s="7">
        <v>0.00061555709225465</v>
      </c>
      <c r="DD71" s="7">
        <v>0.014182613904239</v>
      </c>
      <c r="DE71" s="7">
        <v>60.057173725317</v>
      </c>
      <c r="DF71" s="7">
        <v>30.024071170875</v>
      </c>
      <c r="DG71" s="7">
        <v>60.455283024827</v>
      </c>
    </row>
    <row r="72" spans="1:111">
      <c r="A72" s="7">
        <v>19905358.527675</v>
      </c>
      <c r="B72" s="7">
        <v>0.0016969460952845</v>
      </c>
      <c r="C72" s="8">
        <f t="shared" si="2"/>
        <v>7.27527538294371e-11</v>
      </c>
      <c r="D72" s="7">
        <v>5000318148222.8</v>
      </c>
      <c r="E72" s="7">
        <v>5000399210094.9</v>
      </c>
      <c r="F72" s="7">
        <v>5000401752039.2</v>
      </c>
      <c r="G72" s="7">
        <v>5000397949407.6</v>
      </c>
      <c r="H72" s="7">
        <v>5000317013901.3</v>
      </c>
      <c r="I72" s="7">
        <v>5000314535088.1</v>
      </c>
      <c r="J72" s="7">
        <v>5000318606510.5</v>
      </c>
      <c r="K72" s="7">
        <v>5000318613038</v>
      </c>
      <c r="L72" s="7">
        <v>5000314369319.9</v>
      </c>
      <c r="M72" s="7">
        <v>5000316108599.3</v>
      </c>
      <c r="N72" s="7">
        <v>5000347608063.9</v>
      </c>
      <c r="O72" s="7">
        <v>5000314810019.7</v>
      </c>
      <c r="P72" s="7">
        <v>5000357132884</v>
      </c>
      <c r="Q72" s="7">
        <v>5000355331185</v>
      </c>
      <c r="R72" s="7">
        <v>5000400587538.8</v>
      </c>
      <c r="S72" s="7">
        <v>5000401448918.7</v>
      </c>
      <c r="T72" s="7">
        <v>5000397598296.4</v>
      </c>
      <c r="U72" s="7">
        <v>5000318370555.8</v>
      </c>
      <c r="V72" s="7">
        <v>5000314494263.7</v>
      </c>
      <c r="W72" s="7">
        <v>5000315215663.2</v>
      </c>
      <c r="X72" s="7">
        <v>5000318449203.3</v>
      </c>
      <c r="Y72" s="7">
        <v>5000354054518.8</v>
      </c>
      <c r="Z72" s="7">
        <v>5000355667639.6</v>
      </c>
      <c r="AA72" s="7">
        <v>5000353073866</v>
      </c>
      <c r="AB72" s="8">
        <v>5.0031941414792e-12</v>
      </c>
      <c r="AC72" s="8">
        <v>5.1804427298786e-12</v>
      </c>
      <c r="AD72" s="8">
        <v>5.1799232068905e-12</v>
      </c>
      <c r="AE72" s="8">
        <v>5.1806492653619e-12</v>
      </c>
      <c r="AF72" s="8">
        <v>5.0035355162289e-12</v>
      </c>
      <c r="AG72" s="8">
        <v>5.0039911549934e-12</v>
      </c>
      <c r="AH72" s="8">
        <v>5.0030973583747e-12</v>
      </c>
      <c r="AI72" s="8">
        <v>5.3858849167255e-12</v>
      </c>
      <c r="AJ72" s="8">
        <v>5.3863441186087e-12</v>
      </c>
      <c r="AK72" s="8">
        <v>5.3861951325335e-12</v>
      </c>
      <c r="AL72" s="8">
        <v>4.9594263189743e-12</v>
      </c>
      <c r="AM72" s="8">
        <v>5.0041910869243e-12</v>
      </c>
      <c r="AN72" s="8">
        <v>4.9570909176503e-12</v>
      </c>
      <c r="AO72" s="8">
        <v>4.9575045182303e-12</v>
      </c>
      <c r="AP72" s="8">
        <v>5.1801883082654e-12</v>
      </c>
      <c r="AQ72" s="8">
        <v>5.1798849885243e-12</v>
      </c>
      <c r="AR72" s="8">
        <v>5.1806441774703e-12</v>
      </c>
      <c r="AS72" s="8">
        <v>5.0031709377311e-12</v>
      </c>
      <c r="AT72" s="8">
        <v>5.3868094559234e-12</v>
      </c>
      <c r="AU72" s="8">
        <v>5.3865236611971e-12</v>
      </c>
      <c r="AV72" s="8">
        <v>5.3859139657561e-12</v>
      </c>
      <c r="AW72" s="8">
        <v>4.9579042092001e-12</v>
      </c>
      <c r="AX72" s="8">
        <v>4.9573708815562e-12</v>
      </c>
      <c r="AY72" s="8">
        <v>4.9579140368137e-12</v>
      </c>
      <c r="AZ72" s="7">
        <v>0.99999988546589</v>
      </c>
      <c r="BA72" s="7">
        <v>0.99915415085712</v>
      </c>
      <c r="BB72" s="7">
        <v>0.00041686838485214</v>
      </c>
      <c r="BC72" s="7">
        <v>0.00041560185804347</v>
      </c>
      <c r="BD72" s="7">
        <v>0.00041560021729259</v>
      </c>
      <c r="BE72" s="7">
        <v>0.00041560345741569</v>
      </c>
      <c r="BF72" s="7">
        <v>0.000416868981039</v>
      </c>
      <c r="BG72" s="7">
        <v>0.00041687039052373</v>
      </c>
      <c r="BH72" s="7">
        <v>0.00041686793252704</v>
      </c>
      <c r="BI72" s="7">
        <v>0.00041684790648055</v>
      </c>
      <c r="BJ72" s="7">
        <v>0.00041685177060272</v>
      </c>
      <c r="BK72" s="7">
        <v>0.00041684864336994</v>
      </c>
      <c r="BL72" s="7">
        <v>0.00041623716182454</v>
      </c>
      <c r="BM72" s="7">
        <v>0.00041687043671373</v>
      </c>
      <c r="BN72" s="7">
        <v>0.00041623090455287</v>
      </c>
      <c r="BO72" s="7">
        <v>0.00041623329361329</v>
      </c>
      <c r="BP72" s="7">
        <v>0.0004156007065075</v>
      </c>
      <c r="BQ72" s="7">
        <v>0.00041560028893493</v>
      </c>
      <c r="BR72" s="7">
        <v>0.00041560380656417</v>
      </c>
      <c r="BS72" s="7">
        <v>0.00041686818313132</v>
      </c>
      <c r="BT72" s="7">
        <v>0.00041685017861145</v>
      </c>
      <c r="BU72" s="7">
        <v>0.00041685114944459</v>
      </c>
      <c r="BV72" s="7">
        <v>0.0004168480954301</v>
      </c>
      <c r="BW72" s="7">
        <v>0.00041623237255877</v>
      </c>
      <c r="BX72" s="7">
        <v>0.00041623245180619</v>
      </c>
      <c r="BY72" s="7">
        <v>0.00041623597446161</v>
      </c>
      <c r="BZ72" s="7">
        <v>0.0019311058220297</v>
      </c>
      <c r="CA72" s="8">
        <v>6.9239901659748e-17</v>
      </c>
      <c r="CB72" s="8">
        <v>4.4772541900534e-15</v>
      </c>
      <c r="CC72" s="8">
        <v>-2.3725845099985e-16</v>
      </c>
      <c r="CD72" s="8">
        <v>5.3777870360726e-15</v>
      </c>
      <c r="CE72" s="8">
        <v>-1.2929283016944e-15</v>
      </c>
      <c r="CF72" s="8">
        <v>-2.5545272275087e-15</v>
      </c>
      <c r="CG72" s="8">
        <v>8.9453817674196e-17</v>
      </c>
      <c r="CH72" s="8">
        <v>-2.9300792222523e-16</v>
      </c>
      <c r="CI72" s="8">
        <v>4.7107463969842e-15</v>
      </c>
      <c r="CJ72" s="8">
        <v>6.327475506456e-15</v>
      </c>
      <c r="CK72" s="8">
        <v>8.882987209714e-15</v>
      </c>
      <c r="CL72" s="8">
        <v>1.8796201275522e-15</v>
      </c>
      <c r="CM72" s="8">
        <v>-1.2488210154594e-16</v>
      </c>
      <c r="CN72" s="8">
        <v>1.0661845321074e-15</v>
      </c>
      <c r="CO72" s="8">
        <v>-2.6889846014098e-15</v>
      </c>
      <c r="CP72" s="8">
        <v>2.4781810325773e-16</v>
      </c>
      <c r="CQ72" s="8">
        <v>5.30070762852e-15</v>
      </c>
      <c r="CR72" s="8">
        <v>-2.4280654771567e-16</v>
      </c>
      <c r="CS72" s="8">
        <v>-8.3789551973343e-15</v>
      </c>
      <c r="CT72" s="8">
        <v>-7.1852202719025e-15</v>
      </c>
      <c r="CU72" s="8">
        <v>-2.4925570779335e-15</v>
      </c>
      <c r="CV72" s="8">
        <v>-4.0661920449996e-15</v>
      </c>
      <c r="CW72" s="8">
        <v>7.8872109392171e-16</v>
      </c>
      <c r="CX72" s="8">
        <v>2.7431425966214e-15</v>
      </c>
      <c r="CY72" s="7">
        <v>15547555.813715</v>
      </c>
      <c r="CZ72" s="7">
        <v>3786391.2341603</v>
      </c>
      <c r="DA72" s="7">
        <v>0.00011052821082632</v>
      </c>
      <c r="DB72" s="7">
        <v>0.0021972883251674</v>
      </c>
      <c r="DC72" s="7">
        <v>0.00062997916529015</v>
      </c>
      <c r="DD72" s="7">
        <v>0.014787555579339</v>
      </c>
      <c r="DE72" s="7">
        <v>60.057602873955</v>
      </c>
      <c r="DF72" s="7">
        <v>30.024283744859</v>
      </c>
      <c r="DG72" s="7">
        <v>60.702647202237</v>
      </c>
    </row>
    <row r="73" spans="1:111">
      <c r="A73" s="7">
        <v>20369013.890205</v>
      </c>
      <c r="B73" s="7">
        <v>0.0017305183141891</v>
      </c>
      <c r="C73" s="8">
        <f t="shared" si="2"/>
        <v>7.24077011024058e-11</v>
      </c>
      <c r="D73" s="7">
        <v>5000321183999.3</v>
      </c>
      <c r="E73" s="7">
        <v>5000402061797</v>
      </c>
      <c r="F73" s="7">
        <v>5000404921600.7</v>
      </c>
      <c r="G73" s="7">
        <v>5000400715142.8</v>
      </c>
      <c r="H73" s="7">
        <v>5000319890450.2</v>
      </c>
      <c r="I73" s="7">
        <v>5000317042836.6</v>
      </c>
      <c r="J73" s="7">
        <v>5000321713224.2</v>
      </c>
      <c r="K73" s="7">
        <v>5000321713602.5</v>
      </c>
      <c r="L73" s="7">
        <v>5000317124663</v>
      </c>
      <c r="M73" s="7">
        <v>5000318899589.8</v>
      </c>
      <c r="N73" s="7">
        <v>5000349303079.9</v>
      </c>
      <c r="O73" s="7">
        <v>5000317390800</v>
      </c>
      <c r="P73" s="7">
        <v>5000360187701.6</v>
      </c>
      <c r="Q73" s="7">
        <v>5000358248070.4</v>
      </c>
      <c r="R73" s="7">
        <v>5000403564906.7</v>
      </c>
      <c r="S73" s="7">
        <v>5000404572288.7</v>
      </c>
      <c r="T73" s="7">
        <v>5000400361508.7</v>
      </c>
      <c r="U73" s="7">
        <v>5000321444213.2</v>
      </c>
      <c r="V73" s="7">
        <v>5000317109451.9</v>
      </c>
      <c r="W73" s="7">
        <v>5000318002610.6</v>
      </c>
      <c r="X73" s="7">
        <v>5000321557806.4</v>
      </c>
      <c r="Y73" s="7">
        <v>5000356548453.9</v>
      </c>
      <c r="Z73" s="7">
        <v>5000358557243.4</v>
      </c>
      <c r="AA73" s="7">
        <v>5000355867539.5</v>
      </c>
      <c r="AB73" s="8">
        <v>4.9904190917916e-12</v>
      </c>
      <c r="AC73" s="8">
        <v>5.1572323640637e-12</v>
      </c>
      <c r="AD73" s="8">
        <v>5.156652899703e-12</v>
      </c>
      <c r="AE73" s="8">
        <v>5.1574525399001e-12</v>
      </c>
      <c r="AF73" s="8">
        <v>4.9908181801066e-12</v>
      </c>
      <c r="AG73" s="8">
        <v>4.9913397545156e-12</v>
      </c>
      <c r="AH73" s="8">
        <v>4.9903083322151e-12</v>
      </c>
      <c r="AI73" s="8">
        <v>5.3759875481322e-12</v>
      </c>
      <c r="AJ73" s="8">
        <v>5.3764878874704e-12</v>
      </c>
      <c r="AK73" s="8">
        <v>5.376332313991e-12</v>
      </c>
      <c r="AL73" s="8">
        <v>4.9305289187139e-12</v>
      </c>
      <c r="AM73" s="8">
        <v>4.9915712639047e-12</v>
      </c>
      <c r="AN73" s="8">
        <v>4.9278216152931e-12</v>
      </c>
      <c r="AO73" s="8">
        <v>4.9282653872618e-12</v>
      </c>
      <c r="AP73" s="8">
        <v>5.1569600684423e-12</v>
      </c>
      <c r="AQ73" s="8">
        <v>5.1566121025997e-12</v>
      </c>
      <c r="AR73" s="8">
        <v>5.1574407525486e-12</v>
      </c>
      <c r="AS73" s="8">
        <v>4.9903947558938e-12</v>
      </c>
      <c r="AT73" s="8">
        <v>5.3770141793622e-12</v>
      </c>
      <c r="AU73" s="8">
        <v>5.3767098725348e-12</v>
      </c>
      <c r="AV73" s="8">
        <v>5.3760148821331e-12</v>
      </c>
      <c r="AW73" s="8">
        <v>4.9287973673921e-12</v>
      </c>
      <c r="AX73" s="8">
        <v>4.9281384742415e-12</v>
      </c>
      <c r="AY73" s="8">
        <v>4.9286932364062e-12</v>
      </c>
      <c r="AZ73" s="7">
        <v>0.99999987546484</v>
      </c>
      <c r="BA73" s="7">
        <v>0.9990807271975</v>
      </c>
      <c r="BB73" s="7">
        <v>0.00042164347803998</v>
      </c>
      <c r="BC73" s="7">
        <v>0.00042035012766172</v>
      </c>
      <c r="BD73" s="7">
        <v>0.00042034826714009</v>
      </c>
      <c r="BE73" s="7">
        <v>0.00042035182457269</v>
      </c>
      <c r="BF73" s="7">
        <v>0.00042164417269796</v>
      </c>
      <c r="BG73" s="7">
        <v>0.00042164579885792</v>
      </c>
      <c r="BH73" s="7">
        <v>0.00042164298621638</v>
      </c>
      <c r="BI73" s="7">
        <v>0.0004216176494679</v>
      </c>
      <c r="BJ73" s="7">
        <v>0.00042162185766639</v>
      </c>
      <c r="BK73" s="7">
        <v>0.00042161859223068</v>
      </c>
      <c r="BL73" s="7">
        <v>0.00042099871059282</v>
      </c>
      <c r="BM73" s="7">
        <v>0.00042164582212475</v>
      </c>
      <c r="BN73" s="7">
        <v>0.00042099162760118</v>
      </c>
      <c r="BO73" s="7">
        <v>0.00042099415894439</v>
      </c>
      <c r="BP73" s="7">
        <v>0.00042034886227789</v>
      </c>
      <c r="BQ73" s="7">
        <v>0.00042034836181258</v>
      </c>
      <c r="BR73" s="7">
        <v>0.00042035220121759</v>
      </c>
      <c r="BS73" s="7">
        <v>0.00042164325662718</v>
      </c>
      <c r="BT73" s="7">
        <v>0.00042162027184895</v>
      </c>
      <c r="BU73" s="7">
        <v>0.00042162117536302</v>
      </c>
      <c r="BV73" s="7">
        <v>0.00042161784970333</v>
      </c>
      <c r="BW73" s="7">
        <v>0.00042099337574568</v>
      </c>
      <c r="BX73" s="7">
        <v>0.00042099329565678</v>
      </c>
      <c r="BY73" s="7">
        <v>0.00042099701256869</v>
      </c>
      <c r="BZ73" s="7">
        <v>0.0019648419535582</v>
      </c>
      <c r="CA73" s="8">
        <v>9.850646855606e-17</v>
      </c>
      <c r="CB73" s="8">
        <v>4.8891336786008e-15</v>
      </c>
      <c r="CC73" s="8">
        <v>-2.6800487875729e-16</v>
      </c>
      <c r="CD73" s="8">
        <v>5.8445046094384e-15</v>
      </c>
      <c r="CE73" s="8">
        <v>-1.369805627e-15</v>
      </c>
      <c r="CF73" s="8">
        <v>-2.6898117923164e-15</v>
      </c>
      <c r="CG73" s="8">
        <v>9.5798665596133e-17</v>
      </c>
      <c r="CH73" s="8">
        <v>-4.2017538977484e-16</v>
      </c>
      <c r="CI73" s="8">
        <v>4.951378655344e-15</v>
      </c>
      <c r="CJ73" s="8">
        <v>6.7287518471511e-15</v>
      </c>
      <c r="CK73" s="8">
        <v>1.0432947862618e-14</v>
      </c>
      <c r="CL73" s="8">
        <v>2.3582924796218e-15</v>
      </c>
      <c r="CM73" s="8">
        <v>-1.3874529482939e-16</v>
      </c>
      <c r="CN73" s="8">
        <v>1.0706304674494e-15</v>
      </c>
      <c r="CO73" s="8">
        <v>-3.0020845840312e-15</v>
      </c>
      <c r="CP73" s="8">
        <v>2.5411725521428e-16</v>
      </c>
      <c r="CQ73" s="8">
        <v>5.7101089140526e-15</v>
      </c>
      <c r="CR73" s="8">
        <v>-2.3872606950931e-16</v>
      </c>
      <c r="CS73" s="8">
        <v>-9.0644722743471e-15</v>
      </c>
      <c r="CT73" s="8">
        <v>-7.7755023608373e-15</v>
      </c>
      <c r="CU73" s="8">
        <v>-2.6829855829582e-15</v>
      </c>
      <c r="CV73" s="8">
        <v>-4.9078615259348e-15</v>
      </c>
      <c r="CW73" s="8">
        <v>9.8671217806608e-16</v>
      </c>
      <c r="CX73" s="8">
        <v>2.8482248593686e-15</v>
      </c>
      <c r="CY73" s="7">
        <v>15538133.842021</v>
      </c>
      <c r="CZ73" s="7">
        <v>3782211.0247545</v>
      </c>
      <c r="DA73" s="7">
        <v>0.00011718284164456</v>
      </c>
      <c r="DB73" s="7">
        <v>0.0022328064984464</v>
      </c>
      <c r="DC73" s="7">
        <v>0.00064475698180349</v>
      </c>
      <c r="DD73" s="7">
        <v>0.015413793481889</v>
      </c>
      <c r="DE73" s="7">
        <v>60.058040264207</v>
      </c>
      <c r="DF73" s="7">
        <v>30.024511973372</v>
      </c>
      <c r="DG73" s="7">
        <v>60.957702844859</v>
      </c>
    </row>
    <row r="74" spans="1:111">
      <c r="A74" s="7">
        <v>20843469.173517</v>
      </c>
      <c r="B74" s="7">
        <v>0.0017647076537568</v>
      </c>
      <c r="C74" s="8">
        <f t="shared" si="2"/>
        <v>7.20601935951404e-11</v>
      </c>
      <c r="D74" s="7">
        <v>5000324222997</v>
      </c>
      <c r="E74" s="7">
        <v>5000404880633.1</v>
      </c>
      <c r="F74" s="7">
        <v>5000408098142.2</v>
      </c>
      <c r="G74" s="7">
        <v>5000403437277.1</v>
      </c>
      <c r="H74" s="7">
        <v>5000322744002.6</v>
      </c>
      <c r="I74" s="7">
        <v>5000319471796.2</v>
      </c>
      <c r="J74" s="7">
        <v>5000324836089</v>
      </c>
      <c r="K74" s="7">
        <v>5000324803130.3</v>
      </c>
      <c r="L74" s="7">
        <v>5000319844231.7</v>
      </c>
      <c r="M74" s="7">
        <v>5000321658078.6</v>
      </c>
      <c r="N74" s="7">
        <v>5000350785930.3</v>
      </c>
      <c r="O74" s="7">
        <v>5000319902026.3</v>
      </c>
      <c r="P74" s="7">
        <v>5000363245020.3</v>
      </c>
      <c r="Q74" s="7">
        <v>5000361150249.3</v>
      </c>
      <c r="R74" s="7">
        <v>5000406519936.7</v>
      </c>
      <c r="S74" s="7">
        <v>5000407696826.3</v>
      </c>
      <c r="T74" s="7">
        <v>5000403083621.7</v>
      </c>
      <c r="U74" s="7">
        <v>5000324527170.2</v>
      </c>
      <c r="V74" s="7">
        <v>5000319663820.7</v>
      </c>
      <c r="W74" s="7">
        <v>5000320745589</v>
      </c>
      <c r="X74" s="7">
        <v>5000324661651</v>
      </c>
      <c r="Y74" s="7">
        <v>5000358937991.7</v>
      </c>
      <c r="Z74" s="7">
        <v>5000361423306.2</v>
      </c>
      <c r="AA74" s="7">
        <v>5000358643855.8</v>
      </c>
      <c r="AB74" s="8">
        <v>4.9761352303844e-12</v>
      </c>
      <c r="AC74" s="8">
        <v>5.1351104842408e-12</v>
      </c>
      <c r="AD74" s="8">
        <v>5.1344646544478e-12</v>
      </c>
      <c r="AE74" s="8">
        <v>5.135346734711e-12</v>
      </c>
      <c r="AF74" s="8">
        <v>4.9766034393997e-12</v>
      </c>
      <c r="AG74" s="8">
        <v>4.9772018179034e-12</v>
      </c>
      <c r="AH74" s="8">
        <v>4.9760083265666e-12</v>
      </c>
      <c r="AI74" s="8">
        <v>5.3644380175223e-12</v>
      </c>
      <c r="AJ74" s="8">
        <v>5.364982613209e-12</v>
      </c>
      <c r="AK74" s="8">
        <v>5.3648186804614e-12</v>
      </c>
      <c r="AL74" s="8">
        <v>4.9003931010517e-12</v>
      </c>
      <c r="AM74" s="8">
        <v>4.977472767368e-12</v>
      </c>
      <c r="AN74" s="8">
        <v>4.8972534753699e-12</v>
      </c>
      <c r="AO74" s="8">
        <v>4.8977305440584e-12</v>
      </c>
      <c r="AP74" s="8">
        <v>5.1348195797048e-12</v>
      </c>
      <c r="AQ74" s="8">
        <v>5.1344209462564e-12</v>
      </c>
      <c r="AR74" s="8">
        <v>5.1353274788787e-12</v>
      </c>
      <c r="AS74" s="8">
        <v>4.9761103184169e-12</v>
      </c>
      <c r="AT74" s="8">
        <v>5.3655775353752e-12</v>
      </c>
      <c r="AU74" s="8">
        <v>5.3652557678655e-12</v>
      </c>
      <c r="AV74" s="8">
        <v>5.3644623901179e-12</v>
      </c>
      <c r="AW74" s="8">
        <v>4.8984235820384e-12</v>
      </c>
      <c r="AX74" s="8">
        <v>4.8976133637057e-12</v>
      </c>
      <c r="AY74" s="8">
        <v>4.8981762336639e-12</v>
      </c>
      <c r="AZ74" s="7">
        <v>0.99999986315026</v>
      </c>
      <c r="BA74" s="7">
        <v>0.99899940391761</v>
      </c>
      <c r="BB74" s="7">
        <v>0.00042647248063407</v>
      </c>
      <c r="BC74" s="7">
        <v>0.00042515198649523</v>
      </c>
      <c r="BD74" s="7">
        <v>0.00042514987633577</v>
      </c>
      <c r="BE74" s="7">
        <v>0.00042515378888597</v>
      </c>
      <c r="BF74" s="7">
        <v>0.00042647328916366</v>
      </c>
      <c r="BG74" s="7">
        <v>0.00042647516676171</v>
      </c>
      <c r="BH74" s="7">
        <v>0.00042647194254347</v>
      </c>
      <c r="BI74" s="7">
        <v>0.00042644091090111</v>
      </c>
      <c r="BJ74" s="7">
        <v>0.00042644549433387</v>
      </c>
      <c r="BK74" s="7">
        <v>0.00042644208560671</v>
      </c>
      <c r="BL74" s="7">
        <v>0.00042581423644039</v>
      </c>
      <c r="BM74" s="7">
        <v>0.00042647516131151</v>
      </c>
      <c r="BN74" s="7">
        <v>0.00042580619956372</v>
      </c>
      <c r="BO74" s="7">
        <v>0.00042580888611192</v>
      </c>
      <c r="BP74" s="7">
        <v>0.00042515059591266</v>
      </c>
      <c r="BQ74" s="7">
        <v>0.00042514999780151</v>
      </c>
      <c r="BR74" s="7">
        <v>0.00042515419315572</v>
      </c>
      <c r="BS74" s="7">
        <v>0.00042647223607688</v>
      </c>
      <c r="BT74" s="7">
        <v>0.00042644392806465</v>
      </c>
      <c r="BU74" s="7">
        <v>0.00042644474952929</v>
      </c>
      <c r="BV74" s="7">
        <v>0.00042644112148208</v>
      </c>
      <c r="BW74" s="7">
        <v>0.00042580828256724</v>
      </c>
      <c r="BX74" s="7">
        <v>0.00042580800392724</v>
      </c>
      <c r="BY74" s="7">
        <v>0.00042581192325707</v>
      </c>
      <c r="BZ74" s="7">
        <v>0.0019992111543995</v>
      </c>
      <c r="CA74" s="8">
        <v>1.3383864141574e-16</v>
      </c>
      <c r="CB74" s="8">
        <v>5.3397086347324e-15</v>
      </c>
      <c r="CC74" s="8">
        <v>-3.0272283367672e-16</v>
      </c>
      <c r="CD74" s="8">
        <v>6.3571922948372e-15</v>
      </c>
      <c r="CE74" s="8">
        <v>-1.4481132091669e-15</v>
      </c>
      <c r="CF74" s="8">
        <v>-2.8055140638842e-15</v>
      </c>
      <c r="CG74" s="8">
        <v>1.0264878068062e-16</v>
      </c>
      <c r="CH74" s="8">
        <v>-5.6989313352046e-16</v>
      </c>
      <c r="CI74" s="8">
        <v>5.2090800275345e-15</v>
      </c>
      <c r="CJ74" s="8">
        <v>7.1447405813671e-15</v>
      </c>
      <c r="CK74" s="8">
        <v>1.2168150692859e-14</v>
      </c>
      <c r="CL74" s="8">
        <v>2.94726201917e-15</v>
      </c>
      <c r="CM74" s="8">
        <v>-1.543324291452e-16</v>
      </c>
      <c r="CN74" s="8">
        <v>1.0654573781393e-15</v>
      </c>
      <c r="CO74" s="8">
        <v>-3.350490934881e-15</v>
      </c>
      <c r="CP74" s="8">
        <v>2.5674926845159e-16</v>
      </c>
      <c r="CQ74" s="8">
        <v>6.1583806224809e-15</v>
      </c>
      <c r="CR74" s="8">
        <v>-2.3182570696602e-16</v>
      </c>
      <c r="CS74" s="8">
        <v>-9.8090528850562e-15</v>
      </c>
      <c r="CT74" s="8">
        <v>-8.4375957597981e-15</v>
      </c>
      <c r="CU74" s="8">
        <v>-2.8955290274354e-15</v>
      </c>
      <c r="CV74" s="8">
        <v>-5.8766724012624e-15</v>
      </c>
      <c r="CW74" s="8">
        <v>1.2186813734991e-15</v>
      </c>
      <c r="CX74" s="8">
        <v>2.956751891935e-15</v>
      </c>
      <c r="CY74" s="7">
        <v>15528531.91991</v>
      </c>
      <c r="CZ74" s="7">
        <v>3777962.22998</v>
      </c>
      <c r="DA74" s="7">
        <v>0.00012399813742696</v>
      </c>
      <c r="DB74" s="7">
        <v>0.0022689099862583</v>
      </c>
      <c r="DC74" s="7">
        <v>0.00065989569749453</v>
      </c>
      <c r="DD74" s="7">
        <v>0.01606415985099</v>
      </c>
      <c r="DE74" s="7">
        <v>60.058487342402</v>
      </c>
      <c r="DF74" s="7">
        <v>30.024758886268</v>
      </c>
      <c r="DG74" s="7">
        <v>61.220982616482</v>
      </c>
    </row>
    <row r="75" spans="1:111">
      <c r="A75" s="7">
        <v>21328975.940079</v>
      </c>
      <c r="B75" s="7">
        <v>0.0017995228771627</v>
      </c>
      <c r="C75" s="8">
        <f t="shared" si="2"/>
        <v>7.17090384804226e-11</v>
      </c>
      <c r="D75" s="7">
        <v>5000327261466.3</v>
      </c>
      <c r="E75" s="7">
        <v>5000407661191.2</v>
      </c>
      <c r="F75" s="7">
        <v>5000411281171.5</v>
      </c>
      <c r="G75" s="7">
        <v>5000406108608.3</v>
      </c>
      <c r="H75" s="7">
        <v>5000325565958.3</v>
      </c>
      <c r="I75" s="7">
        <v>5000321804641.5</v>
      </c>
      <c r="J75" s="7">
        <v>5000327973720.7</v>
      </c>
      <c r="K75" s="7">
        <v>5000327874918.5</v>
      </c>
      <c r="L75" s="7">
        <v>5000322520170.2</v>
      </c>
      <c r="M75" s="7">
        <v>5000324378418.3</v>
      </c>
      <c r="N75" s="7">
        <v>5000352022109.3</v>
      </c>
      <c r="O75" s="7">
        <v>5000322326048.5</v>
      </c>
      <c r="P75" s="7">
        <v>5000366302792.5</v>
      </c>
      <c r="Q75" s="7">
        <v>5000364032603.4</v>
      </c>
      <c r="R75" s="7">
        <v>5000409447807.4</v>
      </c>
      <c r="S75" s="7">
        <v>5000410821483.5</v>
      </c>
      <c r="T75" s="7">
        <v>5000405757416.5</v>
      </c>
      <c r="U75" s="7">
        <v>5000327616639.5</v>
      </c>
      <c r="V75" s="7">
        <v>5000322146567.3</v>
      </c>
      <c r="W75" s="7">
        <v>5000323433625.1</v>
      </c>
      <c r="X75" s="7">
        <v>5000327755978.2</v>
      </c>
      <c r="Y75" s="7">
        <v>5000361201702.1</v>
      </c>
      <c r="Z75" s="7">
        <v>5000364259080.4</v>
      </c>
      <c r="AA75" s="7">
        <v>5000361398968.3</v>
      </c>
      <c r="AB75" s="8">
        <v>4.9607250677451e-12</v>
      </c>
      <c r="AC75" s="8">
        <v>5.1135707661135e-12</v>
      </c>
      <c r="AD75" s="8">
        <v>5.1128516652437e-12</v>
      </c>
      <c r="AE75" s="8">
        <v>5.1138261494034e-12</v>
      </c>
      <c r="AF75" s="8">
        <v>4.9612762553197e-12</v>
      </c>
      <c r="AG75" s="8">
        <v>4.9619645674535e-12</v>
      </c>
      <c r="AH75" s="8">
        <v>4.960579498514e-12</v>
      </c>
      <c r="AI75" s="8">
        <v>5.3517343197829e-12</v>
      </c>
      <c r="AJ75" s="8">
        <v>5.3523262221686e-12</v>
      </c>
      <c r="AK75" s="8">
        <v>5.352151536202e-12</v>
      </c>
      <c r="AL75" s="8">
        <v>4.8694661591246e-12</v>
      </c>
      <c r="AM75" s="8">
        <v>4.9622849279469e-12</v>
      </c>
      <c r="AN75" s="8">
        <v>4.8658261144975e-12</v>
      </c>
      <c r="AO75" s="8">
        <v>4.8663401176012e-12</v>
      </c>
      <c r="AP75" s="8">
        <v>5.113260612765e-12</v>
      </c>
      <c r="AQ75" s="8">
        <v>5.1128046348798e-12</v>
      </c>
      <c r="AR75" s="8">
        <v>5.1137987893022e-12</v>
      </c>
      <c r="AS75" s="8">
        <v>4.9607003718969e-12</v>
      </c>
      <c r="AT75" s="8">
        <v>5.3529982329361e-12</v>
      </c>
      <c r="AU75" s="8">
        <v>5.3526609828395e-12</v>
      </c>
      <c r="AV75" s="8">
        <v>5.3517540420363e-12</v>
      </c>
      <c r="AW75" s="8">
        <v>4.8672277056813e-12</v>
      </c>
      <c r="AX75" s="8">
        <v>4.866236210065e-12</v>
      </c>
      <c r="AY75" s="8">
        <v>4.8668027231166e-12</v>
      </c>
      <c r="AZ75" s="7">
        <v>0.99999984784781</v>
      </c>
      <c r="BA75" s="7">
        <v>0.99890911366102</v>
      </c>
      <c r="BB75" s="7">
        <v>0.00043135596917999</v>
      </c>
      <c r="BC75" s="7">
        <v>0.00043000801584061</v>
      </c>
      <c r="BD75" s="7">
        <v>0.00043000562211106</v>
      </c>
      <c r="BE75" s="7">
        <v>0.00043000993273545</v>
      </c>
      <c r="BF75" s="7">
        <v>0.00043135690977206</v>
      </c>
      <c r="BG75" s="7">
        <v>0.00043135907924763</v>
      </c>
      <c r="BH75" s="7">
        <v>0.00043135537675266</v>
      </c>
      <c r="BI75" s="7">
        <v>0.00043131825193582</v>
      </c>
      <c r="BJ75" s="7">
        <v>0.00043132324426515</v>
      </c>
      <c r="BK75" s="7">
        <v>0.00043131968657604</v>
      </c>
      <c r="BL75" s="7">
        <v>0.00043068435341505</v>
      </c>
      <c r="BM75" s="7">
        <v>0.0004313590386399</v>
      </c>
      <c r="BN75" s="7">
        <v>0.00043067521348598</v>
      </c>
      <c r="BO75" s="7">
        <v>0.00043067806991752</v>
      </c>
      <c r="BP75" s="7">
        <v>0.0004300064876748</v>
      </c>
      <c r="BQ75" s="7">
        <v>0.00043000577463767</v>
      </c>
      <c r="BR75" s="7">
        <v>0.00043001036454486</v>
      </c>
      <c r="BS75" s="7">
        <v>0.00043135569745467</v>
      </c>
      <c r="BT75" s="7">
        <v>0.0004313217135069</v>
      </c>
      <c r="BU75" s="7">
        <v>0.00043132243663002</v>
      </c>
      <c r="BV75" s="7">
        <v>0.00043131847129646</v>
      </c>
      <c r="BW75" s="7">
        <v>0.00043067769702792</v>
      </c>
      <c r="BX75" s="7">
        <v>0.00043067717226725</v>
      </c>
      <c r="BY75" s="7">
        <v>0.0004306813016072</v>
      </c>
      <c r="BZ75" s="7">
        <v>0.0020342227819872</v>
      </c>
      <c r="CA75" s="8">
        <v>1.7663747456557e-16</v>
      </c>
      <c r="CB75" s="8">
        <v>5.8328607862317e-15</v>
      </c>
      <c r="CC75" s="8">
        <v>-3.4199208667425e-16</v>
      </c>
      <c r="CD75" s="8">
        <v>6.9206282211583e-15</v>
      </c>
      <c r="CE75" s="8">
        <v>-1.5267053732247e-15</v>
      </c>
      <c r="CF75" s="8">
        <v>-2.8867413326411e-15</v>
      </c>
      <c r="CG75" s="8">
        <v>1.1016698946467e-16</v>
      </c>
      <c r="CH75" s="8">
        <v>-7.4658835653487e-16</v>
      </c>
      <c r="CI75" s="8">
        <v>5.4867134192667e-15</v>
      </c>
      <c r="CJ75" s="8">
        <v>7.5775994477144e-15</v>
      </c>
      <c r="CK75" s="8">
        <v>1.4094016344083e-14</v>
      </c>
      <c r="CL75" s="8">
        <v>3.6788618460651e-15</v>
      </c>
      <c r="CM75" s="8">
        <v>-1.7184963875593e-16</v>
      </c>
      <c r="CN75" s="8">
        <v>1.0485899818468e-15</v>
      </c>
      <c r="CO75" s="8">
        <v>-3.7396202563973e-15</v>
      </c>
      <c r="CP75" s="8">
        <v>2.5460862509933e-16</v>
      </c>
      <c r="CQ75" s="8">
        <v>6.6498967730654e-15</v>
      </c>
      <c r="CR75" s="8">
        <v>-2.2167728379227e-16</v>
      </c>
      <c r="CS75" s="8">
        <v>-1.0619259741508e-14</v>
      </c>
      <c r="CT75" s="8">
        <v>-9.1839316529849e-15</v>
      </c>
      <c r="CU75" s="8">
        <v>-3.1334152947358e-15</v>
      </c>
      <c r="CV75" s="8">
        <v>-6.9843386321777e-15</v>
      </c>
      <c r="CW75" s="8">
        <v>1.4907548998406e-15</v>
      </c>
      <c r="CX75" s="8">
        <v>3.069978520575e-15</v>
      </c>
      <c r="CY75" s="7">
        <v>15518748.061006</v>
      </c>
      <c r="CZ75" s="7">
        <v>3773644.8996295</v>
      </c>
      <c r="DA75" s="7">
        <v>0.00013097704471128</v>
      </c>
      <c r="DB75" s="7">
        <v>0.0023056063455632</v>
      </c>
      <c r="DC75" s="7">
        <v>0.00067539835751203</v>
      </c>
      <c r="DD75" s="7">
        <v>0.016738101913259</v>
      </c>
      <c r="DE75" s="7">
        <v>60.058943198239</v>
      </c>
      <c r="DF75" s="7">
        <v>30.025023620219</v>
      </c>
      <c r="DG75" s="7">
        <v>61.492936709603</v>
      </c>
    </row>
    <row r="76" spans="1:111">
      <c r="A76" s="7">
        <v>21825791.612008</v>
      </c>
      <c r="B76" s="7">
        <v>0.0018349727548743</v>
      </c>
      <c r="C76" s="8">
        <f t="shared" si="2"/>
        <v>7.13541856961915e-11</v>
      </c>
      <c r="D76" s="7">
        <v>5000330295262.7</v>
      </c>
      <c r="E76" s="7">
        <v>5000410396333.3</v>
      </c>
      <c r="F76" s="7">
        <v>5000414469063.3</v>
      </c>
      <c r="G76" s="7">
        <v>5000408719868.4</v>
      </c>
      <c r="H76" s="7">
        <v>5000328346437.8</v>
      </c>
      <c r="I76" s="7">
        <v>5000324021014.4</v>
      </c>
      <c r="J76" s="7">
        <v>5000331124798.8</v>
      </c>
      <c r="K76" s="7">
        <v>5000330921888</v>
      </c>
      <c r="L76" s="7">
        <v>5000325144450.4</v>
      </c>
      <c r="M76" s="7">
        <v>5000327055058.9</v>
      </c>
      <c r="N76" s="7">
        <v>5000352974059.6</v>
      </c>
      <c r="O76" s="7">
        <v>5000324641456.4</v>
      </c>
      <c r="P76" s="7">
        <v>5000369359435.4</v>
      </c>
      <c r="Q76" s="7">
        <v>5000366889750.8</v>
      </c>
      <c r="R76" s="7">
        <v>5000412341909.8</v>
      </c>
      <c r="S76" s="7">
        <v>5000413944028.4</v>
      </c>
      <c r="T76" s="7">
        <v>5000408373426.1</v>
      </c>
      <c r="U76" s="7">
        <v>5000330709632.2</v>
      </c>
      <c r="V76" s="7">
        <v>5000324546351.6</v>
      </c>
      <c r="W76" s="7">
        <v>5000326054734.3</v>
      </c>
      <c r="X76" s="7">
        <v>5000330836136.7</v>
      </c>
      <c r="Y76" s="7">
        <v>5000363315878.8</v>
      </c>
      <c r="Z76" s="7">
        <v>5000367057328.2</v>
      </c>
      <c r="AA76" s="7">
        <v>5000364129228.7</v>
      </c>
      <c r="AB76" s="8">
        <v>4.9450535372826e-12</v>
      </c>
      <c r="AC76" s="8">
        <v>5.0923724145363e-12</v>
      </c>
      <c r="AD76" s="8">
        <v>5.0915724363645e-12</v>
      </c>
      <c r="AE76" s="8">
        <v>5.0926504876673e-12</v>
      </c>
      <c r="AF76" s="8">
        <v>4.9457044480564e-12</v>
      </c>
      <c r="AG76" s="8">
        <v>4.946498759111e-12</v>
      </c>
      <c r="AH76" s="8">
        <v>4.9448864012833e-12</v>
      </c>
      <c r="AI76" s="8">
        <v>5.3392364476365e-12</v>
      </c>
      <c r="AJ76" s="8">
        <v>5.3398785705149e-12</v>
      </c>
      <c r="AK76" s="8">
        <v>5.339690165993e-12</v>
      </c>
      <c r="AL76" s="8">
        <v>4.8385247596734e-12</v>
      </c>
      <c r="AM76" s="8">
        <v>4.9468815839573e-12</v>
      </c>
      <c r="AN76" s="8">
        <v>4.8343083667889e-12</v>
      </c>
      <c r="AO76" s="8">
        <v>4.8348635802131e-12</v>
      </c>
      <c r="AP76" s="8">
        <v>5.0920424458572e-12</v>
      </c>
      <c r="AQ76" s="8">
        <v>5.0915216224284e-12</v>
      </c>
      <c r="AR76" s="8">
        <v>5.0926145941851e-12</v>
      </c>
      <c r="AS76" s="8">
        <v>4.9450301321165e-12</v>
      </c>
      <c r="AT76" s="8">
        <v>5.3406369882579e-12</v>
      </c>
      <c r="AU76" s="8">
        <v>5.3402875977885e-12</v>
      </c>
      <c r="AV76" s="8">
        <v>5.3392493801144e-12</v>
      </c>
      <c r="AW76" s="8">
        <v>4.8359842669214e-12</v>
      </c>
      <c r="AX76" s="8">
        <v>4.8347770566482e-12</v>
      </c>
      <c r="AY76" s="8">
        <v>4.8353416891509e-12</v>
      </c>
      <c r="AZ76" s="7">
        <v>0.99999982816929</v>
      </c>
      <c r="BA76" s="7">
        <v>0.99880886173033</v>
      </c>
      <c r="BB76" s="7">
        <v>0.00043629452648673</v>
      </c>
      <c r="BC76" s="7">
        <v>0.00043491880192858</v>
      </c>
      <c r="BD76" s="7">
        <v>0.00043491608608577</v>
      </c>
      <c r="BE76" s="7">
        <v>0.00043492084362555</v>
      </c>
      <c r="BF76" s="7">
        <v>0.00043629562067917</v>
      </c>
      <c r="BG76" s="7">
        <v>0.00043629812912577</v>
      </c>
      <c r="BH76" s="7">
        <v>0.00043629387009917</v>
      </c>
      <c r="BI76" s="7">
        <v>0.00043625023959702</v>
      </c>
      <c r="BJ76" s="7">
        <v>0.00043625567712568</v>
      </c>
      <c r="BK76" s="7">
        <v>0.00043625196399907</v>
      </c>
      <c r="BL76" s="7">
        <v>0.00043560968561013</v>
      </c>
      <c r="BM76" s="7">
        <v>0.0004362980463725</v>
      </c>
      <c r="BN76" s="7">
        <v>0.00043559926937973</v>
      </c>
      <c r="BO76" s="7">
        <v>0.00043560231245826</v>
      </c>
      <c r="BP76" s="7">
        <v>0.00043491712270047</v>
      </c>
      <c r="BQ76" s="7">
        <v>0.00043491627449694</v>
      </c>
      <c r="BR76" s="7">
        <v>0.00043492130268738</v>
      </c>
      <c r="BS76" s="7">
        <v>0.00043629422290407</v>
      </c>
      <c r="BT76" s="7">
        <v>0.00043625420078756</v>
      </c>
      <c r="BU76" s="7">
        <v>0.00043625480772633</v>
      </c>
      <c r="BV76" s="7">
        <v>0.00043625046534562</v>
      </c>
      <c r="BW76" s="7">
        <v>0.00043560223212072</v>
      </c>
      <c r="BX76" s="7">
        <v>0.0004356014037859</v>
      </c>
      <c r="BY76" s="7">
        <v>0.00043560574987138</v>
      </c>
      <c r="BZ76" s="7">
        <v>0.0020698863655333</v>
      </c>
      <c r="CA76" s="8">
        <v>2.2828552568585e-16</v>
      </c>
      <c r="CB76" s="8">
        <v>6.3724718057726e-15</v>
      </c>
      <c r="CC76" s="8">
        <v>-3.8638458443387e-16</v>
      </c>
      <c r="CD76" s="8">
        <v>7.5398278758396e-15</v>
      </c>
      <c r="CE76" s="8">
        <v>-1.6041964361757e-15</v>
      </c>
      <c r="CF76" s="8">
        <v>-2.9212004229798e-15</v>
      </c>
      <c r="CG76" s="8">
        <v>1.1842337881755e-16</v>
      </c>
      <c r="CH76" s="8">
        <v>-9.5546104566189e-16</v>
      </c>
      <c r="CI76" s="8">
        <v>5.7870976777759e-15</v>
      </c>
      <c r="CJ76" s="8">
        <v>8.030659691308e-15</v>
      </c>
      <c r="CK76" s="8">
        <v>1.6213033058808e-14</v>
      </c>
      <c r="CL76" s="8">
        <v>4.5817466324236e-15</v>
      </c>
      <c r="CM76" s="8">
        <v>-1.9152124613613e-16</v>
      </c>
      <c r="CN76" s="8">
        <v>1.0168734418057e-15</v>
      </c>
      <c r="CO76" s="8">
        <v>-4.1735296456511e-15</v>
      </c>
      <c r="CP76" s="8">
        <v>2.4666996658195e-16</v>
      </c>
      <c r="CQ76" s="8">
        <v>7.1889891017389e-15</v>
      </c>
      <c r="CR76" s="8">
        <v>-2.0767416685927e-16</v>
      </c>
      <c r="CS76" s="8">
        <v>-1.1500099204902e-14</v>
      </c>
      <c r="CT76" s="8">
        <v>-1.0025794368573e-14</v>
      </c>
      <c r="CU76" s="8">
        <v>-3.4000461210318e-15</v>
      </c>
      <c r="CV76" s="8">
        <v>-8.241459999447e-15</v>
      </c>
      <c r="CW76" s="8">
        <v>1.810521666593e-15</v>
      </c>
      <c r="CX76" s="8">
        <v>3.1883349112071e-15</v>
      </c>
      <c r="CY76" s="7">
        <v>15508779.914129</v>
      </c>
      <c r="CZ76" s="7">
        <v>3769258.9807631</v>
      </c>
      <c r="DA76" s="7">
        <v>0.00013812491989167</v>
      </c>
      <c r="DB76" s="7">
        <v>0.0023429033726915</v>
      </c>
      <c r="DC76" s="7">
        <v>0.00069126767652644</v>
      </c>
      <c r="DD76" s="7">
        <v>0.017438666352175</v>
      </c>
      <c r="DE76" s="7">
        <v>60.059410628338</v>
      </c>
      <c r="DF76" s="7">
        <v>30.02531080053</v>
      </c>
      <c r="DG76" s="7">
        <v>61.773635760207</v>
      </c>
    </row>
    <row r="77" spans="1:111">
      <c r="A77" s="7">
        <v>22334179.607548</v>
      </c>
      <c r="B77" s="7">
        <v>0.0018710671789694</v>
      </c>
      <c r="C77" s="8">
        <f t="shared" si="2"/>
        <v>7.09977899001359e-11</v>
      </c>
      <c r="D77" s="7">
        <v>5000333319912</v>
      </c>
      <c r="E77" s="7">
        <v>5000413078650.5</v>
      </c>
      <c r="F77" s="7">
        <v>5000417660567.1</v>
      </c>
      <c r="G77" s="7">
        <v>5000411261159.4</v>
      </c>
      <c r="H77" s="7">
        <v>5000331074228.4</v>
      </c>
      <c r="I77" s="7">
        <v>5000326097611.6</v>
      </c>
      <c r="J77" s="7">
        <v>5000334288217</v>
      </c>
      <c r="K77" s="7">
        <v>5000333936083.3</v>
      </c>
      <c r="L77" s="7">
        <v>5000327708602.2</v>
      </c>
      <c r="M77" s="7">
        <v>5000329682195.1</v>
      </c>
      <c r="N77" s="7">
        <v>5000353601220.4</v>
      </c>
      <c r="O77" s="7">
        <v>5000326823466.4</v>
      </c>
      <c r="P77" s="7">
        <v>5000372413423.8</v>
      </c>
      <c r="Q77" s="7">
        <v>5000369715454.2</v>
      </c>
      <c r="R77" s="7">
        <v>5000415195381.3</v>
      </c>
      <c r="S77" s="7">
        <v>5000417062549.9</v>
      </c>
      <c r="T77" s="7">
        <v>5000410921304.2</v>
      </c>
      <c r="U77" s="7">
        <v>5000333803065.6</v>
      </c>
      <c r="V77" s="7">
        <v>5000326851045.6</v>
      </c>
      <c r="W77" s="7">
        <v>5000328595525.7</v>
      </c>
      <c r="X77" s="7">
        <v>5000333897171.8</v>
      </c>
      <c r="Y77" s="7">
        <v>5000365254156</v>
      </c>
      <c r="Z77" s="7">
        <v>5000369809728.2</v>
      </c>
      <c r="AA77" s="7">
        <v>5000366830769.1</v>
      </c>
      <c r="AB77" s="8">
        <v>4.9285908098557e-12</v>
      </c>
      <c r="AC77" s="8">
        <v>5.0718346553242e-12</v>
      </c>
      <c r="AD77" s="8">
        <v>5.0709455204428e-12</v>
      </c>
      <c r="AE77" s="8">
        <v>5.0721394365923e-12</v>
      </c>
      <c r="AF77" s="8">
        <v>4.9293615727428e-12</v>
      </c>
      <c r="AG77" s="8">
        <v>4.9302816438484e-12</v>
      </c>
      <c r="AH77" s="8">
        <v>4.9283987627042e-12</v>
      </c>
      <c r="AI77" s="8">
        <v>5.3261350642106e-12</v>
      </c>
      <c r="AJ77" s="8">
        <v>5.3268300586031e-12</v>
      </c>
      <c r="AK77" s="8">
        <v>5.3266245645708e-12</v>
      </c>
      <c r="AL77" s="8">
        <v>4.8078176183237e-12</v>
      </c>
      <c r="AM77" s="8">
        <v>4.9307438379945e-12</v>
      </c>
      <c r="AN77" s="8">
        <v>4.802941023389e-12</v>
      </c>
      <c r="AO77" s="8">
        <v>4.8035425099193e-12</v>
      </c>
      <c r="AP77" s="8">
        <v>5.0714844371159e-12</v>
      </c>
      <c r="AQ77" s="8">
        <v>5.0708902803838e-12</v>
      </c>
      <c r="AR77" s="8">
        <v>5.072094958034e-12</v>
      </c>
      <c r="AS77" s="8">
        <v>4.9285700942458e-12</v>
      </c>
      <c r="AT77" s="8">
        <v>5.3276852508682e-12</v>
      </c>
      <c r="AU77" s="8">
        <v>5.3273286733453e-12</v>
      </c>
      <c r="AV77" s="8">
        <v>5.3261385762833e-12</v>
      </c>
      <c r="AW77" s="8">
        <v>4.8049402886648e-12</v>
      </c>
      <c r="AX77" s="8">
        <v>4.8034781190731e-12</v>
      </c>
      <c r="AY77" s="8">
        <v>4.8040341503341e-12</v>
      </c>
      <c r="AZ77" s="7">
        <v>0.99999980316434</v>
      </c>
      <c r="BA77" s="7">
        <v>0.99869774616256</v>
      </c>
      <c r="BB77" s="7">
        <v>0.0004412887417184</v>
      </c>
      <c r="BC77" s="7">
        <v>0.0004398849367339</v>
      </c>
      <c r="BD77" s="7">
        <v>0.00043988185500813</v>
      </c>
      <c r="BE77" s="7">
        <v>0.00043988711503206</v>
      </c>
      <c r="BF77" s="7">
        <v>0.00044129001506209</v>
      </c>
      <c r="BG77" s="7">
        <v>0.0004412929173876</v>
      </c>
      <c r="BH77" s="7">
        <v>0.0004412880098898</v>
      </c>
      <c r="BI77" s="7">
        <v>0.00044123744561645</v>
      </c>
      <c r="BJ77" s="7">
        <v>0.00044124336739801</v>
      </c>
      <c r="BK77" s="7">
        <v>0.00044123949130709</v>
      </c>
      <c r="BL77" s="7">
        <v>0.00044059086713479</v>
      </c>
      <c r="BM77" s="7">
        <v>0.00044129278511647</v>
      </c>
      <c r="BN77" s="7">
        <v>0.00044057897395634</v>
      </c>
      <c r="BO77" s="7">
        <v>0.00044058222294026</v>
      </c>
      <c r="BP77" s="7">
        <v>0.00043988309181059</v>
      </c>
      <c r="BQ77" s="7">
        <v>0.00043988208473984</v>
      </c>
      <c r="BR77" s="7">
        <v>0.0004398876008907</v>
      </c>
      <c r="BS77" s="7">
        <v>0.00044128840081063</v>
      </c>
      <c r="BT77" s="7">
        <v>0.00044124196773726</v>
      </c>
      <c r="BU77" s="7">
        <v>0.00044124243916206</v>
      </c>
      <c r="BV77" s="7">
        <v>0.00044123767428331</v>
      </c>
      <c r="BW77" s="7">
        <v>0.00044058250982679</v>
      </c>
      <c r="BX77" s="7">
        <v>0.00044058130888762</v>
      </c>
      <c r="BY77" s="7">
        <v>0.00044058587723594</v>
      </c>
      <c r="BZ77" s="7">
        <v>0.0021062124440473</v>
      </c>
      <c r="CA77" s="8">
        <v>2.9011782297067e-16</v>
      </c>
      <c r="CB77" s="8">
        <v>6.9627496855817e-15</v>
      </c>
      <c r="CC77" s="8">
        <v>-4.3653452611029e-16</v>
      </c>
      <c r="CD77" s="8">
        <v>8.2197606490896e-15</v>
      </c>
      <c r="CE77" s="8">
        <v>-1.6785015994224e-15</v>
      </c>
      <c r="CF77" s="8">
        <v>-2.8978078523794e-15</v>
      </c>
      <c r="CG77" s="8">
        <v>1.2747994006203e-16</v>
      </c>
      <c r="CH77" s="8">
        <v>-1.2020372428844e-15</v>
      </c>
      <c r="CI77" s="8">
        <v>6.1103538419866e-15</v>
      </c>
      <c r="CJ77" s="8">
        <v>8.5064491019162e-15</v>
      </c>
      <c r="CK77" s="8">
        <v>1.851283173997e-14</v>
      </c>
      <c r="CL77" s="8">
        <v>5.6813904264202e-15</v>
      </c>
      <c r="CM77" s="8">
        <v>-2.1376866712655e-16</v>
      </c>
      <c r="CN77" s="8">
        <v>9.6639017923804e-16</v>
      </c>
      <c r="CO77" s="8">
        <v>-4.6564114137207e-15</v>
      </c>
      <c r="CP77" s="8">
        <v>2.3176767985829e-16</v>
      </c>
      <c r="CQ77" s="8">
        <v>7.7801407937446e-15</v>
      </c>
      <c r="CR77" s="8">
        <v>-1.8904293943902e-16</v>
      </c>
      <c r="CS77" s="8">
        <v>-1.2457245263961e-14</v>
      </c>
      <c r="CT77" s="8">
        <v>-1.097385731352e-14</v>
      </c>
      <c r="CU77" s="8">
        <v>-3.699178534531e-15</v>
      </c>
      <c r="CV77" s="8">
        <v>-9.6528586091664e-15</v>
      </c>
      <c r="CW77" s="8">
        <v>2.1858364694358e-15</v>
      </c>
      <c r="CX77" s="8">
        <v>3.3123239395023e-15</v>
      </c>
      <c r="CY77" s="7">
        <v>15498623.99703</v>
      </c>
      <c r="CZ77" s="7">
        <v>3764803.9813944</v>
      </c>
      <c r="DA77" s="7">
        <v>0.00014544797990081</v>
      </c>
      <c r="DB77" s="7">
        <v>0.0023808094459951</v>
      </c>
      <c r="DC77" s="7">
        <v>0.00070751127884551</v>
      </c>
      <c r="DD77" s="7">
        <v>0.018162261017514</v>
      </c>
      <c r="DE77" s="7">
        <v>60.059886349038</v>
      </c>
      <c r="DF77" s="7">
        <v>30.025618006726</v>
      </c>
      <c r="DG77" s="7">
        <v>62.062979452607</v>
      </c>
    </row>
    <row r="78" spans="1:111">
      <c r="A78" s="7">
        <v>22854409.480744</v>
      </c>
      <c r="B78" s="7">
        <v>0.0019078149414947</v>
      </c>
      <c r="C78" s="8">
        <f t="shared" si="2"/>
        <v>7.06375477816033e-11</v>
      </c>
      <c r="D78" s="7">
        <v>5000336330292.9</v>
      </c>
      <c r="E78" s="7">
        <v>5000415699812</v>
      </c>
      <c r="F78" s="7">
        <v>5000420854246.4</v>
      </c>
      <c r="G78" s="7">
        <v>5000413721246.3</v>
      </c>
      <c r="H78" s="7">
        <v>5000333736259.6</v>
      </c>
      <c r="I78" s="7">
        <v>5000328007000.3</v>
      </c>
      <c r="J78" s="7">
        <v>5000337462861.8</v>
      </c>
      <c r="K78" s="7">
        <v>5000336906981.5</v>
      </c>
      <c r="L78" s="7">
        <v>5000330202207.8</v>
      </c>
      <c r="M78" s="7">
        <v>5000332252069.9</v>
      </c>
      <c r="N78" s="7">
        <v>5000353860059.5</v>
      </c>
      <c r="O78" s="7">
        <v>5000328842241.4</v>
      </c>
      <c r="P78" s="7">
        <v>5000375462715.2</v>
      </c>
      <c r="Q78" s="7">
        <v>5000372501885</v>
      </c>
      <c r="R78" s="7">
        <v>5000418000511.8</v>
      </c>
      <c r="S78" s="7">
        <v>5000420174897.3</v>
      </c>
      <c r="T78" s="7">
        <v>5000413389009.7</v>
      </c>
      <c r="U78" s="7">
        <v>5000336893488.4</v>
      </c>
      <c r="V78" s="7">
        <v>5000329045819.3</v>
      </c>
      <c r="W78" s="7">
        <v>5000331039509.9</v>
      </c>
      <c r="X78" s="7">
        <v>5000336932064.2</v>
      </c>
      <c r="Y78" s="7">
        <v>5000366987103.4</v>
      </c>
      <c r="Z78" s="7">
        <v>5000372506094.8</v>
      </c>
      <c r="AA78" s="7">
        <v>5000369498796.3</v>
      </c>
      <c r="AB78" s="8">
        <v>4.9129693114342e-12</v>
      </c>
      <c r="AC78" s="8">
        <v>5.0525333358329e-12</v>
      </c>
      <c r="AD78" s="8">
        <v>5.0515460659553e-12</v>
      </c>
      <c r="AE78" s="8">
        <v>5.0528696912778e-12</v>
      </c>
      <c r="AF78" s="8">
        <v>4.9138840475878e-12</v>
      </c>
      <c r="AG78" s="8">
        <v>4.9149534590591e-12</v>
      </c>
      <c r="AH78" s="8">
        <v>4.9127486226741e-12</v>
      </c>
      <c r="AI78" s="8">
        <v>5.3112786465761e-12</v>
      </c>
      <c r="AJ78" s="8">
        <v>5.3120287433627e-12</v>
      </c>
      <c r="AK78" s="8">
        <v>5.3118017438436e-12</v>
      </c>
      <c r="AL78" s="8">
        <v>4.7758268359335e-12</v>
      </c>
      <c r="AM78" s="8">
        <v>4.9155162127204e-12</v>
      </c>
      <c r="AN78" s="8">
        <v>4.7701993484923e-12</v>
      </c>
      <c r="AO78" s="8">
        <v>4.7708531718389e-12</v>
      </c>
      <c r="AP78" s="8">
        <v>5.0521625543571e-12</v>
      </c>
      <c r="AQ78" s="8">
        <v>5.0514856083713e-12</v>
      </c>
      <c r="AR78" s="8">
        <v>5.0528171409029e-12</v>
      </c>
      <c r="AS78" s="8">
        <v>4.9129531296509e-12</v>
      </c>
      <c r="AT78" s="8">
        <v>5.3129918108726e-12</v>
      </c>
      <c r="AU78" s="8">
        <v>5.3126355377664e-12</v>
      </c>
      <c r="AV78" s="8">
        <v>5.3112692581864e-12</v>
      </c>
      <c r="AW78" s="8">
        <v>4.7725771232288e-12</v>
      </c>
      <c r="AX78" s="8">
        <v>4.7708162511916e-12</v>
      </c>
      <c r="AY78" s="8">
        <v>4.7713556821508e-12</v>
      </c>
      <c r="AZ78" s="7">
        <v>0.99999977038724</v>
      </c>
      <c r="BA78" s="7">
        <v>0.99857457448689</v>
      </c>
      <c r="BB78" s="7">
        <v>0.00044633921066031</v>
      </c>
      <c r="BC78" s="7">
        <v>0.00044490701724521</v>
      </c>
      <c r="BD78" s="7">
        <v>0.00044490351994649</v>
      </c>
      <c r="BE78" s="7">
        <v>0.00044490934571254</v>
      </c>
      <c r="BF78" s="7">
        <v>0.00044634069351217</v>
      </c>
      <c r="BG78" s="7">
        <v>0.00044634405380123</v>
      </c>
      <c r="BH78" s="7">
        <v>0.00044633838968778</v>
      </c>
      <c r="BI78" s="7">
        <v>0.00044628044767769</v>
      </c>
      <c r="BJ78" s="7">
        <v>0.00044628689557685</v>
      </c>
      <c r="BK78" s="7">
        <v>0.00044628284768541</v>
      </c>
      <c r="BL78" s="7">
        <v>0.000445628542083</v>
      </c>
      <c r="BM78" s="7">
        <v>0.00044634386448185</v>
      </c>
      <c r="BN78" s="7">
        <v>0.00044561494044573</v>
      </c>
      <c r="BO78" s="7">
        <v>0.00044561841759614</v>
      </c>
      <c r="BP78" s="7">
        <v>0.00044490499077776</v>
      </c>
      <c r="BQ78" s="7">
        <v>0.00044490379710767</v>
      </c>
      <c r="BR78" s="7">
        <v>0.00044490985781042</v>
      </c>
      <c r="BS78" s="7">
        <v>0.00044633882604464</v>
      </c>
      <c r="BT78" s="7">
        <v>0.0004462855986645</v>
      </c>
      <c r="BU78" s="7">
        <v>0.00044628591387567</v>
      </c>
      <c r="BV78" s="7">
        <v>0.00044628067440546</v>
      </c>
      <c r="BW78" s="7">
        <v>0.00044561916117844</v>
      </c>
      <c r="BX78" s="7">
        <v>0.00044561750521332</v>
      </c>
      <c r="BY78" s="7">
        <v>0.00044562229967592</v>
      </c>
      <c r="BZ78" s="7">
        <v>0.0021432102879673</v>
      </c>
      <c r="CA78" s="8">
        <v>3.6321678561046e-16</v>
      </c>
      <c r="CB78" s="8">
        <v>7.608623517204e-15</v>
      </c>
      <c r="CC78" s="8">
        <v>-4.9315509220093e-16</v>
      </c>
      <c r="CD78" s="8">
        <v>8.9670134581854e-15</v>
      </c>
      <c r="CE78" s="8">
        <v>-1.7487433996214e-15</v>
      </c>
      <c r="CF78" s="8">
        <v>-2.7933518968622e-15</v>
      </c>
      <c r="CG78" s="8">
        <v>1.3733965531728e-16</v>
      </c>
      <c r="CH78" s="8">
        <v>-1.4890018907452e-15</v>
      </c>
      <c r="CI78" s="8">
        <v>6.4555216818501e-15</v>
      </c>
      <c r="CJ78" s="8">
        <v>9.0083911233456e-15</v>
      </c>
      <c r="CK78" s="8">
        <v>2.0968211835491e-14</v>
      </c>
      <c r="CL78" s="8">
        <v>7.0205996999396e-15</v>
      </c>
      <c r="CM78" s="8">
        <v>-2.3915792027531e-16</v>
      </c>
      <c r="CN78" s="8">
        <v>8.9276821806172e-16</v>
      </c>
      <c r="CO78" s="8">
        <v>-5.1917279258788e-15</v>
      </c>
      <c r="CP78" s="8">
        <v>2.0884107336417e-16</v>
      </c>
      <c r="CQ78" s="8">
        <v>8.4294325122674e-15</v>
      </c>
      <c r="CR78" s="8">
        <v>-1.6512278333208e-16</v>
      </c>
      <c r="CS78" s="8">
        <v>-1.3497952650545e-14</v>
      </c>
      <c r="CT78" s="8">
        <v>-1.2037811605088e-14</v>
      </c>
      <c r="CU78" s="8">
        <v>-4.0353805884917e-15</v>
      </c>
      <c r="CV78" s="8">
        <v>-1.1218277358475e-14</v>
      </c>
      <c r="CW78" s="8">
        <v>2.6247095186399e-15</v>
      </c>
      <c r="CX78" s="8">
        <v>3.4429964135571e-15</v>
      </c>
      <c r="CY78" s="7">
        <v>15488277.680671</v>
      </c>
      <c r="CZ78" s="7">
        <v>3760279.9816943</v>
      </c>
      <c r="DA78" s="7">
        <v>0.00015294988339836</v>
      </c>
      <c r="DB78" s="7">
        <v>0.0024193320844141</v>
      </c>
      <c r="DC78" s="7">
        <v>0.00072413450009888</v>
      </c>
      <c r="DD78" s="7">
        <v>0.01891290809539</v>
      </c>
      <c r="DE78" s="7">
        <v>60.060372548378</v>
      </c>
      <c r="DF78" s="7">
        <v>30.025947907194</v>
      </c>
      <c r="DG78" s="7">
        <v>62.361149637157</v>
      </c>
    </row>
    <row r="79" spans="1:111">
      <c r="A79" s="7">
        <v>23386757.06436</v>
      </c>
      <c r="B79" s="7">
        <v>0.0019452253556633</v>
      </c>
      <c r="C79" s="8">
        <f t="shared" si="2"/>
        <v>7.02744134095394e-11</v>
      </c>
      <c r="D79" s="7">
        <v>5000339321441.9</v>
      </c>
      <c r="E79" s="7">
        <v>5000418250055.5</v>
      </c>
      <c r="F79" s="7">
        <v>5000424047955.4</v>
      </c>
      <c r="G79" s="7">
        <v>5000416086727.4</v>
      </c>
      <c r="H79" s="7">
        <v>5000336318286</v>
      </c>
      <c r="I79" s="7">
        <v>5000329717649.5</v>
      </c>
      <c r="J79" s="7">
        <v>5000340648535</v>
      </c>
      <c r="K79" s="7">
        <v>5000339822945.8</v>
      </c>
      <c r="L79" s="7">
        <v>5000332613945</v>
      </c>
      <c r="M79" s="7">
        <v>5000334756402</v>
      </c>
      <c r="N79" s="7">
        <v>5000353706328.6</v>
      </c>
      <c r="O79" s="7">
        <v>5000330662341.6</v>
      </c>
      <c r="P79" s="7">
        <v>5000378504585.4</v>
      </c>
      <c r="Q79" s="7">
        <v>5000375239538.2</v>
      </c>
      <c r="R79" s="7">
        <v>5000420748261.9</v>
      </c>
      <c r="S79" s="7">
        <v>5000423278153.4</v>
      </c>
      <c r="T79" s="7">
        <v>5000415761974.3</v>
      </c>
      <c r="U79" s="7">
        <v>5000339977976.5</v>
      </c>
      <c r="V79" s="7">
        <v>5000331114401</v>
      </c>
      <c r="W79" s="7">
        <v>5000333368382.1</v>
      </c>
      <c r="X79" s="7">
        <v>5000339933146.3</v>
      </c>
      <c r="Y79" s="7">
        <v>5000368482547.9</v>
      </c>
      <c r="Z79" s="7">
        <v>5000375134258.8</v>
      </c>
      <c r="AA79" s="7">
        <v>5000372127490.5</v>
      </c>
      <c r="AB79" s="8">
        <v>4.8970764108165e-12</v>
      </c>
      <c r="AC79" s="8">
        <v>5.0333058328347e-12</v>
      </c>
      <c r="AD79" s="8">
        <v>5.0322108237616e-12</v>
      </c>
      <c r="AE79" s="8">
        <v>5.0336799812804e-12</v>
      </c>
      <c r="AF79" s="8">
        <v>4.8981641147262e-12</v>
      </c>
      <c r="AG79" s="8">
        <v>4.8994114929237e-12</v>
      </c>
      <c r="AH79" s="8">
        <v>4.8968228088094e-12</v>
      </c>
      <c r="AI79" s="8">
        <v>5.2955548958521e-12</v>
      </c>
      <c r="AJ79" s="8">
        <v>5.2963629127749e-12</v>
      </c>
      <c r="AK79" s="8">
        <v>5.2961074381555e-12</v>
      </c>
      <c r="AL79" s="8">
        <v>4.7427139970404e-12</v>
      </c>
      <c r="AM79" s="8">
        <v>4.9001016330164e-12</v>
      </c>
      <c r="AN79" s="8">
        <v>4.7362409729511e-12</v>
      </c>
      <c r="AO79" s="8">
        <v>4.7369542446186e-12</v>
      </c>
      <c r="AP79" s="8">
        <v>5.0329143021077e-12</v>
      </c>
      <c r="AQ79" s="8">
        <v>5.0321441260774e-12</v>
      </c>
      <c r="AR79" s="8">
        <v>5.0336208816318e-12</v>
      </c>
      <c r="AS79" s="8">
        <v>4.8970671783854e-12</v>
      </c>
      <c r="AT79" s="8">
        <v>5.2974443475069e-12</v>
      </c>
      <c r="AU79" s="8">
        <v>5.2970997685006e-12</v>
      </c>
      <c r="AV79" s="8">
        <v>5.2955282169684e-12</v>
      </c>
      <c r="AW79" s="8">
        <v>4.7390576685961e-12</v>
      </c>
      <c r="AX79" s="8">
        <v>4.7369505877415e-12</v>
      </c>
      <c r="AY79" s="8">
        <v>4.7374643026479e-12</v>
      </c>
      <c r="AZ79" s="7">
        <v>0.99999972150597</v>
      </c>
      <c r="BA79" s="7">
        <v>0.99843820179363</v>
      </c>
      <c r="BB79" s="7">
        <v>0.00045144653334112</v>
      </c>
      <c r="BC79" s="7">
        <v>0.00044998564505119</v>
      </c>
      <c r="BD79" s="7">
        <v>0.0004499816757899</v>
      </c>
      <c r="BE79" s="7">
        <v>0.00044998813934833</v>
      </c>
      <c r="BF79" s="7">
        <v>0.0004514482618102</v>
      </c>
      <c r="BG79" s="7">
        <v>0.00045145215497244</v>
      </c>
      <c r="BH79" s="7">
        <v>0.00045144560686245</v>
      </c>
      <c r="BI79" s="7">
        <v>0.00045137983136427</v>
      </c>
      <c r="BJ79" s="7">
        <v>0.00045138685007697</v>
      </c>
      <c r="BK79" s="7">
        <v>0.00045138261997101</v>
      </c>
      <c r="BL79" s="7">
        <v>0.00045072336620275</v>
      </c>
      <c r="BM79" s="7">
        <v>0.00045145190126438</v>
      </c>
      <c r="BN79" s="7">
        <v>0.00045070779026184</v>
      </c>
      <c r="BO79" s="7">
        <v>0.0004507115214591</v>
      </c>
      <c r="BP79" s="7">
        <v>0.0004499834199032</v>
      </c>
      <c r="BQ79" s="7">
        <v>0.00044998200722753</v>
      </c>
      <c r="BR79" s="7">
        <v>0.00044998867713416</v>
      </c>
      <c r="BS79" s="7">
        <v>0.00045144609755501</v>
      </c>
      <c r="BT79" s="7">
        <v>0.00045138568634563</v>
      </c>
      <c r="BU79" s="7">
        <v>0.00045138582342733</v>
      </c>
      <c r="BV79" s="7">
        <v>0.00045138004955192</v>
      </c>
      <c r="BW79" s="7">
        <v>0.0004507128281316</v>
      </c>
      <c r="BX79" s="7">
        <v>0.00045071061944213</v>
      </c>
      <c r="BY79" s="7">
        <v>0.00045071564166277</v>
      </c>
      <c r="BZ79" s="7">
        <v>0.0021808897627294</v>
      </c>
      <c r="CA79" s="8">
        <v>4.4886247839713e-16</v>
      </c>
      <c r="CB79" s="8">
        <v>8.3140374060886e-15</v>
      </c>
      <c r="CC79" s="8">
        <v>-5.5638061082936e-16</v>
      </c>
      <c r="CD79" s="8">
        <v>9.7914088730767e-15</v>
      </c>
      <c r="CE79" s="8">
        <v>-1.8152388768827e-15</v>
      </c>
      <c r="CF79" s="8">
        <v>-2.5799894665692e-15</v>
      </c>
      <c r="CG79" s="8">
        <v>1.4793444160914e-16</v>
      </c>
      <c r="CH79" s="8">
        <v>-1.8215807598769e-15</v>
      </c>
      <c r="CI79" s="8">
        <v>6.8265971675523e-15</v>
      </c>
      <c r="CJ79" s="8">
        <v>9.5388203768814e-15</v>
      </c>
      <c r="CK79" s="8">
        <v>2.3519586282097e-14</v>
      </c>
      <c r="CL79" s="8">
        <v>8.6499759125466e-15</v>
      </c>
      <c r="CM79" s="8">
        <v>-2.6750570992541e-16</v>
      </c>
      <c r="CN79" s="8">
        <v>7.9202519868799e-16</v>
      </c>
      <c r="CO79" s="8">
        <v>-5.7817531368867e-15</v>
      </c>
      <c r="CP79" s="8">
        <v>1.7656562740509e-16</v>
      </c>
      <c r="CQ79" s="8">
        <v>9.1452897376206e-15</v>
      </c>
      <c r="CR79" s="8">
        <v>-1.3519886030717e-16</v>
      </c>
      <c r="CS79" s="8">
        <v>-1.4630925807303e-14</v>
      </c>
      <c r="CT79" s="8">
        <v>-1.3230107520015e-14</v>
      </c>
      <c r="CU79" s="8">
        <v>-4.4135582842636e-15</v>
      </c>
      <c r="CV79" s="8">
        <v>-1.2924538249397e-14</v>
      </c>
      <c r="CW79" s="8">
        <v>3.1327086505662e-15</v>
      </c>
      <c r="CX79" s="8">
        <v>3.5782353883382e-15</v>
      </c>
      <c r="CY79" s="7">
        <v>15477738.06553</v>
      </c>
      <c r="CZ79" s="7">
        <v>3755686.998805</v>
      </c>
      <c r="DA79" s="7">
        <v>0.0001606384455446</v>
      </c>
      <c r="DB79" s="7">
        <v>0.0024584794711903</v>
      </c>
      <c r="DC79" s="7">
        <v>0.00074113989108318</v>
      </c>
      <c r="DD79" s="7">
        <v>0.019685922044963</v>
      </c>
      <c r="DE79" s="7">
        <v>60.060867285848</v>
      </c>
      <c r="DF79" s="7">
        <v>30.026298668526</v>
      </c>
      <c r="DG79" s="7">
        <v>62.668168334721</v>
      </c>
    </row>
    <row r="80" spans="1:111">
      <c r="A80" s="7">
        <v>23931504.616132</v>
      </c>
      <c r="B80" s="7">
        <v>0.0019833092024357</v>
      </c>
      <c r="C80" s="8">
        <f t="shared" si="2"/>
        <v>6.99110012491434e-11</v>
      </c>
      <c r="D80" s="7">
        <v>5000342286218.8</v>
      </c>
      <c r="E80" s="7">
        <v>5000420717969.2</v>
      </c>
      <c r="F80" s="7">
        <v>5000427238971.3</v>
      </c>
      <c r="G80" s="7">
        <v>5000418341909.8</v>
      </c>
      <c r="H80" s="7">
        <v>5000338802511.8</v>
      </c>
      <c r="I80" s="7">
        <v>5000331191217.2</v>
      </c>
      <c r="J80" s="7">
        <v>5000343843776</v>
      </c>
      <c r="K80" s="7">
        <v>5000342671217</v>
      </c>
      <c r="L80" s="7">
        <v>5000334931455.6</v>
      </c>
      <c r="M80" s="7">
        <v>5000337186422.9</v>
      </c>
      <c r="N80" s="7">
        <v>5000353097705.5</v>
      </c>
      <c r="O80" s="7">
        <v>5000332240053.7</v>
      </c>
      <c r="P80" s="7">
        <v>5000381536542.6</v>
      </c>
      <c r="Q80" s="7">
        <v>5000377917818.2</v>
      </c>
      <c r="R80" s="7">
        <v>5000423428190.5</v>
      </c>
      <c r="S80" s="7">
        <v>5000426368625.7</v>
      </c>
      <c r="T80" s="7">
        <v>5000418023071.2</v>
      </c>
      <c r="U80" s="7">
        <v>5000343051912.7</v>
      </c>
      <c r="V80" s="7">
        <v>5000333038824.8</v>
      </c>
      <c r="W80" s="7">
        <v>5000335561878.8</v>
      </c>
      <c r="X80" s="7">
        <v>5000342892253.1</v>
      </c>
      <c r="Y80" s="7">
        <v>5000369707325.2</v>
      </c>
      <c r="Z80" s="7">
        <v>5000377680563.7</v>
      </c>
      <c r="AA80" s="7">
        <v>5000374710816.4</v>
      </c>
      <c r="AB80" s="8">
        <v>4.8814853181493e-12</v>
      </c>
      <c r="AC80" s="8">
        <v>5.0137527714567e-12</v>
      </c>
      <c r="AD80" s="8">
        <v>5.012539741764e-12</v>
      </c>
      <c r="AE80" s="8">
        <v>5.0141721806223e-12</v>
      </c>
      <c r="AF80" s="8">
        <v>4.8827804303092e-12</v>
      </c>
      <c r="AG80" s="8">
        <v>4.8842412523474e-12</v>
      </c>
      <c r="AH80" s="8">
        <v>4.8811938056139e-12</v>
      </c>
      <c r="AI80" s="8">
        <v>5.2801121444464e-12</v>
      </c>
      <c r="AJ80" s="8">
        <v>5.2809795494782e-12</v>
      </c>
      <c r="AK80" s="8">
        <v>5.2806876074772e-12</v>
      </c>
      <c r="AL80" s="8">
        <v>4.7093299941696e-12</v>
      </c>
      <c r="AM80" s="8">
        <v>4.8850923051486e-12</v>
      </c>
      <c r="AN80" s="8">
        <v>4.7019153638649e-12</v>
      </c>
      <c r="AO80" s="8">
        <v>4.7026965568488e-12</v>
      </c>
      <c r="AP80" s="8">
        <v>5.0133404381699e-12</v>
      </c>
      <c r="AQ80" s="8">
        <v>5.0124655651053e-12</v>
      </c>
      <c r="AR80" s="8">
        <v>5.0141089836332e-12</v>
      </c>
      <c r="AS80" s="8">
        <v>4.8814859539943e-12</v>
      </c>
      <c r="AT80" s="8">
        <v>5.2821909810478e-12</v>
      </c>
      <c r="AU80" s="8">
        <v>5.2818723996615e-12</v>
      </c>
      <c r="AV80" s="8">
        <v>5.2800630408932e-12</v>
      </c>
      <c r="AW80" s="8">
        <v>4.7052358638458e-12</v>
      </c>
      <c r="AX80" s="8">
        <v>4.7027326195962e-12</v>
      </c>
      <c r="AY80" s="8">
        <v>4.7032096957426e-12</v>
      </c>
      <c r="AZ80" s="7">
        <v>0.99999963438131</v>
      </c>
      <c r="BA80" s="7">
        <v>0.99828738964959</v>
      </c>
      <c r="BB80" s="7">
        <v>0.00045661131490844</v>
      </c>
      <c r="BC80" s="7">
        <v>0.00045512142726393</v>
      </c>
      <c r="BD80" s="7">
        <v>0.00045511692207725</v>
      </c>
      <c r="BE80" s="7">
        <v>0.00045512410554847</v>
      </c>
      <c r="BF80" s="7">
        <v>0.00045661333196471</v>
      </c>
      <c r="BG80" s="7">
        <v>0.00045661784572737</v>
      </c>
      <c r="BH80" s="7">
        <v>0.00045661026337668</v>
      </c>
      <c r="BI80" s="7">
        <v>0.00045653618892073</v>
      </c>
      <c r="BJ80" s="7">
        <v>0.00045654382597464</v>
      </c>
      <c r="BK80" s="7">
        <v>0.00045653940134638</v>
      </c>
      <c r="BL80" s="7">
        <v>0.00045587600670181</v>
      </c>
      <c r="BM80" s="7">
        <v>0.00045661752098736</v>
      </c>
      <c r="BN80" s="7">
        <v>0.00045585815309398</v>
      </c>
      <c r="BO80" s="7">
        <v>0.00045586216856593</v>
      </c>
      <c r="BP80" s="7">
        <v>0.00045511898492776</v>
      </c>
      <c r="BQ80" s="7">
        <v>0.0004551173154496</v>
      </c>
      <c r="BR80" s="7">
        <v>0.00045512466862313</v>
      </c>
      <c r="BS80" s="7">
        <v>0.00045661081920422</v>
      </c>
      <c r="BT80" s="7">
        <v>0.00045654283084129</v>
      </c>
      <c r="BU80" s="7">
        <v>0.00045654276685068</v>
      </c>
      <c r="BV80" s="7">
        <v>0.00045653638980634</v>
      </c>
      <c r="BW80" s="7">
        <v>0.00045586416377267</v>
      </c>
      <c r="BX80" s="7">
        <v>0.00045586128752319</v>
      </c>
      <c r="BY80" s="7">
        <v>0.00045586653629531</v>
      </c>
      <c r="BZ80" s="7">
        <v>0.0022192625492138</v>
      </c>
      <c r="CA80" s="8">
        <v>5.4823050221045e-16</v>
      </c>
      <c r="CB80" s="8">
        <v>9.08723116954e-15</v>
      </c>
      <c r="CC80" s="8">
        <v>-6.2527959810313e-16</v>
      </c>
      <c r="CD80" s="8">
        <v>1.0699449759594e-14</v>
      </c>
      <c r="CE80" s="8">
        <v>-1.8739332555086e-15</v>
      </c>
      <c r="CF80" s="8">
        <v>-2.2321500341146e-15</v>
      </c>
      <c r="CG80" s="8">
        <v>1.5934979517215e-16</v>
      </c>
      <c r="CH80" s="8">
        <v>-2.2018397173488e-15</v>
      </c>
      <c r="CI80" s="8">
        <v>7.2271359357094e-15</v>
      </c>
      <c r="CJ80" s="8">
        <v>1.0105686420721e-14</v>
      </c>
      <c r="CK80" s="8">
        <v>2.6109916389937e-14</v>
      </c>
      <c r="CL80" s="8">
        <v>1.0602978149217e-14</v>
      </c>
      <c r="CM80" s="8">
        <v>-2.9913417177486e-16</v>
      </c>
      <c r="CN80" s="8">
        <v>6.5717091680756e-16</v>
      </c>
      <c r="CO80" s="8">
        <v>-6.4306441330462e-15</v>
      </c>
      <c r="CP80" s="8">
        <v>1.3391139035999e-16</v>
      </c>
      <c r="CQ80" s="8">
        <v>9.9300858434409e-15</v>
      </c>
      <c r="CR80" s="8">
        <v>-9.870016526168e-17</v>
      </c>
      <c r="CS80" s="8">
        <v>-1.5867790094302e-14</v>
      </c>
      <c r="CT80" s="8">
        <v>-1.4562343254459e-14</v>
      </c>
      <c r="CU80" s="8">
        <v>-4.838182701961e-15</v>
      </c>
      <c r="CV80" s="8">
        <v>-1.4749638729285e-14</v>
      </c>
      <c r="CW80" s="8">
        <v>3.7227910541048e-15</v>
      </c>
      <c r="CX80" s="8">
        <v>3.7191362032623e-15</v>
      </c>
      <c r="CY80" s="7">
        <v>15467002.604951</v>
      </c>
      <c r="CZ80" s="7">
        <v>3751025.3207144</v>
      </c>
      <c r="DA80" s="7">
        <v>0.00016851388502902</v>
      </c>
      <c r="DB80" s="7">
        <v>0.0024982616770382</v>
      </c>
      <c r="DC80" s="7">
        <v>0.00075853403997402</v>
      </c>
      <c r="DD80" s="7">
        <v>0.020486469037468</v>
      </c>
      <c r="DE80" s="7">
        <v>60.061373245745</v>
      </c>
      <c r="DF80" s="7">
        <v>30.026672835545</v>
      </c>
      <c r="DG80" s="7">
        <v>62.984791929419</v>
      </c>
    </row>
    <row r="81" spans="1:111">
      <c r="A81" s="7">
        <v>24488940.968422</v>
      </c>
      <c r="B81" s="7">
        <v>0.0020220771272541</v>
      </c>
      <c r="C81" s="8">
        <f t="shared" si="2"/>
        <v>6.95468185006914e-11</v>
      </c>
      <c r="D81" s="7">
        <v>5000345216773.1</v>
      </c>
      <c r="E81" s="7">
        <v>5000423090289.4</v>
      </c>
      <c r="F81" s="7">
        <v>5000430423946.5</v>
      </c>
      <c r="G81" s="7">
        <v>5000420468978.8</v>
      </c>
      <c r="H81" s="7">
        <v>5000341169023.6</v>
      </c>
      <c r="I81" s="7">
        <v>5000332384208.3</v>
      </c>
      <c r="J81" s="7">
        <v>5000347047495.9</v>
      </c>
      <c r="K81" s="7">
        <v>5000345438107.6</v>
      </c>
      <c r="L81" s="7">
        <v>5000337141426.7</v>
      </c>
      <c r="M81" s="7">
        <v>5000339532368.1</v>
      </c>
      <c r="N81" s="7">
        <v>5000351994031.8</v>
      </c>
      <c r="O81" s="7">
        <v>5000333526075.6</v>
      </c>
      <c r="P81" s="7">
        <v>5000384556433.2</v>
      </c>
      <c r="Q81" s="7">
        <v>5000380524552.6</v>
      </c>
      <c r="R81" s="7">
        <v>5000426028315.4</v>
      </c>
      <c r="S81" s="7">
        <v>5000429441729.6</v>
      </c>
      <c r="T81" s="7">
        <v>5000420152576.7</v>
      </c>
      <c r="U81" s="7">
        <v>5000346110546.7</v>
      </c>
      <c r="V81" s="7">
        <v>5000334799227.7</v>
      </c>
      <c r="W81" s="7">
        <v>5000337597866</v>
      </c>
      <c r="X81" s="7">
        <v>5000345800693</v>
      </c>
      <c r="Y81" s="7">
        <v>5000370627849.4</v>
      </c>
      <c r="Z81" s="7">
        <v>5000380129297.5</v>
      </c>
      <c r="AA81" s="7">
        <v>5000377242473.3</v>
      </c>
      <c r="AB81" s="8">
        <v>4.8661755732881e-12</v>
      </c>
      <c r="AC81" s="8">
        <v>4.9943189881864e-12</v>
      </c>
      <c r="AD81" s="8">
        <v>4.9929766993363e-12</v>
      </c>
      <c r="AE81" s="8">
        <v>4.9947922749347e-12</v>
      </c>
      <c r="AF81" s="8">
        <v>4.8677183629497e-12</v>
      </c>
      <c r="AG81" s="8">
        <v>4.8694366139053e-12</v>
      </c>
      <c r="AH81" s="8">
        <v>4.8658399614029e-12</v>
      </c>
      <c r="AI81" s="8">
        <v>5.2646628809568e-12</v>
      </c>
      <c r="AJ81" s="8">
        <v>5.2655908287361e-12</v>
      </c>
      <c r="AK81" s="8">
        <v>5.2652531411674e-12</v>
      </c>
      <c r="AL81" s="8">
        <v>4.67633107557e-12</v>
      </c>
      <c r="AM81" s="8">
        <v>4.8704893083725e-12</v>
      </c>
      <c r="AN81" s="8">
        <v>4.6678797918473e-12</v>
      </c>
      <c r="AO81" s="8">
        <v>4.6687394735535e-12</v>
      </c>
      <c r="AP81" s="8">
        <v>4.9938858117149e-12</v>
      </c>
      <c r="AQ81" s="8">
        <v>4.992893548606e-12</v>
      </c>
      <c r="AR81" s="8">
        <v>4.9947285530465e-12</v>
      </c>
      <c r="AS81" s="8">
        <v>4.8661891496901e-12</v>
      </c>
      <c r="AT81" s="8">
        <v>5.2669449175541e-12</v>
      </c>
      <c r="AU81" s="8">
        <v>5.2666696913151e-12</v>
      </c>
      <c r="AV81" s="8">
        <v>5.2645854446869e-12</v>
      </c>
      <c r="AW81" s="8">
        <v>4.6717724019323e-12</v>
      </c>
      <c r="AX81" s="8">
        <v>4.6688221669885e-12</v>
      </c>
      <c r="AY81" s="8">
        <v>4.6692495675918e-12</v>
      </c>
      <c r="AZ81" s="7">
        <v>0.99999942151252</v>
      </c>
      <c r="BA81" s="7">
        <v>0.99812137747375</v>
      </c>
      <c r="BB81" s="7">
        <v>0.00046183416659791</v>
      </c>
      <c r="BC81" s="7">
        <v>0.00046031497753033</v>
      </c>
      <c r="BD81" s="7">
        <v>0.00046030986386987</v>
      </c>
      <c r="BE81" s="7">
        <v>0.00046031786090815</v>
      </c>
      <c r="BF81" s="7">
        <v>0.00046183652335465</v>
      </c>
      <c r="BG81" s="7">
        <v>0.00046184176060864</v>
      </c>
      <c r="BH81" s="7">
        <v>0.00046183296665103</v>
      </c>
      <c r="BI81" s="7">
        <v>0.00046175011791405</v>
      </c>
      <c r="BJ81" s="7">
        <v>0.00046175842366787</v>
      </c>
      <c r="BK81" s="7">
        <v>0.00046175378997979</v>
      </c>
      <c r="BL81" s="7">
        <v>0.0004610871413303</v>
      </c>
      <c r="BM81" s="7">
        <v>0.00046184135947404</v>
      </c>
      <c r="BN81" s="7">
        <v>0.00046106666636055</v>
      </c>
      <c r="BO81" s="7">
        <v>0.00046107100157906</v>
      </c>
      <c r="BP81" s="7">
        <v>0.00046031229801231</v>
      </c>
      <c r="BQ81" s="7">
        <v>0.00046031032774451</v>
      </c>
      <c r="BR81" s="7">
        <v>0.00046031844921264</v>
      </c>
      <c r="BS81" s="7">
        <v>0.00046183360068819</v>
      </c>
      <c r="BT81" s="7">
        <v>0.00046175763825681</v>
      </c>
      <c r="BU81" s="7">
        <v>0.0004617573494239</v>
      </c>
      <c r="BV81" s="7">
        <v>0.00046175029010437</v>
      </c>
      <c r="BW81" s="7">
        <v>0.00046107383179605</v>
      </c>
      <c r="BX81" s="7">
        <v>0.00046107015433749</v>
      </c>
      <c r="BY81" s="7">
        <v>0.00046107562481197</v>
      </c>
      <c r="BZ81" s="7">
        <v>0.0022583405846039</v>
      </c>
      <c r="CA81" s="8">
        <v>6.6351081060372e-16</v>
      </c>
      <c r="CB81" s="8">
        <v>9.9311684433871e-15</v>
      </c>
      <c r="CC81" s="8">
        <v>-6.9959564095374e-16</v>
      </c>
      <c r="CD81" s="8">
        <v>1.1693327573067e-14</v>
      </c>
      <c r="CE81" s="8">
        <v>-1.9202501211818e-15</v>
      </c>
      <c r="CF81" s="8">
        <v>-1.727534500385e-15</v>
      </c>
      <c r="CG81" s="8">
        <v>1.7209418851139e-16</v>
      </c>
      <c r="CH81" s="8">
        <v>-2.6329739682001e-15</v>
      </c>
      <c r="CI81" s="8">
        <v>7.6595305272106e-15</v>
      </c>
      <c r="CJ81" s="8">
        <v>1.0717683647304e-14</v>
      </c>
      <c r="CK81" s="8">
        <v>2.8681687969857e-14</v>
      </c>
      <c r="CL81" s="8">
        <v>1.290958683461e-14</v>
      </c>
      <c r="CM81" s="8">
        <v>-3.3392670797618e-16</v>
      </c>
      <c r="CN81" s="8">
        <v>4.8095958775142e-16</v>
      </c>
      <c r="CO81" s="8">
        <v>-7.1402036049928e-15</v>
      </c>
      <c r="CP81" s="8">
        <v>7.9113265784863e-17</v>
      </c>
      <c r="CQ81" s="8">
        <v>1.0784286074194e-14</v>
      </c>
      <c r="CR81" s="8">
        <v>-5.5157698095095e-17</v>
      </c>
      <c r="CS81" s="8">
        <v>-1.7220435565658e-14</v>
      </c>
      <c r="CT81" s="8">
        <v>-1.6047049725939e-14</v>
      </c>
      <c r="CU81" s="8">
        <v>-5.3135222090693e-15</v>
      </c>
      <c r="CV81" s="8">
        <v>-1.6666852037614e-14</v>
      </c>
      <c r="CW81" s="8">
        <v>4.4082485603147e-15</v>
      </c>
      <c r="CX81" s="8">
        <v>3.8669881914908e-15</v>
      </c>
      <c r="CY81" s="7">
        <v>15456067.741171</v>
      </c>
      <c r="CZ81" s="7">
        <v>3746294.8621106</v>
      </c>
      <c r="DA81" s="7">
        <v>0.00017658194534174</v>
      </c>
      <c r="DB81" s="7">
        <v>0.0025386871976215</v>
      </c>
      <c r="DC81" s="7">
        <v>0.00077632529133461</v>
      </c>
      <c r="DD81" s="7">
        <v>0.02131688604914</v>
      </c>
      <c r="DE81" s="7">
        <v>60.061892838012</v>
      </c>
      <c r="DF81" s="7">
        <v>30.027072570774</v>
      </c>
      <c r="DG81" s="7">
        <v>63.311450742875</v>
      </c>
    </row>
    <row r="82" spans="1:111">
      <c r="A82" s="7">
        <v>25059361.681363</v>
      </c>
      <c r="B82" s="7">
        <v>0.0020615413588115</v>
      </c>
      <c r="C82" s="8">
        <f t="shared" si="2"/>
        <v>6.91844294256573e-11</v>
      </c>
      <c r="D82" s="7">
        <v>5000348104101.8</v>
      </c>
      <c r="E82" s="7">
        <v>5000425352501.6</v>
      </c>
      <c r="F82" s="7">
        <v>5000433599093.1</v>
      </c>
      <c r="G82" s="7">
        <v>5000422448166.2</v>
      </c>
      <c r="H82" s="7">
        <v>5000343394547.7</v>
      </c>
      <c r="I82" s="7">
        <v>5000333246339.2</v>
      </c>
      <c r="J82" s="7">
        <v>5000350258797.3</v>
      </c>
      <c r="K82" s="7">
        <v>5000348107663.5</v>
      </c>
      <c r="L82" s="7">
        <v>5000339228617.4</v>
      </c>
      <c r="M82" s="7">
        <v>5000341782799</v>
      </c>
      <c r="N82" s="7">
        <v>5000350358028.2</v>
      </c>
      <c r="O82" s="7">
        <v>5000334463381.8</v>
      </c>
      <c r="P82" s="7">
        <v>5000387562669.9</v>
      </c>
      <c r="Q82" s="7">
        <v>5000383046046.1</v>
      </c>
      <c r="R82" s="7">
        <v>5000428535433.8</v>
      </c>
      <c r="S82" s="7">
        <v>5000432492351.3</v>
      </c>
      <c r="T82" s="7">
        <v>5000422127978.1</v>
      </c>
      <c r="U82" s="7">
        <v>5000349148546.7</v>
      </c>
      <c r="V82" s="7">
        <v>5000336372605.1</v>
      </c>
      <c r="W82" s="7">
        <v>5000339450832.6</v>
      </c>
      <c r="X82" s="7">
        <v>5000348648241.6</v>
      </c>
      <c r="Y82" s="7">
        <v>5000371210455.3</v>
      </c>
      <c r="Z82" s="7">
        <v>5000382462757.6</v>
      </c>
      <c r="AA82" s="7">
        <v>5000379716223.7</v>
      </c>
      <c r="AB82" s="8">
        <v>4.8508634326383e-12</v>
      </c>
      <c r="AC82" s="8">
        <v>4.9740550356456e-12</v>
      </c>
      <c r="AD82" s="8">
        <v>4.9725710256234e-12</v>
      </c>
      <c r="AE82" s="8">
        <v>4.9745917147313e-12</v>
      </c>
      <c r="AF82" s="8">
        <v>4.8527012271235e-12</v>
      </c>
      <c r="AG82" s="8">
        <v>4.8547301258163e-12</v>
      </c>
      <c r="AH82" s="8">
        <v>4.8504763957977e-12</v>
      </c>
      <c r="AI82" s="8">
        <v>5.2487401640756e-12</v>
      </c>
      <c r="AJ82" s="8">
        <v>5.2497291824576e-12</v>
      </c>
      <c r="AK82" s="8">
        <v>5.2493362993131e-12</v>
      </c>
      <c r="AL82" s="8">
        <v>4.6446202422611e-12</v>
      </c>
      <c r="AM82" s="8">
        <v>4.85603335228e-12</v>
      </c>
      <c r="AN82" s="8">
        <v>4.6350425361635e-12</v>
      </c>
      <c r="AO82" s="8">
        <v>4.6359930824541e-12</v>
      </c>
      <c r="AP82" s="8">
        <v>4.9736009447323e-12</v>
      </c>
      <c r="AQ82" s="8">
        <v>4.9724770823143e-12</v>
      </c>
      <c r="AR82" s="8">
        <v>4.9745326890875e-12</v>
      </c>
      <c r="AS82" s="8">
        <v>4.8508934999458e-12</v>
      </c>
      <c r="AT82" s="8">
        <v>5.2512409775417e-12</v>
      </c>
      <c r="AU82" s="8">
        <v>5.2510289151739e-12</v>
      </c>
      <c r="AV82" s="8">
        <v>5.2486272922883e-12</v>
      </c>
      <c r="AW82" s="8">
        <v>4.6395769212345e-12</v>
      </c>
      <c r="AX82" s="8">
        <v>4.6361306377039e-12</v>
      </c>
      <c r="AY82" s="8">
        <v>4.636491942272e-12</v>
      </c>
      <c r="AZ82" s="7">
        <v>0.99999809145914</v>
      </c>
      <c r="BA82" s="7">
        <v>0.99793969117919</v>
      </c>
      <c r="BB82" s="7">
        <v>0.00046711570568123</v>
      </c>
      <c r="BC82" s="7">
        <v>0.00046556691642158</v>
      </c>
      <c r="BD82" s="7">
        <v>0.00046556111202486</v>
      </c>
      <c r="BE82" s="7">
        <v>0.00046557002945148</v>
      </c>
      <c r="BF82" s="7">
        <v>0.00046711846288566</v>
      </c>
      <c r="BG82" s="7">
        <v>0.00046712454438894</v>
      </c>
      <c r="BH82" s="7">
        <v>0.00046711432938336</v>
      </c>
      <c r="BI82" s="7">
        <v>0.00046702222149491</v>
      </c>
      <c r="BJ82" s="7">
        <v>0.00046703124911761</v>
      </c>
      <c r="BK82" s="7">
        <v>0.00046702638926897</v>
      </c>
      <c r="BL82" s="7">
        <v>0.00046635745721723</v>
      </c>
      <c r="BM82" s="7">
        <v>0.00046712406338807</v>
      </c>
      <c r="BN82" s="7">
        <v>0.00046633397447263</v>
      </c>
      <c r="BO82" s="7">
        <v>0.00046633867125718</v>
      </c>
      <c r="BP82" s="7">
        <v>0.00046556397811016</v>
      </c>
      <c r="BQ82" s="7">
        <v>0.00046556165599282</v>
      </c>
      <c r="BR82" s="7">
        <v>0.00046557064353571</v>
      </c>
      <c r="BS82" s="7">
        <v>0.00046711505742794</v>
      </c>
      <c r="BT82" s="7">
        <v>0.00046703072111422</v>
      </c>
      <c r="BU82" s="7">
        <v>0.00046703018305447</v>
      </c>
      <c r="BV82" s="7">
        <v>0.00046702235043393</v>
      </c>
      <c r="BW82" s="7">
        <v>0.00046634250573926</v>
      </c>
      <c r="BX82" s="7">
        <v>0.00046633787320644</v>
      </c>
      <c r="BY82" s="7">
        <v>0.00046634355591789</v>
      </c>
      <c r="BZ82" s="7">
        <v>0.0022981366677799</v>
      </c>
      <c r="CA82" s="8">
        <v>7.9926113092046e-16</v>
      </c>
      <c r="CB82" s="8">
        <v>1.0844625314358e-14</v>
      </c>
      <c r="CC82" s="8">
        <v>-7.7942144740027e-16</v>
      </c>
      <c r="CD82" s="8">
        <v>1.2777497145236e-14</v>
      </c>
      <c r="CE82" s="8">
        <v>-1.9374773864838e-15</v>
      </c>
      <c r="CF82" s="8">
        <v>-1.0408249234254e-15</v>
      </c>
      <c r="CG82" s="8">
        <v>1.8681823347008e-16</v>
      </c>
      <c r="CH82" s="8">
        <v>-3.1185837080913e-15</v>
      </c>
      <c r="CI82" s="8">
        <v>8.1252429956481e-15</v>
      </c>
      <c r="CJ82" s="8">
        <v>1.137758068353e-14</v>
      </c>
      <c r="CK82" s="8">
        <v>3.1176407720006e-14</v>
      </c>
      <c r="CL82" s="8">
        <v>1.5608783630293e-14</v>
      </c>
      <c r="CM82" s="8">
        <v>-3.7100845282264e-16</v>
      </c>
      <c r="CN82" s="8">
        <v>2.5737686371756e-16</v>
      </c>
      <c r="CO82" s="8">
        <v>-7.9087488555253e-15</v>
      </c>
      <c r="CP82" s="8">
        <v>9.9678602249443e-18</v>
      </c>
      <c r="CQ82" s="8">
        <v>1.1710658322163e-14</v>
      </c>
      <c r="CR82" s="8">
        <v>-1.01879043631e-18</v>
      </c>
      <c r="CS82" s="8">
        <v>-1.8698706063428e-14</v>
      </c>
      <c r="CT82" s="8">
        <v>-1.7697471595167e-14</v>
      </c>
      <c r="CU82" s="8">
        <v>-5.8436435414489e-15</v>
      </c>
      <c r="CV82" s="8">
        <v>-1.8645002271552e-14</v>
      </c>
      <c r="CW82" s="8">
        <v>5.2012098877579e-15</v>
      </c>
      <c r="CX82" s="8">
        <v>4.0209758182085e-15</v>
      </c>
      <c r="CY82" s="7">
        <v>15444929.389064</v>
      </c>
      <c r="CZ82" s="7">
        <v>3741495.4228391</v>
      </c>
      <c r="DA82" s="7">
        <v>0.0001848517175611</v>
      </c>
      <c r="DB82" s="7">
        <v>0.0025797670200189</v>
      </c>
      <c r="DC82" s="7">
        <v>0.00079451915849701</v>
      </c>
      <c r="DD82" s="7">
        <v>0.022170818885062</v>
      </c>
      <c r="DE82" s="7">
        <v>60.062423275904</v>
      </c>
      <c r="DF82" s="7">
        <v>30.027494278556</v>
      </c>
      <c r="DG82" s="7">
        <v>63.648094320662</v>
      </c>
    </row>
    <row r="83" spans="1:111">
      <c r="A83" s="7">
        <v>25643069.199568</v>
      </c>
      <c r="B83" s="7">
        <v>0.0021017127390756</v>
      </c>
      <c r="C83" s="8">
        <f t="shared" si="2"/>
        <v>6.88210773567454e-11</v>
      </c>
      <c r="D83" s="7">
        <v>5000350936671.5</v>
      </c>
      <c r="E83" s="7">
        <v>5000427488689</v>
      </c>
      <c r="F83" s="7">
        <v>5000436760374.8</v>
      </c>
      <c r="G83" s="7">
        <v>5000424257430.6</v>
      </c>
      <c r="H83" s="7">
        <v>5000345449895.9</v>
      </c>
      <c r="I83" s="7">
        <v>5000333718665.6</v>
      </c>
      <c r="J83" s="7">
        <v>5000353475716.9</v>
      </c>
      <c r="K83" s="7">
        <v>5000350662320.7</v>
      </c>
      <c r="L83" s="7">
        <v>5000341175865.3</v>
      </c>
      <c r="M83" s="7">
        <v>5000343925294.6</v>
      </c>
      <c r="N83" s="7">
        <v>5000348154087</v>
      </c>
      <c r="O83" s="7">
        <v>5000334985231.7</v>
      </c>
      <c r="P83" s="7">
        <v>5000390552893.2</v>
      </c>
      <c r="Q83" s="7">
        <v>5000385465478.9</v>
      </c>
      <c r="R83" s="7">
        <v>5000430934981.6</v>
      </c>
      <c r="S83" s="7">
        <v>5000435514920.7</v>
      </c>
      <c r="T83" s="7">
        <v>5000423923724.6</v>
      </c>
      <c r="U83" s="7">
        <v>5000352158481.3</v>
      </c>
      <c r="V83" s="7">
        <v>5000337733090.7</v>
      </c>
      <c r="W83" s="7">
        <v>5000341092356.8</v>
      </c>
      <c r="X83" s="7">
        <v>5000351423462.7</v>
      </c>
      <c r="Y83" s="7">
        <v>5000371420388.8</v>
      </c>
      <c r="Z83" s="7">
        <v>5000384659392.6</v>
      </c>
      <c r="AA83" s="7">
        <v>5000382124545</v>
      </c>
      <c r="AB83" s="8">
        <v>4.8345483078246e-12</v>
      </c>
      <c r="AC83" s="8">
        <v>4.954380587062e-12</v>
      </c>
      <c r="AD83" s="8">
        <v>4.9527419252943e-12</v>
      </c>
      <c r="AE83" s="8">
        <v>4.9549919033823e-12</v>
      </c>
      <c r="AF83" s="8">
        <v>4.8367379229322e-12</v>
      </c>
      <c r="AG83" s="8">
        <v>4.8391394910743e-12</v>
      </c>
      <c r="AH83" s="8">
        <v>4.8341020415024e-12</v>
      </c>
      <c r="AI83" s="8">
        <v>5.2344516549507e-12</v>
      </c>
      <c r="AJ83" s="8">
        <v>5.2355014402765e-12</v>
      </c>
      <c r="AK83" s="8">
        <v>5.2350436477709e-12</v>
      </c>
      <c r="AL83" s="8">
        <v>4.6118278137224e-12</v>
      </c>
      <c r="AM83" s="8">
        <v>4.8407505506003e-12</v>
      </c>
      <c r="AN83" s="8">
        <v>4.6010414960662e-12</v>
      </c>
      <c r="AO83" s="8">
        <v>4.6020976144949e-12</v>
      </c>
      <c r="AP83" s="8">
        <v>4.9539056818698e-12</v>
      </c>
      <c r="AQ83" s="8">
        <v>4.9526349713795e-12</v>
      </c>
      <c r="AR83" s="8">
        <v>4.9549449139951e-12</v>
      </c>
      <c r="AS83" s="8">
        <v>4.8346000409557e-12</v>
      </c>
      <c r="AT83" s="8">
        <v>5.2371882821722e-12</v>
      </c>
      <c r="AU83" s="8">
        <v>5.2370624495479e-12</v>
      </c>
      <c r="AV83" s="8">
        <v>5.2342949671297e-12</v>
      </c>
      <c r="AW83" s="8">
        <v>4.6062871858151e-12</v>
      </c>
      <c r="AX83" s="8">
        <v>4.6022994903143e-12</v>
      </c>
      <c r="AY83" s="8">
        <v>4.6025750009974e-12</v>
      </c>
      <c r="AZ83" s="7">
        <v>1.0000014693833</v>
      </c>
      <c r="BA83" s="7">
        <v>0.99774041333304</v>
      </c>
      <c r="BB83" s="7">
        <v>0.0004724565556116</v>
      </c>
      <c r="BC83" s="7">
        <v>0.00047087787205911</v>
      </c>
      <c r="BD83" s="7">
        <v>0.00047087128371268</v>
      </c>
      <c r="BE83" s="7">
        <v>0.0004708812433531</v>
      </c>
      <c r="BF83" s="7">
        <v>0.00047245978547927</v>
      </c>
      <c r="BG83" s="7">
        <v>0.00047246685289731</v>
      </c>
      <c r="BH83" s="7">
        <v>0.00047245496954176</v>
      </c>
      <c r="BI83" s="7">
        <v>0.00047235310942787</v>
      </c>
      <c r="BJ83" s="7">
        <v>0.000472362914853</v>
      </c>
      <c r="BK83" s="7">
        <v>0.00047235780879917</v>
      </c>
      <c r="BL83" s="7">
        <v>0.00047168764953366</v>
      </c>
      <c r="BM83" s="7">
        <v>0.00047246629111223</v>
      </c>
      <c r="BN83" s="7">
        <v>0.00047166072795893</v>
      </c>
      <c r="BO83" s="7">
        <v>0.00047166583581025</v>
      </c>
      <c r="BP83" s="7">
        <v>0.00047087465159285</v>
      </c>
      <c r="BQ83" s="7">
        <v>0.00047087191851499</v>
      </c>
      <c r="BR83" s="7">
        <v>0.00047088188474298</v>
      </c>
      <c r="BS83" s="7">
        <v>0.00047245581067236</v>
      </c>
      <c r="BT83" s="7">
        <v>0.00047236269948978</v>
      </c>
      <c r="BU83" s="7">
        <v>0.00047236188744719</v>
      </c>
      <c r="BV83" s="7">
        <v>0.00047235317679043</v>
      </c>
      <c r="BW83" s="7">
        <v>0.0004716708680318</v>
      </c>
      <c r="BX83" s="7">
        <v>0.00047166510529251</v>
      </c>
      <c r="BY83" s="7">
        <v>0.00047167098496742</v>
      </c>
      <c r="BZ83" s="7">
        <v>0.0023386627042372</v>
      </c>
      <c r="CA83" s="8">
        <v>9.5848599474135e-16</v>
      </c>
      <c r="CB83" s="8">
        <v>1.1832142558403e-14</v>
      </c>
      <c r="CC83" s="8">
        <v>-8.6382341731786e-16</v>
      </c>
      <c r="CD83" s="8">
        <v>1.3958146667513e-14</v>
      </c>
      <c r="CE83" s="8">
        <v>-1.9083154706477e-15</v>
      </c>
      <c r="CF83" s="8">
        <v>-1.3867140235189e-16</v>
      </c>
      <c r="CG83" s="8">
        <v>2.0409090277859e-16</v>
      </c>
      <c r="CH83" s="8">
        <v>-3.6499339626415e-15</v>
      </c>
      <c r="CI83" s="8">
        <v>8.6282486105173e-15</v>
      </c>
      <c r="CJ83" s="8">
        <v>1.2087395068004e-14</v>
      </c>
      <c r="CK83" s="8">
        <v>3.3542496671287e-14</v>
      </c>
      <c r="CL83" s="8">
        <v>1.8725207066137e-14</v>
      </c>
      <c r="CM83" s="8">
        <v>-4.0981832641199e-16</v>
      </c>
      <c r="CN83" s="8">
        <v>-2.1346114866879e-17</v>
      </c>
      <c r="CO83" s="8">
        <v>-8.7391306417963e-15</v>
      </c>
      <c r="CP83" s="8">
        <v>-7.637490623332e-17</v>
      </c>
      <c r="CQ83" s="8">
        <v>1.2710532839812e-14</v>
      </c>
      <c r="CR83" s="8">
        <v>6.6720845503573e-17</v>
      </c>
      <c r="CS83" s="8">
        <v>-2.0310915449278e-14</v>
      </c>
      <c r="CT83" s="8">
        <v>-1.952059523804e-14</v>
      </c>
      <c r="CU83" s="8">
        <v>-6.4337060928652e-15</v>
      </c>
      <c r="CV83" s="8">
        <v>-2.0650536497133e-14</v>
      </c>
      <c r="CW83" s="8">
        <v>6.1168168762566e-15</v>
      </c>
      <c r="CX83" s="8">
        <v>4.1818305695523e-15</v>
      </c>
      <c r="CY83" s="7">
        <v>15433584.562247</v>
      </c>
      <c r="CZ83" s="7">
        <v>3736627.4334183</v>
      </c>
      <c r="DA83" s="7">
        <v>0.00019332543647054</v>
      </c>
      <c r="DB83" s="7">
        <v>0.002621511082802</v>
      </c>
      <c r="DC83" s="7">
        <v>0.00081312298049383</v>
      </c>
      <c r="DD83" s="7">
        <v>0.023056247507534</v>
      </c>
      <c r="DE83" s="7">
        <v>60.062971816344</v>
      </c>
      <c r="DF83" s="7">
        <v>30.027945192127</v>
      </c>
      <c r="DG83" s="7">
        <v>63.99497354446</v>
      </c>
    </row>
    <row r="84" spans="1:111">
      <c r="A84" s="7">
        <v>26240373.012488</v>
      </c>
      <c r="B84" s="7">
        <v>0.0021426025738657</v>
      </c>
      <c r="C84" s="8">
        <f t="shared" si="2"/>
        <v>6.84573476773981e-11</v>
      </c>
      <c r="D84" s="7">
        <v>5000353701506.2</v>
      </c>
      <c r="E84" s="7">
        <v>5000429480551.6</v>
      </c>
      <c r="F84" s="7">
        <v>5000439903074.8</v>
      </c>
      <c r="G84" s="7">
        <v>5000425871659.3</v>
      </c>
      <c r="H84" s="7">
        <v>5000347301902.5</v>
      </c>
      <c r="I84" s="7">
        <v>5000333734580.6</v>
      </c>
      <c r="J84" s="7">
        <v>5000356696624.8</v>
      </c>
      <c r="K84" s="7">
        <v>5000353086277.6</v>
      </c>
      <c r="L84" s="7">
        <v>5000342965527.5</v>
      </c>
      <c r="M84" s="7">
        <v>5000345948403.1</v>
      </c>
      <c r="N84" s="7">
        <v>5000345349531.1</v>
      </c>
      <c r="O84" s="7">
        <v>5000335017763</v>
      </c>
      <c r="P84" s="7">
        <v>5000393523829.7</v>
      </c>
      <c r="Q84" s="7">
        <v>5000387762296.1</v>
      </c>
      <c r="R84" s="7">
        <v>5000433210108.4</v>
      </c>
      <c r="S84" s="7">
        <v>5000438502878.4</v>
      </c>
      <c r="T84" s="7">
        <v>5000425510343.9</v>
      </c>
      <c r="U84" s="7">
        <v>5000355132407.7</v>
      </c>
      <c r="V84" s="7">
        <v>5000338854125.3</v>
      </c>
      <c r="W84" s="7">
        <v>5000342493736</v>
      </c>
      <c r="X84" s="7">
        <v>5000354115567.9</v>
      </c>
      <c r="Y84" s="7">
        <v>5000371222672</v>
      </c>
      <c r="Z84" s="7">
        <v>5000386693164.1</v>
      </c>
      <c r="AA84" s="7">
        <v>5000384458343.7</v>
      </c>
      <c r="AB84" s="8">
        <v>4.8191906060322e-12</v>
      </c>
      <c r="AC84" s="8">
        <v>4.9334164411417e-12</v>
      </c>
      <c r="AD84" s="8">
        <v>4.931609549346e-12</v>
      </c>
      <c r="AE84" s="8">
        <v>4.9341157429026e-12</v>
      </c>
      <c r="AF84" s="8">
        <v>4.8217989319447e-12</v>
      </c>
      <c r="AG84" s="8">
        <v>4.824645624432e-12</v>
      </c>
      <c r="AH84" s="8">
        <v>4.8186760319541e-12</v>
      </c>
      <c r="AI84" s="8">
        <v>5.2210587840988e-12</v>
      </c>
      <c r="AJ84" s="8">
        <v>5.2221683534096e-12</v>
      </c>
      <c r="AK84" s="8">
        <v>5.2216358364891e-12</v>
      </c>
      <c r="AL84" s="8">
        <v>4.5785281156203e-12</v>
      </c>
      <c r="AM84" s="8">
        <v>4.8266286042502e-12</v>
      </c>
      <c r="AN84" s="8">
        <v>4.5664618125654e-12</v>
      </c>
      <c r="AO84" s="8">
        <v>4.5676412847239e-12</v>
      </c>
      <c r="AP84" s="8">
        <v>4.9329209786479e-12</v>
      </c>
      <c r="AQ84" s="8">
        <v>4.9314872727452e-12</v>
      </c>
      <c r="AR84" s="8">
        <v>4.934090410253e-12</v>
      </c>
      <c r="AS84" s="8">
        <v>4.819270302034e-12</v>
      </c>
      <c r="AT84" s="8">
        <v>5.2240497063757e-12</v>
      </c>
      <c r="AU84" s="8">
        <v>5.2240368830496e-12</v>
      </c>
      <c r="AV84" s="8">
        <v>5.2208490877414e-12</v>
      </c>
      <c r="AW84" s="8">
        <v>4.5724859370807e-12</v>
      </c>
      <c r="AX84" s="8">
        <v>4.5679181838879e-12</v>
      </c>
      <c r="AY84" s="8">
        <v>4.5680844603693e-12</v>
      </c>
      <c r="AZ84" s="7">
        <v>1.0000005360849</v>
      </c>
      <c r="BA84" s="7">
        <v>0.99752200932052</v>
      </c>
      <c r="BB84" s="7">
        <v>0.00047785734726083</v>
      </c>
      <c r="BC84" s="7">
        <v>0.00047624847936366</v>
      </c>
      <c r="BD84" s="7">
        <v>0.00047624100150636</v>
      </c>
      <c r="BE84" s="7">
        <v>0.00047625214228225</v>
      </c>
      <c r="BF84" s="7">
        <v>0.00047786113567855</v>
      </c>
      <c r="BG84" s="7">
        <v>0.00047786935497118</v>
      </c>
      <c r="BH84" s="7">
        <v>0.00047785551142301</v>
      </c>
      <c r="BI84" s="7">
        <v>0.0004777433952775</v>
      </c>
      <c r="BJ84" s="7">
        <v>0.00047775403727441</v>
      </c>
      <c r="BK84" s="7">
        <v>0.0004777486615418</v>
      </c>
      <c r="BL84" s="7">
        <v>0.00047707842395215</v>
      </c>
      <c r="BM84" s="7">
        <v>0.00047786871462457</v>
      </c>
      <c r="BN84" s="7">
        <v>0.00047704758643722</v>
      </c>
      <c r="BO84" s="7">
        <v>0.00047705316414485</v>
      </c>
      <c r="BP84" s="7">
        <v>0.00047624495149085</v>
      </c>
      <c r="BQ84" s="7">
        <v>0.00047624173918709</v>
      </c>
      <c r="BR84" s="7">
        <v>0.00047625281394814</v>
      </c>
      <c r="BS84" s="7">
        <v>0.00047785648867362</v>
      </c>
      <c r="BT84" s="7">
        <v>0.0004777541984036</v>
      </c>
      <c r="BU84" s="7">
        <v>0.00047775308748117</v>
      </c>
      <c r="BV84" s="7">
        <v>0.00047774337838945</v>
      </c>
      <c r="BW84" s="7">
        <v>0.00047705961280279</v>
      </c>
      <c r="BX84" s="7">
        <v>0.00047705252290042</v>
      </c>
      <c r="BY84" s="7">
        <v>0.00047705857700607</v>
      </c>
      <c r="BZ84" s="7">
        <v>0.0023799313923581</v>
      </c>
      <c r="CA84" s="8">
        <v>1.1437503526446e-15</v>
      </c>
      <c r="CB84" s="8">
        <v>1.2902040501357e-14</v>
      </c>
      <c r="CC84" s="8">
        <v>-9.5104396751872e-16</v>
      </c>
      <c r="CD84" s="8">
        <v>1.5241998449009e-14</v>
      </c>
      <c r="CE84" s="8">
        <v>-1.8226688643729e-15</v>
      </c>
      <c r="CF84" s="8">
        <v>1.0009789673578e-15</v>
      </c>
      <c r="CG84" s="8">
        <v>2.2472852236673e-16</v>
      </c>
      <c r="CH84" s="8">
        <v>-4.2116888585412e-15</v>
      </c>
      <c r="CI84" s="8">
        <v>9.1744460676763e-15</v>
      </c>
      <c r="CJ84" s="8">
        <v>1.2848446157623e-14</v>
      </c>
      <c r="CK84" s="8">
        <v>3.5728920116259e-14</v>
      </c>
      <c r="CL84" s="8">
        <v>2.2260688178485e-14</v>
      </c>
      <c r="CM84" s="8">
        <v>-4.49058846034e-16</v>
      </c>
      <c r="CN84" s="8">
        <v>-3.6521676881946e-16</v>
      </c>
      <c r="CO84" s="8">
        <v>-9.6379305397417e-15</v>
      </c>
      <c r="CP84" s="8">
        <v>-1.8379971014688e-16</v>
      </c>
      <c r="CQ84" s="8">
        <v>1.3783480564554e-14</v>
      </c>
      <c r="CR84" s="8">
        <v>1.4815147459794e-16</v>
      </c>
      <c r="CS84" s="8">
        <v>-2.2058858534466e-14</v>
      </c>
      <c r="CT84" s="8">
        <v>-2.1519139766298e-14</v>
      </c>
      <c r="CU84" s="8">
        <v>-7.0904575845924e-15</v>
      </c>
      <c r="CV84" s="8">
        <v>-2.2643187365952e-14</v>
      </c>
      <c r="CW84" s="8">
        <v>7.1696953358399e-15</v>
      </c>
      <c r="CX84" s="8">
        <v>4.3499285593076e-15</v>
      </c>
      <c r="CY84" s="7">
        <v>15422028.995347</v>
      </c>
      <c r="CZ84" s="7">
        <v>3731690.8399143</v>
      </c>
      <c r="DA84" s="7">
        <v>0.00020200859810969</v>
      </c>
      <c r="DB84" s="7">
        <v>0.0026639284292169</v>
      </c>
      <c r="DC84" s="7">
        <v>0.00083214879040092</v>
      </c>
      <c r="DD84" s="7">
        <v>0.023965679668031</v>
      </c>
      <c r="DE84" s="7">
        <v>60.063533118797</v>
      </c>
      <c r="DF84" s="7">
        <v>30.028415885533</v>
      </c>
      <c r="DG84" s="7">
        <v>64.351573641576</v>
      </c>
    </row>
    <row r="85" spans="1:111">
      <c r="A85" s="7">
        <v>26851589.818512</v>
      </c>
      <c r="B85" s="7">
        <v>0.0021842195494824</v>
      </c>
      <c r="C85" s="8">
        <f t="shared" si="2"/>
        <v>6.8088729247189e-11</v>
      </c>
      <c r="D85" s="7">
        <v>5000356383290.8</v>
      </c>
      <c r="E85" s="7">
        <v>5000431306825.1</v>
      </c>
      <c r="F85" s="7">
        <v>5000443021286.9</v>
      </c>
      <c r="G85" s="7">
        <v>5000427262185.1</v>
      </c>
      <c r="H85" s="7">
        <v>5000348912467.5</v>
      </c>
      <c r="I85" s="7">
        <v>5000333219412.6</v>
      </c>
      <c r="J85" s="7">
        <v>5000359919610.8</v>
      </c>
      <c r="K85" s="7">
        <v>5000355360401.6</v>
      </c>
      <c r="L85" s="7">
        <v>5000344575013.2</v>
      </c>
      <c r="M85" s="7">
        <v>5000347836855.1</v>
      </c>
      <c r="N85" s="7">
        <v>5000341914689.3</v>
      </c>
      <c r="O85" s="7">
        <v>5000334479208.2</v>
      </c>
      <c r="P85" s="7">
        <v>5000396472328.5</v>
      </c>
      <c r="Q85" s="7">
        <v>5000389912920</v>
      </c>
      <c r="R85" s="7">
        <v>5000435341089.5</v>
      </c>
      <c r="S85" s="7">
        <v>5000441448120.7</v>
      </c>
      <c r="T85" s="7">
        <v>5000426853957.6</v>
      </c>
      <c r="U85" s="7">
        <v>5000358061238.6</v>
      </c>
      <c r="V85" s="7">
        <v>5000339703761</v>
      </c>
      <c r="W85" s="7">
        <v>5000343621249.1</v>
      </c>
      <c r="X85" s="7">
        <v>5000356709892.9</v>
      </c>
      <c r="Y85" s="7">
        <v>5000370582676.1</v>
      </c>
      <c r="Z85" s="7">
        <v>5000388534457.7</v>
      </c>
      <c r="AA85" s="7">
        <v>5000386707917.8</v>
      </c>
      <c r="AB85" s="8">
        <v>4.8021532971892e-12</v>
      </c>
      <c r="AC85" s="8">
        <v>4.911466144781e-12</v>
      </c>
      <c r="AD85" s="8">
        <v>4.9094768002292e-12</v>
      </c>
      <c r="AE85" s="8">
        <v>4.9122687102221e-12</v>
      </c>
      <c r="AF85" s="8">
        <v>4.8052587042269e-12</v>
      </c>
      <c r="AG85" s="8">
        <v>4.8086347047409e-12</v>
      </c>
      <c r="AH85" s="8">
        <v>4.80155993821e-12</v>
      </c>
      <c r="AI85" s="8">
        <v>5.2073273934213e-12</v>
      </c>
      <c r="AJ85" s="8">
        <v>5.2084961118179e-12</v>
      </c>
      <c r="AK85" s="8">
        <v>5.2078780901733e-12</v>
      </c>
      <c r="AL85" s="8">
        <v>4.5446446270407e-12</v>
      </c>
      <c r="AM85" s="8">
        <v>4.8110609149268e-12</v>
      </c>
      <c r="AN85" s="8">
        <v>4.5312393464203e-12</v>
      </c>
      <c r="AO85" s="8">
        <v>4.5325634711338e-12</v>
      </c>
      <c r="AP85" s="8">
        <v>4.9109504982944e-12</v>
      </c>
      <c r="AQ85" s="8">
        <v>4.9093365968798e-12</v>
      </c>
      <c r="AR85" s="8">
        <v>4.912277558019e-12</v>
      </c>
      <c r="AS85" s="8">
        <v>4.8022684800803e-12</v>
      </c>
      <c r="AT85" s="8">
        <v>5.21059302778e-12</v>
      </c>
      <c r="AU85" s="8">
        <v>5.2107241509008e-12</v>
      </c>
      <c r="AV85" s="8">
        <v>5.2070551952479e-12</v>
      </c>
      <c r="AW85" s="8">
        <v>4.5381051125382e-12</v>
      </c>
      <c r="AX85" s="8">
        <v>4.532927450055e-12</v>
      </c>
      <c r="AY85" s="8">
        <v>4.532956829264e-12</v>
      </c>
      <c r="AZ85" s="7">
        <v>1.0000002941585</v>
      </c>
      <c r="BA85" s="7">
        <v>0.99728296297655</v>
      </c>
      <c r="BB85" s="7">
        <v>0.00048331871682602</v>
      </c>
      <c r="BC85" s="7">
        <v>0.00048167938224743</v>
      </c>
      <c r="BD85" s="7">
        <v>0.00048167089536751</v>
      </c>
      <c r="BE85" s="7">
        <v>0.00048168337566837</v>
      </c>
      <c r="BF85" s="7">
        <v>0.00048332316587188</v>
      </c>
      <c r="BG85" s="7">
        <v>0.00048333273103717</v>
      </c>
      <c r="BH85" s="7">
        <v>0.00048331658334847</v>
      </c>
      <c r="BI85" s="7">
        <v>0.00048319369710552</v>
      </c>
      <c r="BJ85" s="7">
        <v>0.00048320523754867</v>
      </c>
      <c r="BK85" s="7">
        <v>0.00048319956462191</v>
      </c>
      <c r="BL85" s="7">
        <v>0.00048253049583942</v>
      </c>
      <c r="BM85" s="7">
        <v>0.00048333201787706</v>
      </c>
      <c r="BN85" s="7">
        <v>0.00048249521834856</v>
      </c>
      <c r="BO85" s="7">
        <v>0.00048250133591404</v>
      </c>
      <c r="BP85" s="7">
        <v>0.00048167551967764</v>
      </c>
      <c r="BQ85" s="7">
        <v>0.00048167174946084</v>
      </c>
      <c r="BR85" s="7">
        <v>0.00048168408260617</v>
      </c>
      <c r="BS85" s="7">
        <v>0.00048331772448948</v>
      </c>
      <c r="BT85" s="7">
        <v>0.00048320584874831</v>
      </c>
      <c r="BU85" s="7">
        <v>0.00048320441412472</v>
      </c>
      <c r="BV85" s="7">
        <v>0.00048319356845423</v>
      </c>
      <c r="BW85" s="7">
        <v>0.00048250944537961</v>
      </c>
      <c r="BX85" s="7">
        <v>0.00048250080957008</v>
      </c>
      <c r="BY85" s="7">
        <v>0.00048250700658434</v>
      </c>
      <c r="BZ85" s="7">
        <v>0.0024219531282379</v>
      </c>
      <c r="CA85" s="8">
        <v>1.3583984673579e-15</v>
      </c>
      <c r="CB85" s="8">
        <v>1.4058151110248e-14</v>
      </c>
      <c r="CC85" s="8">
        <v>-1.0396987695768e-15</v>
      </c>
      <c r="CD85" s="8">
        <v>1.6634072011217e-14</v>
      </c>
      <c r="CE85" s="8">
        <v>-1.6714398109464e-15</v>
      </c>
      <c r="CF85" s="8">
        <v>2.3993751835878e-15</v>
      </c>
      <c r="CG85" s="8">
        <v>2.4947817060568e-16</v>
      </c>
      <c r="CH85" s="8">
        <v>-4.7976236016025e-15</v>
      </c>
      <c r="CI85" s="8">
        <v>9.768902291082e-15</v>
      </c>
      <c r="CJ85" s="8">
        <v>1.3671231894464e-14</v>
      </c>
      <c r="CK85" s="8">
        <v>3.7704448811067e-14</v>
      </c>
      <c r="CL85" s="8">
        <v>2.6215169776236e-14</v>
      </c>
      <c r="CM85" s="8">
        <v>-4.8807065913349e-16</v>
      </c>
      <c r="CN85" s="8">
        <v>-7.8271677295373e-16</v>
      </c>
      <c r="CO85" s="8">
        <v>-1.0606132907947e-14</v>
      </c>
      <c r="CP85" s="8">
        <v>-3.1681291277678e-16</v>
      </c>
      <c r="CQ85" s="8">
        <v>1.4926127270878e-14</v>
      </c>
      <c r="CR85" s="8">
        <v>2.4287372141259e-16</v>
      </c>
      <c r="CS85" s="8">
        <v>-2.3954000890302e-14</v>
      </c>
      <c r="CT85" s="8">
        <v>-2.3700297379381e-14</v>
      </c>
      <c r="CU85" s="8">
        <v>-7.81992508699e-15</v>
      </c>
      <c r="CV85" s="8">
        <v>-2.4594177702338e-14</v>
      </c>
      <c r="CW85" s="8">
        <v>8.370401717938e-15</v>
      </c>
      <c r="CX85" s="8">
        <v>4.5260335510463e-15</v>
      </c>
      <c r="CY85" s="7">
        <v>15410260.513133</v>
      </c>
      <c r="CZ85" s="7">
        <v>3726686.6332825</v>
      </c>
      <c r="DA85" s="7">
        <v>0.00021090142993123</v>
      </c>
      <c r="DB85" s="7">
        <v>0.0027070273405395</v>
      </c>
      <c r="DC85" s="7">
        <v>0.00085160354422446</v>
      </c>
      <c r="DD85" s="7">
        <v>0.024899397615193</v>
      </c>
      <c r="DE85" s="7">
        <v>60.064109014009</v>
      </c>
      <c r="DF85" s="7">
        <v>30.028909791061</v>
      </c>
      <c r="DG85" s="7">
        <v>64.717845050952</v>
      </c>
    </row>
    <row r="86" spans="1:111">
      <c r="A86" s="7">
        <v>27477043.692881</v>
      </c>
      <c r="B86" s="7">
        <v>0.0022265715118506</v>
      </c>
      <c r="C86" s="8">
        <f t="shared" si="2"/>
        <v>6.77139659753932e-11</v>
      </c>
      <c r="D86" s="7">
        <v>5000358962526.8</v>
      </c>
      <c r="E86" s="7">
        <v>5000432944804.9</v>
      </c>
      <c r="F86" s="7">
        <v>5000446108850.3</v>
      </c>
      <c r="G86" s="7">
        <v>5000428397738.5</v>
      </c>
      <c r="H86" s="7">
        <v>5000350236460.9</v>
      </c>
      <c r="I86" s="7">
        <v>5000332089762.8</v>
      </c>
      <c r="J86" s="7">
        <v>5000363141130.9</v>
      </c>
      <c r="K86" s="7">
        <v>5000357463953.5</v>
      </c>
      <c r="L86" s="7">
        <v>5000345978424.8</v>
      </c>
      <c r="M86" s="7">
        <v>5000349572875.9</v>
      </c>
      <c r="N86" s="7">
        <v>5000337821738.7</v>
      </c>
      <c r="O86" s="7">
        <v>5000333279539.8</v>
      </c>
      <c r="P86" s="7">
        <v>5000399394875.9</v>
      </c>
      <c r="Q86" s="7">
        <v>5000391889890.6</v>
      </c>
      <c r="R86" s="7">
        <v>5000437306854.1</v>
      </c>
      <c r="S86" s="7">
        <v>5000444341952.7</v>
      </c>
      <c r="T86" s="7">
        <v>5000427916847.1</v>
      </c>
      <c r="U86" s="7">
        <v>5000360933312</v>
      </c>
      <c r="V86" s="7">
        <v>5000340245771.8</v>
      </c>
      <c r="W86" s="7">
        <v>5000344437864.6</v>
      </c>
      <c r="X86" s="7">
        <v>5000359189660.7</v>
      </c>
      <c r="Y86" s="7">
        <v>5000369465375.6</v>
      </c>
      <c r="Z86" s="7">
        <v>5000390149573.1</v>
      </c>
      <c r="AA86" s="7">
        <v>5000388862287.7</v>
      </c>
      <c r="AB86" s="8">
        <v>4.7839675403878e-12</v>
      </c>
      <c r="AC86" s="8">
        <v>4.888710676545e-12</v>
      </c>
      <c r="AD86" s="8">
        <v>4.8865242860051e-12</v>
      </c>
      <c r="AE86" s="8">
        <v>4.8896340335643e-12</v>
      </c>
      <c r="AF86" s="8">
        <v>4.7876610748091e-12</v>
      </c>
      <c r="AG86" s="8">
        <v>4.791662204066e-12</v>
      </c>
      <c r="AH86" s="8">
        <v>4.783283258997e-12</v>
      </c>
      <c r="AI86" s="8">
        <v>5.192790604603e-12</v>
      </c>
      <c r="AJ86" s="8">
        <v>5.1940182813001e-12</v>
      </c>
      <c r="AK86" s="8">
        <v>5.1933034495522e-12</v>
      </c>
      <c r="AL86" s="8">
        <v>4.5099086383557e-12</v>
      </c>
      <c r="AM86" s="8">
        <v>4.7946092820698e-12</v>
      </c>
      <c r="AN86" s="8">
        <v>4.4951195930231e-12</v>
      </c>
      <c r="AO86" s="8">
        <v>4.4966137717767e-12</v>
      </c>
      <c r="AP86" s="8">
        <v>4.8881750852377e-12</v>
      </c>
      <c r="AQ86" s="8">
        <v>4.8863631971574e-12</v>
      </c>
      <c r="AR86" s="8">
        <v>4.8896933848211e-12</v>
      </c>
      <c r="AS86" s="8">
        <v>4.7841268831621e-12</v>
      </c>
      <c r="AT86" s="8">
        <v>5.1963537306423e-12</v>
      </c>
      <c r="AU86" s="8">
        <v>5.1966637577757e-12</v>
      </c>
      <c r="AV86" s="8">
        <v>5.1924465743374e-12</v>
      </c>
      <c r="AW86" s="8">
        <v>4.5028845038684e-12</v>
      </c>
      <c r="AX86" s="8">
        <v>4.4970781735798e-12</v>
      </c>
      <c r="AY86" s="8">
        <v>4.4969383556194e-12</v>
      </c>
      <c r="AZ86" s="7">
        <v>1.0000001798372</v>
      </c>
      <c r="BA86" s="7">
        <v>0.99702203822431</v>
      </c>
      <c r="BB86" s="7">
        <v>0.00048884130844275</v>
      </c>
      <c r="BC86" s="7">
        <v>0.00048717123312266</v>
      </c>
      <c r="BD86" s="7">
        <v>0.00048716160197521</v>
      </c>
      <c r="BE86" s="7">
        <v>0.00048717560230611</v>
      </c>
      <c r="BF86" s="7">
        <v>0.00048884653925244</v>
      </c>
      <c r="BG86" s="7">
        <v>0.00048885767632054</v>
      </c>
      <c r="BH86" s="7">
        <v>0.00048883882002371</v>
      </c>
      <c r="BI86" s="7">
        <v>0.00048870463903344</v>
      </c>
      <c r="BJ86" s="7">
        <v>0.00048871714332183</v>
      </c>
      <c r="BK86" s="7">
        <v>0.00048871114095897</v>
      </c>
      <c r="BL86" s="7">
        <v>0.00048804458888515</v>
      </c>
      <c r="BM86" s="7">
        <v>0.00048885689975567</v>
      </c>
      <c r="BN86" s="7">
        <v>0.00048800429996669</v>
      </c>
      <c r="BO86" s="7">
        <v>0.00048801104088348</v>
      </c>
      <c r="BP86" s="7">
        <v>0.00048716700636777</v>
      </c>
      <c r="BQ86" s="7">
        <v>0.00048716258772805</v>
      </c>
      <c r="BR86" s="7">
        <v>0.00048717635225218</v>
      </c>
      <c r="BS86" s="7">
        <v>0.0004888401584604</v>
      </c>
      <c r="BT86" s="7">
        <v>0.00048871828909974</v>
      </c>
      <c r="BU86" s="7">
        <v>0.00048871650618665</v>
      </c>
      <c r="BV86" s="7">
        <v>0.00048870436582516</v>
      </c>
      <c r="BW86" s="7">
        <v>0.00048802108111108</v>
      </c>
      <c r="BX86" s="7">
        <v>0.00048801065944663</v>
      </c>
      <c r="BY86" s="7">
        <v>0.00048801695686271</v>
      </c>
      <c r="BZ86" s="7">
        <v>0.0024647374157094</v>
      </c>
      <c r="CA86" s="8">
        <v>1.6055542594647e-15</v>
      </c>
      <c r="CB86" s="8">
        <v>1.5295059117812e-14</v>
      </c>
      <c r="CC86" s="8">
        <v>-1.1278660881842e-15</v>
      </c>
      <c r="CD86" s="8">
        <v>1.8138025249049e-14</v>
      </c>
      <c r="CE86" s="8">
        <v>-1.4448218814884e-15</v>
      </c>
      <c r="CF86" s="8">
        <v>4.080860609445e-15</v>
      </c>
      <c r="CG86" s="8">
        <v>2.7950784923474e-16</v>
      </c>
      <c r="CH86" s="8">
        <v>-5.3996258847383e-15</v>
      </c>
      <c r="CI86" s="8">
        <v>1.0418246228045e-14</v>
      </c>
      <c r="CJ86" s="8">
        <v>1.4568076742167e-14</v>
      </c>
      <c r="CK86" s="8">
        <v>3.9442405259013e-14</v>
      </c>
      <c r="CL86" s="8">
        <v>3.0570497638413e-14</v>
      </c>
      <c r="CM86" s="8">
        <v>-5.2661591985507e-16</v>
      </c>
      <c r="CN86" s="8">
        <v>-1.2809284570363e-15</v>
      </c>
      <c r="CO86" s="8">
        <v>-1.1635785164324e-14</v>
      </c>
      <c r="CP86" s="8">
        <v>-4.8135491044172e-16</v>
      </c>
      <c r="CQ86" s="8">
        <v>1.613570905999e-14</v>
      </c>
      <c r="CR86" s="8">
        <v>3.4962681660754e-16</v>
      </c>
      <c r="CS86" s="8">
        <v>-2.6008167829037e-14</v>
      </c>
      <c r="CT86" s="8">
        <v>-2.607346577415e-14</v>
      </c>
      <c r="CU86" s="8">
        <v>-8.6283094861174e-15</v>
      </c>
      <c r="CV86" s="8">
        <v>-2.6474767346639e-14</v>
      </c>
      <c r="CW86" s="8">
        <v>9.7254800092111e-15</v>
      </c>
      <c r="CX86" s="8">
        <v>4.7114760210754e-15</v>
      </c>
      <c r="CY86" s="7">
        <v>15398277.997956</v>
      </c>
      <c r="CZ86" s="7">
        <v>3721616.3926881</v>
      </c>
      <c r="DA86" s="7">
        <v>0.00021999838336061</v>
      </c>
      <c r="DB86" s="7">
        <v>0.002750815576031</v>
      </c>
      <c r="DC86" s="7">
        <v>0.00087149504410683</v>
      </c>
      <c r="DD86" s="7">
        <v>0.025859087700698</v>
      </c>
      <c r="DE86" s="7">
        <v>60.064699978595</v>
      </c>
      <c r="DF86" s="7">
        <v>30.029428151915</v>
      </c>
      <c r="DG86" s="7">
        <v>65.094709126939</v>
      </c>
    </row>
    <row r="87" spans="1:111">
      <c r="A87" s="7">
        <v>28117066.259517</v>
      </c>
      <c r="B87" s="7">
        <v>0.0022696664286893</v>
      </c>
      <c r="C87" s="8">
        <f t="shared" si="2"/>
        <v>6.73334333587787e-11</v>
      </c>
      <c r="D87" s="7">
        <v>5000361417104.2</v>
      </c>
      <c r="E87" s="7">
        <v>5000434370034.8</v>
      </c>
      <c r="F87" s="7">
        <v>5000449158629.7</v>
      </c>
      <c r="G87" s="7">
        <v>5000429243592.9</v>
      </c>
      <c r="H87" s="7">
        <v>5000351223223.1</v>
      </c>
      <c r="I87" s="7">
        <v>5000330256423.1</v>
      </c>
      <c r="J87" s="7">
        <v>5000366357927.1</v>
      </c>
      <c r="K87" s="7">
        <v>5000359373617.3</v>
      </c>
      <c r="L87" s="7">
        <v>5000347144887.7</v>
      </c>
      <c r="M87" s="7">
        <v>5000351134895.5</v>
      </c>
      <c r="N87" s="7">
        <v>5000333042708.1</v>
      </c>
      <c r="O87" s="7">
        <v>5000331323780.5</v>
      </c>
      <c r="P87" s="7">
        <v>5000402287593.7</v>
      </c>
      <c r="Q87" s="7">
        <v>5000393661712.6</v>
      </c>
      <c r="R87" s="7">
        <v>5000439084569.8</v>
      </c>
      <c r="S87" s="7">
        <v>5000447174259.4</v>
      </c>
      <c r="T87" s="7">
        <v>5000428656414</v>
      </c>
      <c r="U87" s="7">
        <v>5000363736299.9</v>
      </c>
      <c r="V87" s="7">
        <v>5000340438441</v>
      </c>
      <c r="W87" s="7">
        <v>5000344901844.7</v>
      </c>
      <c r="X87" s="7">
        <v>5000361534680.2</v>
      </c>
      <c r="Y87" s="7">
        <v>5000367834266.7</v>
      </c>
      <c r="Z87" s="7">
        <v>5000391501062.2</v>
      </c>
      <c r="AA87" s="7">
        <v>5000390909094.2</v>
      </c>
      <c r="AB87" s="8">
        <v>4.7642120775418e-12</v>
      </c>
      <c r="AC87" s="8">
        <v>4.8648678925908e-12</v>
      </c>
      <c r="AD87" s="8">
        <v>4.8624702067058e-12</v>
      </c>
      <c r="AE87" s="8">
        <v>4.8659327426924e-12</v>
      </c>
      <c r="AF87" s="8">
        <v>4.768599398662e-12</v>
      </c>
      <c r="AG87" s="8">
        <v>4.7733320047031e-12</v>
      </c>
      <c r="AH87" s="8">
        <v>4.7634228748773e-12</v>
      </c>
      <c r="AI87" s="8">
        <v>5.1769039465693e-12</v>
      </c>
      <c r="AJ87" s="8">
        <v>5.1781902441023e-12</v>
      </c>
      <c r="AK87" s="8">
        <v>5.1773678378691e-12</v>
      </c>
      <c r="AL87" s="8">
        <v>4.4745246282185e-12</v>
      </c>
      <c r="AM87" s="8">
        <v>4.7768819388379e-12</v>
      </c>
      <c r="AN87" s="8">
        <v>4.4583187385435e-12</v>
      </c>
      <c r="AO87" s="8">
        <v>4.4600128184948e-12</v>
      </c>
      <c r="AP87" s="8">
        <v>4.8643127797948e-12</v>
      </c>
      <c r="AQ87" s="8">
        <v>4.8622848437181e-12</v>
      </c>
      <c r="AR87" s="8">
        <v>4.8660633356981e-12</v>
      </c>
      <c r="AS87" s="8">
        <v>4.7644255609837e-12</v>
      </c>
      <c r="AT87" s="8">
        <v>5.1807905875338e-12</v>
      </c>
      <c r="AU87" s="8">
        <v>5.1813169094283e-12</v>
      </c>
      <c r="AV87" s="8">
        <v>5.1764796181871e-12</v>
      </c>
      <c r="AW87" s="8">
        <v>4.467034539143e-12</v>
      </c>
      <c r="AX87" s="8">
        <v>4.4605925261456e-12</v>
      </c>
      <c r="AY87" s="8">
        <v>4.4602460340139e-12</v>
      </c>
      <c r="AZ87" s="7">
        <v>1.0000001105053</v>
      </c>
      <c r="BA87" s="7">
        <v>0.99673747311895</v>
      </c>
      <c r="BB87" s="7">
        <v>0.00049442577437803</v>
      </c>
      <c r="BC87" s="7">
        <v>0.00049272469291622</v>
      </c>
      <c r="BD87" s="7">
        <v>0.00049271376463168</v>
      </c>
      <c r="BE87" s="7">
        <v>0.00049272949054758</v>
      </c>
      <c r="BF87" s="7">
        <v>0.0004944319303768</v>
      </c>
      <c r="BG87" s="7">
        <v>0.00049444490142834</v>
      </c>
      <c r="BH87" s="7">
        <v>0.00049442286242656</v>
      </c>
      <c r="BI87" s="7">
        <v>0.00049427685189752</v>
      </c>
      <c r="BJ87" s="7">
        <v>0.00049429038956697</v>
      </c>
      <c r="BK87" s="7">
        <v>0.00049428402003472</v>
      </c>
      <c r="BL87" s="7">
        <v>0.00049362143518662</v>
      </c>
      <c r="BM87" s="7">
        <v>0.00049444407432369</v>
      </c>
      <c r="BN87" s="7">
        <v>0.00049357551573569</v>
      </c>
      <c r="BO87" s="7">
        <v>0.00049358297965692</v>
      </c>
      <c r="BP87" s="7">
        <v>0.00049272007013001</v>
      </c>
      <c r="BQ87" s="7">
        <v>0.00049271489926348</v>
      </c>
      <c r="BR87" s="7">
        <v>0.00049273029486859</v>
      </c>
      <c r="BS87" s="7">
        <v>0.00049442443822277</v>
      </c>
      <c r="BT87" s="7">
        <v>0.00049429216665898</v>
      </c>
      <c r="BU87" s="7">
        <v>0.00049429001118719</v>
      </c>
      <c r="BV87" s="7">
        <v>0.00049427639568074</v>
      </c>
      <c r="BW87" s="7">
        <v>0.00049359524554156</v>
      </c>
      <c r="BX87" s="7">
        <v>0.00049358277795537</v>
      </c>
      <c r="BY87" s="7">
        <v>0.00049358912006136</v>
      </c>
      <c r="BZ87" s="7">
        <v>0.0025082938833759</v>
      </c>
      <c r="CA87" s="8">
        <v>1.8873339449541e-15</v>
      </c>
      <c r="CB87" s="8">
        <v>1.6609485302483e-14</v>
      </c>
      <c r="CC87" s="8">
        <v>-1.2132078026332e-15</v>
      </c>
      <c r="CD87" s="8">
        <v>1.9759225957701e-14</v>
      </c>
      <c r="CE87" s="8">
        <v>-1.1271746733801e-15</v>
      </c>
      <c r="CF87" s="8">
        <v>6.0588188436158e-15</v>
      </c>
      <c r="CG87" s="8">
        <v>3.1592443173109e-16</v>
      </c>
      <c r="CH87" s="8">
        <v>-6.0074864744132e-15</v>
      </c>
      <c r="CI87" s="8">
        <v>1.1125094333916e-14</v>
      </c>
      <c r="CJ87" s="8">
        <v>1.5554371685257e-14</v>
      </c>
      <c r="CK87" s="8">
        <v>4.0926902711142e-14</v>
      </c>
      <c r="CL87" s="8">
        <v>3.5286561806455e-14</v>
      </c>
      <c r="CM87" s="8">
        <v>-5.6478472148683e-16</v>
      </c>
      <c r="CN87" s="8">
        <v>-1.8655883255395e-15</v>
      </c>
      <c r="CO87" s="8">
        <v>-1.2720061508383e-14</v>
      </c>
      <c r="CP87" s="8">
        <v>-6.8410702619341e-16</v>
      </c>
      <c r="CQ87" s="8">
        <v>1.7409298793052e-14</v>
      </c>
      <c r="CR87" s="8">
        <v>4.6754494750359e-16</v>
      </c>
      <c r="CS87" s="8">
        <v>-2.823255042286e-14</v>
      </c>
      <c r="CT87" s="8">
        <v>-2.8648538299267e-14</v>
      </c>
      <c r="CU87" s="8">
        <v>-9.5233791683955e-15</v>
      </c>
      <c r="CV87" s="8">
        <v>-2.8271073001579e-14</v>
      </c>
      <c r="CW87" s="8">
        <v>1.12347545258e-14</v>
      </c>
      <c r="CX87" s="8">
        <v>4.9075831109779e-15</v>
      </c>
      <c r="CY87" s="7">
        <v>15386080.922896</v>
      </c>
      <c r="CZ87" s="7">
        <v>3716482.0997201</v>
      </c>
      <c r="DA87" s="7">
        <v>0.00022929225154209</v>
      </c>
      <c r="DB87" s="7">
        <v>0.0027953013509144</v>
      </c>
      <c r="DC87" s="7">
        <v>0.00089182936743866</v>
      </c>
      <c r="DD87" s="7">
        <v>0.026848067225613</v>
      </c>
      <c r="DE87" s="7">
        <v>60.065307075738</v>
      </c>
      <c r="DF87" s="7">
        <v>30.029973479444</v>
      </c>
      <c r="DG87" s="7">
        <v>65.483506433041</v>
      </c>
    </row>
    <row r="88" spans="1:111">
      <c r="A88" s="7">
        <v>28771996.866857</v>
      </c>
      <c r="B88" s="7">
        <v>0.0023135115735261</v>
      </c>
      <c r="C88" s="8">
        <f t="shared" si="2"/>
        <v>6.69462449081092e-11</v>
      </c>
      <c r="D88" s="7">
        <v>5000363720418</v>
      </c>
      <c r="E88" s="7">
        <v>5000435555723.8</v>
      </c>
      <c r="F88" s="7">
        <v>5000452162509.6</v>
      </c>
      <c r="G88" s="7">
        <v>5000429761424</v>
      </c>
      <c r="H88" s="7">
        <v>5000351814342.7</v>
      </c>
      <c r="I88" s="7">
        <v>5000327622457.6</v>
      </c>
      <c r="J88" s="7">
        <v>5000369565694.1</v>
      </c>
      <c r="K88" s="7">
        <v>5000361065126.8</v>
      </c>
      <c r="L88" s="7">
        <v>5000348039189</v>
      </c>
      <c r="M88" s="7">
        <v>5000352498224.6</v>
      </c>
      <c r="N88" s="7">
        <v>5000327548231.6</v>
      </c>
      <c r="O88" s="7">
        <v>5000328511770.6</v>
      </c>
      <c r="P88" s="7">
        <v>5000405146692.1</v>
      </c>
      <c r="Q88" s="7">
        <v>5000395193285.2</v>
      </c>
      <c r="R88" s="7">
        <v>5000440648932.7</v>
      </c>
      <c r="S88" s="7">
        <v>5000449933336.7</v>
      </c>
      <c r="T88" s="7">
        <v>5000429025010.2</v>
      </c>
      <c r="U88" s="7">
        <v>5000366455759.2</v>
      </c>
      <c r="V88" s="7">
        <v>5000340235243.2</v>
      </c>
      <c r="W88" s="7">
        <v>5000344967959.5</v>
      </c>
      <c r="X88" s="7">
        <v>5000363722149</v>
      </c>
      <c r="Y88" s="7">
        <v>5000365650183.4</v>
      </c>
      <c r="Z88" s="7">
        <v>5000392548779</v>
      </c>
      <c r="AA88" s="7">
        <v>5000392835046.8</v>
      </c>
      <c r="AB88" s="8">
        <v>4.7428738517452e-12</v>
      </c>
      <c r="AC88" s="8">
        <v>4.8398884062931e-12</v>
      </c>
      <c r="AD88" s="8">
        <v>4.8372659286916e-12</v>
      </c>
      <c r="AE88" s="8">
        <v>4.8411190851307e-12</v>
      </c>
      <c r="AF88" s="8">
        <v>4.7480763510766e-12</v>
      </c>
      <c r="AG88" s="8">
        <v>4.7536554805598e-12</v>
      </c>
      <c r="AH88" s="8">
        <v>4.741963577158e-12</v>
      </c>
      <c r="AI88" s="8">
        <v>5.1608438617129e-12</v>
      </c>
      <c r="AJ88" s="8">
        <v>5.1621882927319e-12</v>
      </c>
      <c r="AK88" s="8">
        <v>5.1612477900197e-12</v>
      </c>
      <c r="AL88" s="8">
        <v>4.438622389212e-12</v>
      </c>
      <c r="AM88" s="8">
        <v>4.757890486383e-12</v>
      </c>
      <c r="AN88" s="8">
        <v>4.4209806124789e-12</v>
      </c>
      <c r="AO88" s="8">
        <v>4.4229091134498e-12</v>
      </c>
      <c r="AP88" s="8">
        <v>4.8393144943082e-12</v>
      </c>
      <c r="AQ88" s="8">
        <v>4.8370524484378e-12</v>
      </c>
      <c r="AR88" s="8">
        <v>4.8413466881694e-12</v>
      </c>
      <c r="AS88" s="8">
        <v>4.7431527173443e-12</v>
      </c>
      <c r="AT88" s="8">
        <v>5.1650817533164e-12</v>
      </c>
      <c r="AU88" s="8">
        <v>5.1658666390903e-12</v>
      </c>
      <c r="AV88" s="8">
        <v>5.1603319008434e-12</v>
      </c>
      <c r="AW88" s="8">
        <v>4.4306921880138e-12</v>
      </c>
      <c r="AX88" s="8">
        <v>4.4236198479073e-12</v>
      </c>
      <c r="AY88" s="8">
        <v>4.4230244612184e-12</v>
      </c>
      <c r="AZ88" s="7">
        <v>1.0000000623248</v>
      </c>
      <c r="BA88" s="7">
        <v>0.9964273357906</v>
      </c>
      <c r="BB88" s="7">
        <v>0.00050007277561085</v>
      </c>
      <c r="BC88" s="7">
        <v>0.00049834043181808</v>
      </c>
      <c r="BD88" s="7">
        <v>0.0004983280338848</v>
      </c>
      <c r="BE88" s="7">
        <v>0.00049834571922728</v>
      </c>
      <c r="BF88" s="7">
        <v>0.00050008002612234</v>
      </c>
      <c r="BG88" s="7">
        <v>0.00050009513322352</v>
      </c>
      <c r="BH88" s="7">
        <v>0.00050006935803487</v>
      </c>
      <c r="BI88" s="7">
        <v>0.00049991097430408</v>
      </c>
      <c r="BJ88" s="7">
        <v>0.00049992561993283</v>
      </c>
      <c r="BK88" s="7">
        <v>0.00049991883913152</v>
      </c>
      <c r="BL88" s="7">
        <v>0.00049926177457586</v>
      </c>
      <c r="BM88" s="7">
        <v>0.0005000942711766</v>
      </c>
      <c r="BN88" s="7">
        <v>0.00049920955754291</v>
      </c>
      <c r="BO88" s="7">
        <v>0.00049921786334822</v>
      </c>
      <c r="BP88" s="7">
        <v>0.0004983353786415</v>
      </c>
      <c r="BQ88" s="7">
        <v>0.00049832933690194</v>
      </c>
      <c r="BR88" s="7">
        <v>0.00049834659399726</v>
      </c>
      <c r="BS88" s="7">
        <v>0.0005000712190704</v>
      </c>
      <c r="BT88" s="7">
        <v>0.00049992813863614</v>
      </c>
      <c r="BU88" s="7">
        <v>0.0004999255866712</v>
      </c>
      <c r="BV88" s="7">
        <v>0.00049991029071816</v>
      </c>
      <c r="BW88" s="7">
        <v>0.00049923267369108</v>
      </c>
      <c r="BX88" s="7">
        <v>0.00049921788134509</v>
      </c>
      <c r="BY88" s="7">
        <v>0.00049922419685509</v>
      </c>
      <c r="BZ88" s="7">
        <v>0.0025526313408756</v>
      </c>
      <c r="CA88" s="8">
        <v>2.2060379391135e-15</v>
      </c>
      <c r="CB88" s="8">
        <v>1.7998538135246e-14</v>
      </c>
      <c r="CC88" s="8">
        <v>-1.2930775045103e-15</v>
      </c>
      <c r="CD88" s="8">
        <v>2.1503323199973e-14</v>
      </c>
      <c r="CE88" s="8">
        <v>-7.0513119979926e-16</v>
      </c>
      <c r="CF88" s="8">
        <v>8.3362301405647e-15</v>
      </c>
      <c r="CG88" s="8">
        <v>3.6005433448901e-16</v>
      </c>
      <c r="CH88" s="8">
        <v>-6.6042456007712e-15</v>
      </c>
      <c r="CI88" s="8">
        <v>1.1902045779362e-14</v>
      </c>
      <c r="CJ88" s="8">
        <v>1.6645525445378e-14</v>
      </c>
      <c r="CK88" s="8">
        <v>4.2167273221468e-14</v>
      </c>
      <c r="CL88" s="8">
        <v>4.0307823189973e-14</v>
      </c>
      <c r="CM88" s="8">
        <v>-6.0225335196979e-16</v>
      </c>
      <c r="CN88" s="8">
        <v>-2.5396841557652e-15</v>
      </c>
      <c r="CO88" s="8">
        <v>-1.3854245396329e-14</v>
      </c>
      <c r="CP88" s="8">
        <v>-9.3295380270415e-16</v>
      </c>
      <c r="CQ88" s="8">
        <v>1.8743955829017e-14</v>
      </c>
      <c r="CR88" s="8">
        <v>5.9431639729804e-16</v>
      </c>
      <c r="CS88" s="8">
        <v>-3.0637101205217e-14</v>
      </c>
      <c r="CT88" s="8">
        <v>-3.1432815542985e-14</v>
      </c>
      <c r="CU88" s="8">
        <v>-1.051345174283e-14</v>
      </c>
      <c r="CV88" s="8">
        <v>-2.9977046783186e-14</v>
      </c>
      <c r="CW88" s="8">
        <v>1.289128992433e-14</v>
      </c>
      <c r="CX88" s="8">
        <v>5.1154636579833e-15</v>
      </c>
      <c r="CY88" s="7">
        <v>15373668.537428</v>
      </c>
      <c r="CZ88" s="7">
        <v>3711285.9095735</v>
      </c>
      <c r="DA88" s="7">
        <v>0.00023877872847052</v>
      </c>
      <c r="DB88" s="7">
        <v>0.0028404913112494</v>
      </c>
      <c r="DC88" s="7">
        <v>0.00091261120985449</v>
      </c>
      <c r="DD88" s="7">
        <v>0.027869363675142</v>
      </c>
      <c r="DE88" s="7">
        <v>60.065932694073</v>
      </c>
      <c r="DF88" s="7">
        <v>30.030549522949</v>
      </c>
      <c r="DG88" s="7">
        <v>65.885594418491</v>
      </c>
    </row>
    <row r="89" spans="1:111">
      <c r="A89" s="7">
        <v>29442182.767779</v>
      </c>
      <c r="B89" s="7">
        <v>0.0023581156710514</v>
      </c>
      <c r="C89" s="8">
        <f t="shared" si="2"/>
        <v>6.65548133196119e-11</v>
      </c>
      <c r="D89" s="7">
        <v>5000365841215.3</v>
      </c>
      <c r="E89" s="7">
        <v>5000436472671.7</v>
      </c>
      <c r="F89" s="7">
        <v>5000455111396.5</v>
      </c>
      <c r="G89" s="7">
        <v>5000429909314.9</v>
      </c>
      <c r="H89" s="7">
        <v>5000351944195.8</v>
      </c>
      <c r="I89" s="7">
        <v>5000324084183.2</v>
      </c>
      <c r="J89" s="7">
        <v>5000372759731.8</v>
      </c>
      <c r="K89" s="7">
        <v>5000362515154.4</v>
      </c>
      <c r="L89" s="7">
        <v>5000348623250.4</v>
      </c>
      <c r="M89" s="7">
        <v>5000353636413.7</v>
      </c>
      <c r="N89" s="7">
        <v>5000321310860.5</v>
      </c>
      <c r="O89" s="7">
        <v>5000324740853.6</v>
      </c>
      <c r="P89" s="7">
        <v>5000407968290.6</v>
      </c>
      <c r="Q89" s="7">
        <v>5000396445874</v>
      </c>
      <c r="R89" s="7">
        <v>5000441971860.2</v>
      </c>
      <c r="S89" s="7">
        <v>5000452605846.9</v>
      </c>
      <c r="T89" s="7">
        <v>5000428970141.4</v>
      </c>
      <c r="U89" s="7">
        <v>5000369075819.5</v>
      </c>
      <c r="V89" s="7">
        <v>5000339585756.9</v>
      </c>
      <c r="W89" s="7">
        <v>5000344588654.9</v>
      </c>
      <c r="X89" s="7">
        <v>5000365728104.6</v>
      </c>
      <c r="Y89" s="7">
        <v>5000362872422.8</v>
      </c>
      <c r="Z89" s="7">
        <v>5000393250205.5</v>
      </c>
      <c r="AA89" s="7">
        <v>5000394625760.2</v>
      </c>
      <c r="AB89" s="8">
        <v>4.7198755349329e-12</v>
      </c>
      <c r="AC89" s="8">
        <v>4.8138628008926e-12</v>
      </c>
      <c r="AD89" s="8">
        <v>4.8110029000244e-12</v>
      </c>
      <c r="AE89" s="8">
        <v>4.8152871208755e-12</v>
      </c>
      <c r="AF89" s="8">
        <v>4.7260318843815e-12</v>
      </c>
      <c r="AG89" s="8">
        <v>4.7325788731983e-12</v>
      </c>
      <c r="AH89" s="8">
        <v>4.7188254850555e-12</v>
      </c>
      <c r="AI89" s="8">
        <v>5.1468191208032e-12</v>
      </c>
      <c r="AJ89" s="8">
        <v>5.1482217677898e-12</v>
      </c>
      <c r="AK89" s="8">
        <v>5.1471550791096e-12</v>
      </c>
      <c r="AL89" s="8">
        <v>4.4030299494479e-12</v>
      </c>
      <c r="AM89" s="8">
        <v>4.7375783673053e-12</v>
      </c>
      <c r="AN89" s="8">
        <v>4.3839508083016e-12</v>
      </c>
      <c r="AO89" s="8">
        <v>4.3861524799532e-12</v>
      </c>
      <c r="AP89" s="8">
        <v>4.8132710924149e-12</v>
      </c>
      <c r="AQ89" s="8">
        <v>4.81075695767e-12</v>
      </c>
      <c r="AR89" s="8">
        <v>4.8156432973313e-12</v>
      </c>
      <c r="AS89" s="8">
        <v>4.7202322191008e-12</v>
      </c>
      <c r="AT89" s="8">
        <v>5.1514396214204e-12</v>
      </c>
      <c r="AU89" s="8">
        <v>5.1525279156119e-12</v>
      </c>
      <c r="AV89" s="8">
        <v>5.1462145210925e-12</v>
      </c>
      <c r="AW89" s="8">
        <v>4.3946938100694e-12</v>
      </c>
      <c r="AX89" s="8">
        <v>4.3870098964828e-12</v>
      </c>
      <c r="AY89" s="8">
        <v>4.3861200535518e-12</v>
      </c>
      <c r="AZ89" s="7">
        <v>1.0000000376518</v>
      </c>
      <c r="BA89" s="7">
        <v>0.9960898292579</v>
      </c>
      <c r="BB89" s="7">
        <v>0.00050578298381928</v>
      </c>
      <c r="BC89" s="7">
        <v>0.00050401913016843</v>
      </c>
      <c r="BD89" s="7">
        <v>0.00050400506825732</v>
      </c>
      <c r="BE89" s="7">
        <v>0.00050402497870332</v>
      </c>
      <c r="BF89" s="7">
        <v>0.00050579152805842</v>
      </c>
      <c r="BG89" s="7">
        <v>0.00050580911698989</v>
      </c>
      <c r="BH89" s="7">
        <v>0.00050577896238475</v>
      </c>
      <c r="BI89" s="7">
        <v>0.00050560765019686</v>
      </c>
      <c r="BJ89" s="7">
        <v>0.00050562348466965</v>
      </c>
      <c r="BK89" s="7">
        <v>0.00050561624118341</v>
      </c>
      <c r="BL89" s="7">
        <v>0.00050496635461892</v>
      </c>
      <c r="BM89" s="7">
        <v>0.00050580823689542</v>
      </c>
      <c r="BN89" s="7">
        <v>0.00050490712470745</v>
      </c>
      <c r="BO89" s="7">
        <v>0.00050491641396144</v>
      </c>
      <c r="BP89" s="7">
        <v>0.00050401360960861</v>
      </c>
      <c r="BQ89" s="7">
        <v>0.00050400656183517</v>
      </c>
      <c r="BR89" s="7">
        <v>0.00050402594596474</v>
      </c>
      <c r="BS89" s="7">
        <v>0.00050578116565771</v>
      </c>
      <c r="BT89" s="7">
        <v>0.0005056268702416</v>
      </c>
      <c r="BU89" s="7">
        <v>0.00050562389808963</v>
      </c>
      <c r="BV89" s="7">
        <v>0.00050560668893436</v>
      </c>
      <c r="BW89" s="7">
        <v>0.00050493411007547</v>
      </c>
      <c r="BX89" s="7">
        <v>0.00050491669685998</v>
      </c>
      <c r="BY89" s="7">
        <v>0.00050492289648434</v>
      </c>
      <c r="BZ89" s="7">
        <v>0.0025977609744354</v>
      </c>
      <c r="CA89" s="8">
        <v>2.5628734024852e-15</v>
      </c>
      <c r="CB89" s="8">
        <v>1.945764604921e-14</v>
      </c>
      <c r="CC89" s="8">
        <v>-1.3636919577388e-15</v>
      </c>
      <c r="CD89" s="8">
        <v>2.3374013916784e-14</v>
      </c>
      <c r="CE89" s="8">
        <v>-1.6761119361097e-16</v>
      </c>
      <c r="CF89" s="8">
        <v>1.0913520453823e-14</v>
      </c>
      <c r="CG89" s="8">
        <v>4.1325925240526e-16</v>
      </c>
      <c r="CH89" s="8">
        <v>-7.1762272244408e-15</v>
      </c>
      <c r="CI89" s="8">
        <v>1.2763431692598e-14</v>
      </c>
      <c r="CJ89" s="8">
        <v>1.7858368016422e-14</v>
      </c>
      <c r="CK89" s="8">
        <v>4.3157504447779e-14</v>
      </c>
      <c r="CL89" s="8">
        <v>4.5558835311614e-14</v>
      </c>
      <c r="CM89" s="8">
        <v>-6.3823006587321e-16</v>
      </c>
      <c r="CN89" s="8">
        <v>-3.3051701315666e-15</v>
      </c>
      <c r="CO89" s="8">
        <v>-1.5027973998495e-14</v>
      </c>
      <c r="CP89" s="8">
        <v>-1.2367719627695e-15</v>
      </c>
      <c r="CQ89" s="8">
        <v>2.0133750061064e-14</v>
      </c>
      <c r="CR89" s="8">
        <v>7.2525318951326e-16</v>
      </c>
      <c r="CS89" s="8">
        <v>-3.3233653614828e-14</v>
      </c>
      <c r="CT89" s="8">
        <v>-3.4438233074081e-14</v>
      </c>
      <c r="CU89" s="8">
        <v>-1.1602827596323e-14</v>
      </c>
      <c r="CV89" s="8">
        <v>-3.157516690572e-14</v>
      </c>
      <c r="CW89" s="8">
        <v>1.46837472397e-14</v>
      </c>
      <c r="CX89" s="8">
        <v>5.3356932098714e-15</v>
      </c>
      <c r="CY89" s="7">
        <v>15361038.004159</v>
      </c>
      <c r="CZ89" s="7">
        <v>3706029.2220224</v>
      </c>
      <c r="DA89" s="7">
        <v>0.00024845468372688</v>
      </c>
      <c r="DB89" s="7">
        <v>0.0028863917284964</v>
      </c>
      <c r="DC89" s="7">
        <v>0.00093385533466186</v>
      </c>
      <c r="DD89" s="7">
        <v>0.028921531837945</v>
      </c>
      <c r="DE89" s="7">
        <v>60.066578678183</v>
      </c>
      <c r="DF89" s="7">
        <v>30.031154469625</v>
      </c>
      <c r="DG89" s="7">
        <v>66.302023809546</v>
      </c>
    </row>
    <row r="90" spans="1:111">
      <c r="A90" s="7">
        <v>30127979.303717</v>
      </c>
      <c r="B90" s="7">
        <v>0.0024034914795911</v>
      </c>
      <c r="C90" s="8">
        <f t="shared" si="2"/>
        <v>6.61651177307823e-11</v>
      </c>
      <c r="D90" s="7">
        <v>5000367743609.1</v>
      </c>
      <c r="E90" s="7">
        <v>5000437090662.9</v>
      </c>
      <c r="F90" s="7">
        <v>5000457996257.1</v>
      </c>
      <c r="G90" s="7">
        <v>5000429643417.3</v>
      </c>
      <c r="H90" s="7">
        <v>5000351541012.9</v>
      </c>
      <c r="I90" s="7">
        <v>5000319532127.6</v>
      </c>
      <c r="J90" s="7">
        <v>5000375935952.9</v>
      </c>
      <c r="K90" s="7">
        <v>5000363696838.1</v>
      </c>
      <c r="L90" s="7">
        <v>5000348851247.4</v>
      </c>
      <c r="M90" s="7">
        <v>5000354516648.3</v>
      </c>
      <c r="N90" s="7">
        <v>5000314301155.1</v>
      </c>
      <c r="O90" s="7">
        <v>5000319909469.1</v>
      </c>
      <c r="P90" s="7">
        <v>5000410748742.7</v>
      </c>
      <c r="Q90" s="7">
        <v>5000397377682.1</v>
      </c>
      <c r="R90" s="7">
        <v>5000443024055.9</v>
      </c>
      <c r="S90" s="7">
        <v>5000455177739.8</v>
      </c>
      <c r="T90" s="7">
        <v>5000428436308.5</v>
      </c>
      <c r="U90" s="7">
        <v>5000371580222.2</v>
      </c>
      <c r="V90" s="7">
        <v>5000338430846.2</v>
      </c>
      <c r="W90" s="7">
        <v>5000343709859.1</v>
      </c>
      <c r="X90" s="7">
        <v>5000367522937.6</v>
      </c>
      <c r="Y90" s="7">
        <v>5000359455989.1</v>
      </c>
      <c r="Z90" s="7">
        <v>5000393561639.8</v>
      </c>
      <c r="AA90" s="7">
        <v>5000396266277.5</v>
      </c>
      <c r="AB90" s="8">
        <v>4.6980920048758e-12</v>
      </c>
      <c r="AC90" s="8">
        <v>4.788792823724e-12</v>
      </c>
      <c r="AD90" s="8">
        <v>4.7856844702185e-12</v>
      </c>
      <c r="AE90" s="8">
        <v>4.7904419098251e-12</v>
      </c>
      <c r="AF90" s="8">
        <v>4.7053591425505e-12</v>
      </c>
      <c r="AG90" s="8">
        <v>4.7129988564341e-12</v>
      </c>
      <c r="AH90" s="8">
        <v>4.6968807589389e-12</v>
      </c>
      <c r="AI90" s="8">
        <v>5.1304449811959e-12</v>
      </c>
      <c r="AJ90" s="8">
        <v>5.1319077003026e-12</v>
      </c>
      <c r="AK90" s="8">
        <v>5.1307092752303e-12</v>
      </c>
      <c r="AL90" s="8">
        <v>4.3684229749981e-12</v>
      </c>
      <c r="AM90" s="8">
        <v>4.7188350605992e-12</v>
      </c>
      <c r="AN90" s="8">
        <v>4.3479158645194e-12</v>
      </c>
      <c r="AO90" s="8">
        <v>4.3504339258634e-12</v>
      </c>
      <c r="AP90" s="8">
        <v>4.7881846868901e-12</v>
      </c>
      <c r="AQ90" s="8">
        <v>4.7854011752755e-12</v>
      </c>
      <c r="AR90" s="8">
        <v>4.7909647381095e-12</v>
      </c>
      <c r="AS90" s="8">
        <v>4.6985399411905e-12</v>
      </c>
      <c r="AT90" s="8">
        <v>5.1354839814934e-12</v>
      </c>
      <c r="AU90" s="8">
        <v>5.1369238608338e-12</v>
      </c>
      <c r="AV90" s="8">
        <v>5.1297456801101e-12</v>
      </c>
      <c r="AW90" s="8">
        <v>4.3597198631531e-12</v>
      </c>
      <c r="AX90" s="8">
        <v>4.3514531520341e-12</v>
      </c>
      <c r="AY90" s="8">
        <v>4.3502199194696e-12</v>
      </c>
      <c r="AZ90" s="7">
        <v>1.0000000164889</v>
      </c>
      <c r="BA90" s="7">
        <v>0.99572287827897</v>
      </c>
      <c r="BB90" s="7">
        <v>0.00051155708224701</v>
      </c>
      <c r="BC90" s="7">
        <v>0.00050976147843233</v>
      </c>
      <c r="BD90" s="7">
        <v>0.00050974553407288</v>
      </c>
      <c r="BE90" s="7">
        <v>0.00050976797096519</v>
      </c>
      <c r="BF90" s="7">
        <v>0.0005115671535311</v>
      </c>
      <c r="BG90" s="7">
        <v>0.00051158761731489</v>
      </c>
      <c r="BH90" s="7">
        <v>0.00051155233940433</v>
      </c>
      <c r="BI90" s="7">
        <v>0.0005113675274622</v>
      </c>
      <c r="BJ90" s="7">
        <v>0.00051138463963213</v>
      </c>
      <c r="BK90" s="7">
        <v>0.00051137687369715</v>
      </c>
      <c r="BL90" s="7">
        <v>0.00051073593076957</v>
      </c>
      <c r="BM90" s="7">
        <v>0.00051158673494184</v>
      </c>
      <c r="BN90" s="7">
        <v>0.00051066892414986</v>
      </c>
      <c r="BO90" s="7">
        <v>0.00051067936492429</v>
      </c>
      <c r="BP90" s="7">
        <v>0.00050975545076889</v>
      </c>
      <c r="BQ90" s="7">
        <v>0.000509747243513</v>
      </c>
      <c r="BR90" s="7">
        <v>0.00050976906014696</v>
      </c>
      <c r="BS90" s="7">
        <v>0.00051155495246814</v>
      </c>
      <c r="BT90" s="7">
        <v>0.00051138903376905</v>
      </c>
      <c r="BU90" s="7">
        <v>0.00051138561775983</v>
      </c>
      <c r="BV90" s="7">
        <v>0.00051136623245205</v>
      </c>
      <c r="BW90" s="7">
        <v>0.00051070030890664</v>
      </c>
      <c r="BX90" s="7">
        <v>0.00051067996300833</v>
      </c>
      <c r="BY90" s="7">
        <v>0.00051068593704392</v>
      </c>
      <c r="BZ90" s="7">
        <v>0.0026436973689203</v>
      </c>
      <c r="CA90" s="8">
        <v>2.9599342772106e-15</v>
      </c>
      <c r="CB90" s="8">
        <v>2.0973337811249e-14</v>
      </c>
      <c r="CC90" s="8">
        <v>-1.4195131251349e-15</v>
      </c>
      <c r="CD90" s="8">
        <v>2.5369485154787e-14</v>
      </c>
      <c r="CE90" s="8">
        <v>5.0185056989835e-16</v>
      </c>
      <c r="CF90" s="8">
        <v>1.3800100230504e-14</v>
      </c>
      <c r="CG90" s="8">
        <v>4.78539912074e-16</v>
      </c>
      <c r="CH90" s="8">
        <v>-7.7087215096996e-15</v>
      </c>
      <c r="CI90" s="8">
        <v>1.3723785466396e-14</v>
      </c>
      <c r="CJ90" s="8">
        <v>1.9211305495092e-14</v>
      </c>
      <c r="CK90" s="8">
        <v>4.3944706946931e-14</v>
      </c>
      <c r="CL90" s="8">
        <v>5.0957244498293e-14</v>
      </c>
      <c r="CM90" s="8">
        <v>-6.7246920806912e-16</v>
      </c>
      <c r="CN90" s="8">
        <v>-4.1614586541665e-15</v>
      </c>
      <c r="CO90" s="8">
        <v>-1.6222816219182e-14</v>
      </c>
      <c r="CP90" s="8">
        <v>-1.605293059901e-15</v>
      </c>
      <c r="CQ90" s="8">
        <v>2.1564930866693e-14</v>
      </c>
      <c r="CR90" s="8">
        <v>8.5409887018294e-16</v>
      </c>
      <c r="CS90" s="8">
        <v>-3.6030062954245e-14</v>
      </c>
      <c r="CT90" s="8">
        <v>-3.7671395765071e-14</v>
      </c>
      <c r="CU90" s="8">
        <v>-1.2798556075209e-14</v>
      </c>
      <c r="CV90" s="8">
        <v>-3.3087244303183e-14</v>
      </c>
      <c r="CW90" s="8">
        <v>1.6590229043242e-14</v>
      </c>
      <c r="CX90" s="8">
        <v>5.5679315112058e-15</v>
      </c>
      <c r="CY90" s="7">
        <v>15348185.824146</v>
      </c>
      <c r="CZ90" s="7">
        <v>3700713.2487079</v>
      </c>
      <c r="DA90" s="7">
        <v>0.00025832271809495</v>
      </c>
      <c r="DB90" s="7">
        <v>0.0029330133545434</v>
      </c>
      <c r="DC90" s="7">
        <v>0.00095557131437993</v>
      </c>
      <c r="DD90" s="7">
        <v>0.030006866235163</v>
      </c>
      <c r="DE90" s="7">
        <v>60.067244640194</v>
      </c>
      <c r="DF90" s="7">
        <v>30.031790789133</v>
      </c>
      <c r="DG90" s="7">
        <v>66.73344793887</v>
      </c>
    </row>
    <row r="91" spans="1:111">
      <c r="A91" s="7">
        <v>30829750.093074</v>
      </c>
      <c r="B91" s="7">
        <v>0.0024496516484709</v>
      </c>
      <c r="C91" s="8">
        <f t="shared" si="2"/>
        <v>6.57767031342158e-11</v>
      </c>
      <c r="D91" s="7">
        <v>5000369385270.8</v>
      </c>
      <c r="E91" s="7">
        <v>5000437377939.7</v>
      </c>
      <c r="F91" s="7">
        <v>5000460806659.6</v>
      </c>
      <c r="G91" s="7">
        <v>5000428917484</v>
      </c>
      <c r="H91" s="7">
        <v>5000350521805.7</v>
      </c>
      <c r="I91" s="7">
        <v>5000313853058.3</v>
      </c>
      <c r="J91" s="7">
        <v>5000379089697</v>
      </c>
      <c r="K91" s="7">
        <v>5000364581551.2</v>
      </c>
      <c r="L91" s="7">
        <v>5000348672303.5</v>
      </c>
      <c r="M91" s="7">
        <v>5000355101026.3</v>
      </c>
      <c r="N91" s="7">
        <v>5000306481083.9</v>
      </c>
      <c r="O91" s="7">
        <v>5000313918419.6</v>
      </c>
      <c r="P91" s="7">
        <v>5000413485247.6</v>
      </c>
      <c r="Q91" s="7">
        <v>5000397944429.1</v>
      </c>
      <c r="R91" s="7">
        <v>5000443773198.2</v>
      </c>
      <c r="S91" s="7">
        <v>5000457632331.9</v>
      </c>
      <c r="T91" s="7">
        <v>5000427364826.5</v>
      </c>
      <c r="U91" s="7">
        <v>5000373950623.8</v>
      </c>
      <c r="V91" s="7">
        <v>5000336704566.8</v>
      </c>
      <c r="W91" s="7">
        <v>5000342273010</v>
      </c>
      <c r="X91" s="7">
        <v>5000369072452.6</v>
      </c>
      <c r="Y91" s="7">
        <v>5000355347645.5</v>
      </c>
      <c r="Z91" s="7">
        <v>5000393440506</v>
      </c>
      <c r="AA91" s="7">
        <v>5000397741687.5</v>
      </c>
      <c r="AB91" s="8">
        <v>4.6748704484193e-12</v>
      </c>
      <c r="AC91" s="8">
        <v>4.7627033725772e-12</v>
      </c>
      <c r="AD91" s="8">
        <v>4.7593389577002e-12</v>
      </c>
      <c r="AE91" s="8">
        <v>4.7646143169167e-12</v>
      </c>
      <c r="AF91" s="8">
        <v>4.6834241256706e-12</v>
      </c>
      <c r="AG91" s="8">
        <v>4.6922812201842e-12</v>
      </c>
      <c r="AH91" s="8">
        <v>4.6734733827651e-12</v>
      </c>
      <c r="AI91" s="8">
        <v>5.1149992512635e-12</v>
      </c>
      <c r="AJ91" s="8">
        <v>5.1165223970464e-12</v>
      </c>
      <c r="AK91" s="8">
        <v>5.1151906295869e-12</v>
      </c>
      <c r="AL91" s="8">
        <v>4.3374427750371e-12</v>
      </c>
      <c r="AM91" s="8">
        <v>4.6990131378148e-12</v>
      </c>
      <c r="AN91" s="8">
        <v>4.3155069713728e-12</v>
      </c>
      <c r="AO91" s="8">
        <v>4.3183896923599e-12</v>
      </c>
      <c r="AP91" s="8">
        <v>4.7620804226101e-12</v>
      </c>
      <c r="AQ91" s="8">
        <v>4.7590126369909e-12</v>
      </c>
      <c r="AR91" s="8">
        <v>4.7653485859944e-12</v>
      </c>
      <c r="AS91" s="8">
        <v>4.6754235965007e-12</v>
      </c>
      <c r="AT91" s="8">
        <v>5.120496259391e-12</v>
      </c>
      <c r="AU91" s="8">
        <v>5.1223412314769e-12</v>
      </c>
      <c r="AV91" s="8">
        <v>5.1142073360624e-12</v>
      </c>
      <c r="AW91" s="8">
        <v>4.3284068555764e-12</v>
      </c>
      <c r="AX91" s="8">
        <v>4.3195861973729e-12</v>
      </c>
      <c r="AY91" s="8">
        <v>4.317955881786e-12</v>
      </c>
      <c r="AZ91" s="7">
        <v>0.99999998917076</v>
      </c>
      <c r="BA91" s="7">
        <v>0.99532519280475</v>
      </c>
      <c r="BB91" s="7">
        <v>0.00051739576271029</v>
      </c>
      <c r="BC91" s="7">
        <v>0.00051556817551452</v>
      </c>
      <c r="BD91" s="7">
        <v>0.00051555010370311</v>
      </c>
      <c r="BE91" s="7">
        <v>0.00051557540806339</v>
      </c>
      <c r="BF91" s="7">
        <v>0.0005174076329846</v>
      </c>
      <c r="BG91" s="7">
        <v>0.00051743141483004</v>
      </c>
      <c r="BH91" s="7">
        <v>0.00051739015779278</v>
      </c>
      <c r="BI91" s="7">
        <v>0.00051719126401699</v>
      </c>
      <c r="BJ91" s="7">
        <v>0.00051720975277719</v>
      </c>
      <c r="BK91" s="7">
        <v>0.00051720139518054</v>
      </c>
      <c r="BL91" s="7">
        <v>0.00051657126567477</v>
      </c>
      <c r="BM91" s="7">
        <v>0.00051743054132066</v>
      </c>
      <c r="BN91" s="7">
        <v>0.00051649566905106</v>
      </c>
      <c r="BO91" s="7">
        <v>0.0005165074600786</v>
      </c>
      <c r="BP91" s="7">
        <v>0.0005155615982948</v>
      </c>
      <c r="BQ91" s="7">
        <v>0.00051555205799673</v>
      </c>
      <c r="BR91" s="7">
        <v>0.00051557665752315</v>
      </c>
      <c r="BS91" s="7">
        <v>0.00051739326035741</v>
      </c>
      <c r="BT91" s="7">
        <v>0.00051721531513999</v>
      </c>
      <c r="BU91" s="7">
        <v>0.00051721143126313</v>
      </c>
      <c r="BV91" s="7">
        <v>0.00051718957388161</v>
      </c>
      <c r="BW91" s="7">
        <v>0.00051653203326629</v>
      </c>
      <c r="BX91" s="7">
        <v>0.00051650842813735</v>
      </c>
      <c r="BY91" s="7">
        <v>0.00051651404424337</v>
      </c>
      <c r="BZ91" s="7">
        <v>0.0026904532925378</v>
      </c>
      <c r="CA91" s="8">
        <v>3.3943248005124e-15</v>
      </c>
      <c r="CB91" s="8">
        <v>2.2522257493569e-14</v>
      </c>
      <c r="CC91" s="8">
        <v>-1.4541411432041e-15</v>
      </c>
      <c r="CD91" s="8">
        <v>2.7484392300725e-14</v>
      </c>
      <c r="CE91" s="8">
        <v>1.3154441355713e-15</v>
      </c>
      <c r="CF91" s="8">
        <v>1.7018267139279e-14</v>
      </c>
      <c r="CG91" s="8">
        <v>5.5820953015824e-16</v>
      </c>
      <c r="CH91" s="8">
        <v>-8.1842158393938e-15</v>
      </c>
      <c r="CI91" s="8">
        <v>1.4776186514798e-14</v>
      </c>
      <c r="CJ91" s="8">
        <v>2.0728842690767e-14</v>
      </c>
      <c r="CK91" s="8">
        <v>4.4629621109633e-14</v>
      </c>
      <c r="CL91" s="8">
        <v>5.6410652035535e-14</v>
      </c>
      <c r="CM91" s="8">
        <v>-7.052942471703e-16</v>
      </c>
      <c r="CN91" s="8">
        <v>-5.1036071582403e-15</v>
      </c>
      <c r="CO91" s="8">
        <v>-1.7413211899666e-14</v>
      </c>
      <c r="CP91" s="8">
        <v>-2.0509113242324e-15</v>
      </c>
      <c r="CQ91" s="8">
        <v>2.3017183246176e-14</v>
      </c>
      <c r="CR91" s="8">
        <v>9.7406906592674e-16</v>
      </c>
      <c r="CS91" s="8">
        <v>-3.9034771644652e-14</v>
      </c>
      <c r="CT91" s="8">
        <v>-4.1130464716574e-14</v>
      </c>
      <c r="CU91" s="8">
        <v>-1.4103364768666e-14</v>
      </c>
      <c r="CV91" s="8">
        <v>-3.4534331358013e-14</v>
      </c>
      <c r="CW91" s="8">
        <v>1.8584613825158e-14</v>
      </c>
      <c r="CX91" s="8">
        <v>5.8164279940827e-15</v>
      </c>
      <c r="CY91" s="7">
        <v>15335107.362661</v>
      </c>
      <c r="CZ91" s="7">
        <v>3695338.7998455</v>
      </c>
      <c r="DA91" s="7">
        <v>0.00026839554930761</v>
      </c>
      <c r="DB91" s="7">
        <v>0.0029803633145655</v>
      </c>
      <c r="DC91" s="7">
        <v>0.0009777691176898</v>
      </c>
      <c r="DD91" s="7">
        <v>0.031129459812045</v>
      </c>
      <c r="DE91" s="7">
        <v>60.067934754387</v>
      </c>
      <c r="DF91" s="7">
        <v>30.032466158367</v>
      </c>
      <c r="DG91" s="7">
        <v>67.1799182702</v>
      </c>
    </row>
    <row r="92" spans="1:111">
      <c r="A92" s="7">
        <v>31547867.224009</v>
      </c>
      <c r="B92" s="7">
        <v>0.0024966092406589</v>
      </c>
      <c r="C92" s="8">
        <f t="shared" si="2"/>
        <v>6.53898788445005e-11</v>
      </c>
      <c r="D92" s="7">
        <v>5000370713698.9</v>
      </c>
      <c r="E92" s="7">
        <v>5000437301868.5</v>
      </c>
      <c r="F92" s="7">
        <v>5000463531033.8</v>
      </c>
      <c r="G92" s="7">
        <v>5000427683174.3</v>
      </c>
      <c r="H92" s="7">
        <v>5000348788762.9</v>
      </c>
      <c r="I92" s="7">
        <v>5000306927313.2</v>
      </c>
      <c r="J92" s="7">
        <v>5000382213830.8</v>
      </c>
      <c r="K92" s="7">
        <v>5000365139816</v>
      </c>
      <c r="L92" s="7">
        <v>5000348035105</v>
      </c>
      <c r="M92" s="7">
        <v>5000355345517.8</v>
      </c>
      <c r="N92" s="7">
        <v>5000297807811.9</v>
      </c>
      <c r="O92" s="7">
        <v>5000306671473.2</v>
      </c>
      <c r="P92" s="7">
        <v>5000416174287.3</v>
      </c>
      <c r="Q92" s="7">
        <v>5000398095884.6</v>
      </c>
      <c r="R92" s="7">
        <v>5000444185062.5</v>
      </c>
      <c r="S92" s="7">
        <v>5000459950041.1</v>
      </c>
      <c r="T92" s="7">
        <v>5000425693176.5</v>
      </c>
      <c r="U92" s="7">
        <v>5000376164469.9</v>
      </c>
      <c r="V92" s="7">
        <v>5000334333844</v>
      </c>
      <c r="W92" s="7">
        <v>5000340218369.7</v>
      </c>
      <c r="X92" s="7">
        <v>5000370338946.5</v>
      </c>
      <c r="Y92" s="7">
        <v>5000350486406.2</v>
      </c>
      <c r="Z92" s="7">
        <v>5000392841056.5</v>
      </c>
      <c r="AA92" s="7">
        <v>5000399035324.3</v>
      </c>
      <c r="AB92" s="8">
        <v>4.6511262807097e-12</v>
      </c>
      <c r="AC92" s="8">
        <v>4.7372840716125e-12</v>
      </c>
      <c r="AD92" s="8">
        <v>4.7336578678846e-12</v>
      </c>
      <c r="AE92" s="8">
        <v>4.7394958987266e-12</v>
      </c>
      <c r="AF92" s="8">
        <v>4.6611603026064e-12</v>
      </c>
      <c r="AG92" s="8">
        <v>4.6713569808935e-12</v>
      </c>
      <c r="AH92" s="8">
        <v>4.649515062993e-12</v>
      </c>
      <c r="AI92" s="8">
        <v>5.0989811835985e-12</v>
      </c>
      <c r="AJ92" s="8">
        <v>5.1005623561259e-12</v>
      </c>
      <c r="AK92" s="8">
        <v>5.0991033658207e-12</v>
      </c>
      <c r="AL92" s="8">
        <v>4.3067591716746e-12</v>
      </c>
      <c r="AM92" s="8">
        <v>4.6790267978317e-12</v>
      </c>
      <c r="AN92" s="8">
        <v>4.2833846101435e-12</v>
      </c>
      <c r="AO92" s="8">
        <v>4.2866871301592e-12</v>
      </c>
      <c r="AP92" s="8">
        <v>4.736647842709e-12</v>
      </c>
      <c r="AQ92" s="8">
        <v>4.7332818505962e-12</v>
      </c>
      <c r="AR92" s="8">
        <v>4.740494107531e-12</v>
      </c>
      <c r="AS92" s="8">
        <v>4.651798205194e-12</v>
      </c>
      <c r="AT92" s="8">
        <v>5.1049802518434e-12</v>
      </c>
      <c r="AU92" s="8">
        <v>5.107287729904e-12</v>
      </c>
      <c r="AV92" s="8">
        <v>5.0981035250353e-12</v>
      </c>
      <c r="AW92" s="8">
        <v>4.2974249811659e-12</v>
      </c>
      <c r="AX92" s="8">
        <v>4.2880757669691e-12</v>
      </c>
      <c r="AY92" s="8">
        <v>4.28598929239e-12</v>
      </c>
      <c r="AZ92" s="7">
        <v>0.99999995850587</v>
      </c>
      <c r="BA92" s="7">
        <v>0.99489467419852</v>
      </c>
      <c r="BB92" s="7">
        <v>0.00052329973016178</v>
      </c>
      <c r="BC92" s="7">
        <v>0.00052143993162741</v>
      </c>
      <c r="BD92" s="7">
        <v>0.00052141945847153</v>
      </c>
      <c r="BE92" s="7">
        <v>0.00052144801510371</v>
      </c>
      <c r="BF92" s="7">
        <v>0.00052331371508221</v>
      </c>
      <c r="BG92" s="7">
        <v>0.00052334131012781</v>
      </c>
      <c r="BH92" s="7">
        <v>0.00052329309484515</v>
      </c>
      <c r="BI92" s="7">
        <v>0.00052307952469589</v>
      </c>
      <c r="BJ92" s="7">
        <v>0.00052309950117195</v>
      </c>
      <c r="BK92" s="7">
        <v>0.00052309047251079</v>
      </c>
      <c r="BL92" s="7">
        <v>0.00052247312617512</v>
      </c>
      <c r="BM92" s="7">
        <v>0.00052334044742746</v>
      </c>
      <c r="BN92" s="7">
        <v>0.00052238807495243</v>
      </c>
      <c r="BO92" s="7">
        <v>0.00052240145018457</v>
      </c>
      <c r="BP92" s="7">
        <v>0.0005214327598182</v>
      </c>
      <c r="BQ92" s="7">
        <v>0.00052142169102648</v>
      </c>
      <c r="BR92" s="7">
        <v>0.00052144947380756</v>
      </c>
      <c r="BS92" s="7">
        <v>0.00052329678059742</v>
      </c>
      <c r="BT92" s="7">
        <v>0.00052310641126908</v>
      </c>
      <c r="BU92" s="7">
        <v>0.00052310203449238</v>
      </c>
      <c r="BV92" s="7">
        <v>0.00052307737350363</v>
      </c>
      <c r="BW92" s="7">
        <v>0.00052243005179966</v>
      </c>
      <c r="BX92" s="7">
        <v>0.00052240284640277</v>
      </c>
      <c r="BY92" s="7">
        <v>0.00052240794763088</v>
      </c>
      <c r="BZ92" s="7">
        <v>0.0027380438570416</v>
      </c>
      <c r="CA92" s="8">
        <v>3.8720102788769e-15</v>
      </c>
      <c r="CB92" s="8">
        <v>2.4084377738283e-14</v>
      </c>
      <c r="CC92" s="8">
        <v>-1.459957201678e-15</v>
      </c>
      <c r="CD92" s="8">
        <v>2.9712422293447e-14</v>
      </c>
      <c r="CE92" s="8">
        <v>2.2880763785598e-15</v>
      </c>
      <c r="CF92" s="8">
        <v>2.0562859375885e-14</v>
      </c>
      <c r="CG92" s="8">
        <v>6.547001276513e-16</v>
      </c>
      <c r="CH92" s="8">
        <v>-8.5869503557552e-15</v>
      </c>
      <c r="CI92" s="8">
        <v>1.5911729298761e-14</v>
      </c>
      <c r="CJ92" s="8">
        <v>2.244829549339e-14</v>
      </c>
      <c r="CK92" s="8">
        <v>4.5105314533569e-14</v>
      </c>
      <c r="CL92" s="8">
        <v>6.1812814642941e-14</v>
      </c>
      <c r="CM92" s="8">
        <v>-7.3666159584899e-16</v>
      </c>
      <c r="CN92" s="8">
        <v>-6.1360668903483e-15</v>
      </c>
      <c r="CO92" s="8">
        <v>-1.8570666973181e-14</v>
      </c>
      <c r="CP92" s="8">
        <v>-2.5856904202221e-15</v>
      </c>
      <c r="CQ92" s="8">
        <v>2.447281461492e-14</v>
      </c>
      <c r="CR92" s="8">
        <v>1.079228015131e-15</v>
      </c>
      <c r="CS92" s="8">
        <v>-4.2258652326741e-14</v>
      </c>
      <c r="CT92" s="8">
        <v>-4.4800707043769e-14</v>
      </c>
      <c r="CU92" s="8">
        <v>-1.5514633199141e-14</v>
      </c>
      <c r="CV92" s="8">
        <v>-3.5922473623136e-14</v>
      </c>
      <c r="CW92" s="8">
        <v>2.0662203480964e-14</v>
      </c>
      <c r="CX92" s="8">
        <v>6.0860337859713e-15</v>
      </c>
      <c r="CY92" s="7">
        <v>15321798.4299</v>
      </c>
      <c r="CZ92" s="7">
        <v>3689907.0420887</v>
      </c>
      <c r="DA92" s="7">
        <v>0.00027867443607358</v>
      </c>
      <c r="DB92" s="7">
        <v>0.0030284485146406</v>
      </c>
      <c r="DC92" s="7">
        <v>0.0010004685674581</v>
      </c>
      <c r="DD92" s="7">
        <v>0.032285684751227</v>
      </c>
      <c r="DE92" s="7">
        <v>60.068648482775</v>
      </c>
      <c r="DF92" s="7">
        <v>30.033176645399</v>
      </c>
      <c r="DG92" s="7">
        <v>67.642431132123</v>
      </c>
    </row>
    <row r="93" spans="1:111">
      <c r="A93" s="7">
        <v>32282711.451732</v>
      </c>
      <c r="B93" s="7">
        <v>0.0025443807068568</v>
      </c>
      <c r="C93" s="8">
        <f t="shared" si="2"/>
        <v>6.50089697865975e-11</v>
      </c>
      <c r="D93" s="7">
        <v>5000371665534.7</v>
      </c>
      <c r="E93" s="7">
        <v>5000436828498.5</v>
      </c>
      <c r="F93" s="7">
        <v>5000466157359.2</v>
      </c>
      <c r="G93" s="7">
        <v>5000425889192.8</v>
      </c>
      <c r="H93" s="7">
        <v>5000346231804.5</v>
      </c>
      <c r="I93" s="7">
        <v>5000298624708.5</v>
      </c>
      <c r="J93" s="7">
        <v>5000385300815.4</v>
      </c>
      <c r="K93" s="7">
        <v>5000365339973.6</v>
      </c>
      <c r="L93" s="7">
        <v>5000346880023.5</v>
      </c>
      <c r="M93" s="7">
        <v>5000355196548.9</v>
      </c>
      <c r="N93" s="7">
        <v>5000288220643.2</v>
      </c>
      <c r="O93" s="7">
        <v>5000298076028.3</v>
      </c>
      <c r="P93" s="7">
        <v>5000418811775.3</v>
      </c>
      <c r="Q93" s="7">
        <v>5000397776861.1</v>
      </c>
      <c r="R93" s="7">
        <v>5000444222100.4</v>
      </c>
      <c r="S93" s="7">
        <v>5000462109112.7</v>
      </c>
      <c r="T93" s="7">
        <v>5000423353357.7</v>
      </c>
      <c r="U93" s="7">
        <v>5000378197443.2</v>
      </c>
      <c r="V93" s="7">
        <v>5000331235954</v>
      </c>
      <c r="W93" s="7">
        <v>5000337483018</v>
      </c>
      <c r="X93" s="7">
        <v>5000371277312.2</v>
      </c>
      <c r="Y93" s="7">
        <v>5000344801018.1</v>
      </c>
      <c r="Z93" s="7">
        <v>5000391714926.9</v>
      </c>
      <c r="AA93" s="7">
        <v>5000400129127.7</v>
      </c>
      <c r="AB93" s="8">
        <v>4.6264797446215e-12</v>
      </c>
      <c r="AC93" s="8">
        <v>4.7130908572476e-12</v>
      </c>
      <c r="AD93" s="8">
        <v>4.7091994002094e-12</v>
      </c>
      <c r="AE93" s="8">
        <v>4.7156443226983e-12</v>
      </c>
      <c r="AF93" s="8">
        <v>4.6382071340699e-12</v>
      </c>
      <c r="AG93" s="8">
        <v>4.6498533887887e-12</v>
      </c>
      <c r="AH93" s="8">
        <v>4.6246213975929e-12</v>
      </c>
      <c r="AI93" s="8">
        <v>5.0816457675122e-12</v>
      </c>
      <c r="AJ93" s="8">
        <v>5.0832821767844e-12</v>
      </c>
      <c r="AK93" s="8">
        <v>5.0817098194514e-12</v>
      </c>
      <c r="AL93" s="8">
        <v>4.278909679009e-12</v>
      </c>
      <c r="AM93" s="8">
        <v>4.6584769513494e-12</v>
      </c>
      <c r="AN93" s="8">
        <v>4.2541015376183e-12</v>
      </c>
      <c r="AO93" s="8">
        <v>4.2578861819932e-12</v>
      </c>
      <c r="AP93" s="8">
        <v>4.7124431178435e-12</v>
      </c>
      <c r="AQ93" s="8">
        <v>4.7087654502827e-12</v>
      </c>
      <c r="AR93" s="8">
        <v>4.7169682833274e-12</v>
      </c>
      <c r="AS93" s="8">
        <v>4.6272830246585e-12</v>
      </c>
      <c r="AT93" s="8">
        <v>5.0881946946427e-12</v>
      </c>
      <c r="AU93" s="8">
        <v>5.0910261358354e-12</v>
      </c>
      <c r="AV93" s="8">
        <v>5.0806943373601e-12</v>
      </c>
      <c r="AW93" s="8">
        <v>4.2693162141523e-12</v>
      </c>
      <c r="AX93" s="8">
        <v>4.2594795275005e-12</v>
      </c>
      <c r="AY93" s="8">
        <v>4.2568737724093e-12</v>
      </c>
      <c r="AZ93" s="7">
        <v>0.99999993054817</v>
      </c>
      <c r="BA93" s="7">
        <v>0.99442732779909</v>
      </c>
      <c r="BB93" s="7">
        <v>0.00052926970306149</v>
      </c>
      <c r="BC93" s="7">
        <v>0.00052737746597495</v>
      </c>
      <c r="BD93" s="7">
        <v>0.00052735428633892</v>
      </c>
      <c r="BE93" s="7">
        <v>0.00052738652810297</v>
      </c>
      <c r="BF93" s="7">
        <v>0.00052928616737664</v>
      </c>
      <c r="BG93" s="7">
        <v>0.00052931812352823</v>
      </c>
      <c r="BH93" s="7">
        <v>0.00052926183580237</v>
      </c>
      <c r="BI93" s="7">
        <v>0.00052903298283979</v>
      </c>
      <c r="BJ93" s="7">
        <v>0.0005290545727578</v>
      </c>
      <c r="BK93" s="7">
        <v>0.00052904478322648</v>
      </c>
      <c r="BL93" s="7">
        <v>0.00052844228665884</v>
      </c>
      <c r="BM93" s="7">
        <v>0.00052931725838381</v>
      </c>
      <c r="BN93" s="7">
        <v>0.000528346862501</v>
      </c>
      <c r="BO93" s="7">
        <v>0.00052836209615538</v>
      </c>
      <c r="BP93" s="7">
        <v>0.00052736965228129</v>
      </c>
      <c r="BQ93" s="7">
        <v>0.00052735683589495</v>
      </c>
      <c r="BR93" s="7">
        <v>0.00052738825755697</v>
      </c>
      <c r="BS93" s="7">
        <v>0.0005292662144447</v>
      </c>
      <c r="BT93" s="7">
        <v>0.00052906303221252</v>
      </c>
      <c r="BU93" s="7">
        <v>0.00052905813524853</v>
      </c>
      <c r="BV93" s="7">
        <v>0.00052903030123148</v>
      </c>
      <c r="BW93" s="7">
        <v>0.00052839514198451</v>
      </c>
      <c r="BX93" s="7">
        <v>0.00052836398056282</v>
      </c>
      <c r="BY93" s="7">
        <v>0.00052836838347252</v>
      </c>
      <c r="BZ93" s="7">
        <v>0.0027864878699489</v>
      </c>
      <c r="CA93" s="8">
        <v>4.3951618808054e-15</v>
      </c>
      <c r="CB93" s="8">
        <v>2.564092253194e-14</v>
      </c>
      <c r="CC93" s="8">
        <v>-1.4281298813664e-15</v>
      </c>
      <c r="CD93" s="8">
        <v>3.2061151463971e-14</v>
      </c>
      <c r="CE93" s="8">
        <v>3.4415014519393e-15</v>
      </c>
      <c r="CF93" s="8">
        <v>2.4455476609509e-14</v>
      </c>
      <c r="CG93" s="8">
        <v>7.7258941958967e-16</v>
      </c>
      <c r="CH93" s="8">
        <v>-8.8829816758762e-15</v>
      </c>
      <c r="CI93" s="8">
        <v>1.7153491905197e-14</v>
      </c>
      <c r="CJ93" s="8">
        <v>2.4398796441865e-14</v>
      </c>
      <c r="CK93" s="8">
        <v>4.5610073989052e-14</v>
      </c>
      <c r="CL93" s="8">
        <v>6.7074777740257e-14</v>
      </c>
      <c r="CM93" s="8">
        <v>-7.6686024059598e-16</v>
      </c>
      <c r="CN93" s="8">
        <v>-7.2449815049168e-15</v>
      </c>
      <c r="CO93" s="8">
        <v>-1.9666762578712e-14</v>
      </c>
      <c r="CP93" s="8">
        <v>-3.2243895137455e-15</v>
      </c>
      <c r="CQ93" s="8">
        <v>2.5934247798006e-14</v>
      </c>
      <c r="CR93" s="8">
        <v>1.1644531773193e-15</v>
      </c>
      <c r="CS93" s="8">
        <v>-4.569037872561e-14</v>
      </c>
      <c r="CT93" s="8">
        <v>-4.8643820873126e-14</v>
      </c>
      <c r="CU93" s="8">
        <v>-1.7040471771823e-14</v>
      </c>
      <c r="CV93" s="8">
        <v>-3.726908841736e-14</v>
      </c>
      <c r="CW93" s="8">
        <v>2.2794499765079e-14</v>
      </c>
      <c r="CX93" s="8">
        <v>6.3796717948788e-15</v>
      </c>
      <c r="CY93" s="7">
        <v>15308253.77724</v>
      </c>
      <c r="CZ93" s="7">
        <v>3684419.1778544</v>
      </c>
      <c r="DA93" s="7">
        <v>0.00028916055375433</v>
      </c>
      <c r="DB93" s="7">
        <v>0.0030772813898063</v>
      </c>
      <c r="DC93" s="7">
        <v>0.0010236877171</v>
      </c>
      <c r="DD93" s="7">
        <v>0.03347929423109</v>
      </c>
      <c r="DE93" s="7">
        <v>60.06938806589</v>
      </c>
      <c r="DF93" s="7">
        <v>30.033921842001</v>
      </c>
      <c r="DG93" s="7">
        <v>68.121292276079</v>
      </c>
    </row>
    <row r="94" spans="1:111">
      <c r="A94" s="7">
        <v>33034672.400379</v>
      </c>
      <c r="B94" s="7">
        <v>0.0025929784923848</v>
      </c>
      <c r="C94" s="8">
        <f t="shared" si="2"/>
        <v>6.46280709329948e-11</v>
      </c>
      <c r="D94" s="7">
        <v>5000372163839.5</v>
      </c>
      <c r="E94" s="7">
        <v>5000435920825.4</v>
      </c>
      <c r="F94" s="7">
        <v>5000468671380.9</v>
      </c>
      <c r="G94" s="7">
        <v>5000423478275.1</v>
      </c>
      <c r="H94" s="7">
        <v>5000342726818.7</v>
      </c>
      <c r="I94" s="7">
        <v>5000288801436</v>
      </c>
      <c r="J94" s="7">
        <v>5000388340611.3</v>
      </c>
      <c r="K94" s="7">
        <v>5000365151026.7</v>
      </c>
      <c r="L94" s="7">
        <v>5000345139314.9</v>
      </c>
      <c r="M94" s="7">
        <v>5000354591601.6</v>
      </c>
      <c r="N94" s="7">
        <v>5000277639584.6</v>
      </c>
      <c r="O94" s="7">
        <v>5000288042878.7</v>
      </c>
      <c r="P94" s="7">
        <v>5000421392828.2</v>
      </c>
      <c r="Q94" s="7">
        <v>5000396928988.1</v>
      </c>
      <c r="R94" s="7">
        <v>5000443841017.6</v>
      </c>
      <c r="S94" s="7">
        <v>5000464082649.7</v>
      </c>
      <c r="T94" s="7">
        <v>5000420271902.3</v>
      </c>
      <c r="U94" s="7">
        <v>5000380022091</v>
      </c>
      <c r="V94" s="7">
        <v>5000327320491.8</v>
      </c>
      <c r="W94" s="7">
        <v>5000334006040.6</v>
      </c>
      <c r="X94" s="7">
        <v>5000371834483.3</v>
      </c>
      <c r="Y94" s="7">
        <v>5000338206363.3</v>
      </c>
      <c r="Z94" s="7">
        <v>5000390014796.2</v>
      </c>
      <c r="AA94" s="7">
        <v>5000401003537.3</v>
      </c>
      <c r="AB94" s="8">
        <v>4.5999466928367e-12</v>
      </c>
      <c r="AC94" s="8">
        <v>4.6883326642135e-12</v>
      </c>
      <c r="AD94" s="8">
        <v>4.6841780430564e-12</v>
      </c>
      <c r="AE94" s="8">
        <v>4.691272548735e-12</v>
      </c>
      <c r="AF94" s="8">
        <v>4.6136013755328e-12</v>
      </c>
      <c r="AG94" s="8">
        <v>4.6267933075219e-12</v>
      </c>
      <c r="AH94" s="8">
        <v>4.5978027118261e-12</v>
      </c>
      <c r="AI94" s="8">
        <v>5.0646370738865e-12</v>
      </c>
      <c r="AJ94" s="8">
        <v>5.0663265571202e-12</v>
      </c>
      <c r="AK94" s="8">
        <v>5.0646651541642e-12</v>
      </c>
      <c r="AL94" s="8">
        <v>4.2522367122338e-12</v>
      </c>
      <c r="AM94" s="8">
        <v>4.6363567258191e-12</v>
      </c>
      <c r="AN94" s="8">
        <v>4.2260010822841e-12</v>
      </c>
      <c r="AO94" s="8">
        <v>4.2303346343107e-12</v>
      </c>
      <c r="AP94" s="8">
        <v>4.6876765927112e-12</v>
      </c>
      <c r="AQ94" s="8">
        <v>4.6836767271702e-12</v>
      </c>
      <c r="AR94" s="8">
        <v>4.6929925271714e-12</v>
      </c>
      <c r="AS94" s="8">
        <v>4.600891977786e-12</v>
      </c>
      <c r="AT94" s="8">
        <v>5.071789423137e-12</v>
      </c>
      <c r="AU94" s="8">
        <v>5.0752063136116e-12</v>
      </c>
      <c r="AV94" s="8">
        <v>5.0636335290358e-12</v>
      </c>
      <c r="AW94" s="8">
        <v>4.242423087072e-12</v>
      </c>
      <c r="AX94" s="8">
        <v>4.2321431706917e-12</v>
      </c>
      <c r="AY94" s="8">
        <v>4.2289526192315e-12</v>
      </c>
      <c r="AZ94" s="7">
        <v>0.99999993265322</v>
      </c>
      <c r="BA94" s="7">
        <v>0.99391896044519</v>
      </c>
      <c r="BB94" s="7">
        <v>0.00053530641525651</v>
      </c>
      <c r="BC94" s="7">
        <v>0.00053338150631886</v>
      </c>
      <c r="BD94" s="7">
        <v>0.00053335528142009</v>
      </c>
      <c r="BE94" s="7">
        <v>0.00053339169384732</v>
      </c>
      <c r="BF94" s="7">
        <v>0.00053532577818342</v>
      </c>
      <c r="BG94" s="7">
        <v>0.00053536269671134</v>
      </c>
      <c r="BH94" s="7">
        <v>0.00053529707452058</v>
      </c>
      <c r="BI94" s="7">
        <v>0.00053505232272281</v>
      </c>
      <c r="BJ94" s="7">
        <v>0.00053507566955495</v>
      </c>
      <c r="BK94" s="7">
        <v>0.00053506501894113</v>
      </c>
      <c r="BL94" s="7">
        <v>0.00053447952912405</v>
      </c>
      <c r="BM94" s="7">
        <v>0.00053536179293415</v>
      </c>
      <c r="BN94" s="7">
        <v>0.00053437275537868</v>
      </c>
      <c r="BO94" s="7">
        <v>0.0005343901672522</v>
      </c>
      <c r="BP94" s="7">
        <v>0.0005333730017699</v>
      </c>
      <c r="BQ94" s="7">
        <v>0.00053335819322166</v>
      </c>
      <c r="BR94" s="7">
        <v>0.00053339377013747</v>
      </c>
      <c r="BS94" s="7">
        <v>0.00053530227395612</v>
      </c>
      <c r="BT94" s="7">
        <v>0.00053508590425165</v>
      </c>
      <c r="BU94" s="7">
        <v>0.00053508045553899</v>
      </c>
      <c r="BV94" s="7">
        <v>0.00053504903987174</v>
      </c>
      <c r="BW94" s="7">
        <v>0.00053442808894962</v>
      </c>
      <c r="BX94" s="7">
        <v>0.00053439259965924</v>
      </c>
      <c r="BY94" s="7">
        <v>0.00053439609278254</v>
      </c>
      <c r="BZ94" s="7">
        <v>0.002835799579654</v>
      </c>
      <c r="CA94" s="8">
        <v>4.954959824104e-15</v>
      </c>
      <c r="CB94" s="8">
        <v>2.7168596612498e-14</v>
      </c>
      <c r="CC94" s="8">
        <v>-1.3479813641445e-15</v>
      </c>
      <c r="CD94" s="8">
        <v>3.4541505548696e-14</v>
      </c>
      <c r="CE94" s="8">
        <v>4.7971726957646e-15</v>
      </c>
      <c r="CF94" s="8">
        <v>2.8711337180744e-14</v>
      </c>
      <c r="CG94" s="8">
        <v>9.1745996712247e-16</v>
      </c>
      <c r="CH94" s="8">
        <v>-9.0503382643657e-15</v>
      </c>
      <c r="CI94" s="8">
        <v>1.8522273416439e-14</v>
      </c>
      <c r="CJ94" s="8">
        <v>2.6616419342684e-14</v>
      </c>
      <c r="CK94" s="8">
        <v>4.6159279813678e-14</v>
      </c>
      <c r="CL94" s="8">
        <v>7.2079174647066e-14</v>
      </c>
      <c r="CM94" s="8">
        <v>-7.965209187946e-16</v>
      </c>
      <c r="CN94" s="8">
        <v>-8.4051934407598e-15</v>
      </c>
      <c r="CO94" s="8">
        <v>-2.0669550879912e-14</v>
      </c>
      <c r="CP94" s="8">
        <v>-3.985825133158e-15</v>
      </c>
      <c r="CQ94" s="8">
        <v>2.7392572263029e-14</v>
      </c>
      <c r="CR94" s="8">
        <v>1.2224815694571e-15</v>
      </c>
      <c r="CS94" s="8">
        <v>-4.932045717294e-14</v>
      </c>
      <c r="CT94" s="8">
        <v>-5.2635205256327e-14</v>
      </c>
      <c r="CU94" s="8">
        <v>-1.8692806689984e-14</v>
      </c>
      <c r="CV94" s="8">
        <v>-3.8614119420271e-14</v>
      </c>
      <c r="CW94" s="8">
        <v>2.4929811898638e-14</v>
      </c>
      <c r="CX94" s="8">
        <v>6.7024613964924e-15</v>
      </c>
      <c r="CY94" s="7">
        <v>15294469.622484</v>
      </c>
      <c r="CZ94" s="7">
        <v>3678877.2060813</v>
      </c>
      <c r="DA94" s="7">
        <v>0.0002998601809372</v>
      </c>
      <c r="DB94" s="7">
        <v>0.0031268733478032</v>
      </c>
      <c r="DC94" s="7">
        <v>0.0010474332243007</v>
      </c>
      <c r="DD94" s="7">
        <v>0.03470661342921</v>
      </c>
      <c r="DE94" s="7">
        <v>60.070159383662</v>
      </c>
      <c r="DF94" s="7">
        <v>30.034706615779</v>
      </c>
      <c r="DG94" s="7">
        <v>68.615822063075</v>
      </c>
    </row>
    <row r="95" spans="1:111">
      <c r="A95" s="7">
        <v>33804148.769598</v>
      </c>
      <c r="B95" s="7">
        <v>0.0026424134064611</v>
      </c>
      <c r="C95" s="8">
        <f t="shared" si="2"/>
        <v>6.42448761961009e-11</v>
      </c>
      <c r="D95" s="7">
        <v>5000372116967.1</v>
      </c>
      <c r="E95" s="7">
        <v>5000434538304.1</v>
      </c>
      <c r="F95" s="7">
        <v>5000471056950.6</v>
      </c>
      <c r="G95" s="7">
        <v>5000420388333.2</v>
      </c>
      <c r="H95" s="7">
        <v>5000338134686.8</v>
      </c>
      <c r="I95" s="7">
        <v>5000277310992.6</v>
      </c>
      <c r="J95" s="7">
        <v>5000391320864.5</v>
      </c>
      <c r="K95" s="7">
        <v>5000364539958.8</v>
      </c>
      <c r="L95" s="7">
        <v>5000342737494.6</v>
      </c>
      <c r="M95" s="7">
        <v>5000353458157.2</v>
      </c>
      <c r="N95" s="7">
        <v>5000265963819.8</v>
      </c>
      <c r="O95" s="7">
        <v>5000276497110</v>
      </c>
      <c r="P95" s="7">
        <v>5000423910403.5</v>
      </c>
      <c r="Q95" s="7">
        <v>5000395490607.9</v>
      </c>
      <c r="R95" s="7">
        <v>5000442991143.6</v>
      </c>
      <c r="S95" s="7">
        <v>5000465838772.2</v>
      </c>
      <c r="T95" s="7">
        <v>5000416371769</v>
      </c>
      <c r="U95" s="7">
        <v>5000381608042.1</v>
      </c>
      <c r="V95" s="7">
        <v>5000322488863.9</v>
      </c>
      <c r="W95" s="7">
        <v>5000329725851.1</v>
      </c>
      <c r="X95" s="7">
        <v>5000371948015.5</v>
      </c>
      <c r="Y95" s="7">
        <v>5000330597891.4</v>
      </c>
      <c r="Z95" s="7">
        <v>5000387696567.7</v>
      </c>
      <c r="AA95" s="7">
        <v>5000401635837.4</v>
      </c>
      <c r="AB95" s="8">
        <v>4.5719609835913e-12</v>
      </c>
      <c r="AC95" s="8">
        <v>4.6650792725027e-12</v>
      </c>
      <c r="AD95" s="8">
        <v>4.6606679554542e-12</v>
      </c>
      <c r="AE95" s="8">
        <v>4.6684555028358e-12</v>
      </c>
      <c r="AF95" s="8">
        <v>4.587799089428e-12</v>
      </c>
      <c r="AG95" s="8">
        <v>4.6026099370284e-12</v>
      </c>
      <c r="AH95" s="8">
        <v>4.5694863221184e-12</v>
      </c>
      <c r="AI95" s="8">
        <v>5.0468372581511e-12</v>
      </c>
      <c r="AJ95" s="8">
        <v>5.0485759097067e-12</v>
      </c>
      <c r="AK95" s="8">
        <v>5.0468654454142e-12</v>
      </c>
      <c r="AL95" s="8">
        <v>4.2251882460251e-12</v>
      </c>
      <c r="AM95" s="8">
        <v>4.6130662251273e-12</v>
      </c>
      <c r="AN95" s="8">
        <v>4.1975318692804e-12</v>
      </c>
      <c r="AO95" s="8">
        <v>4.2024846285862e-12</v>
      </c>
      <c r="AP95" s="8">
        <v>4.6644199861463e-12</v>
      </c>
      <c r="AQ95" s="8">
        <v>4.6600904060804e-12</v>
      </c>
      <c r="AR95" s="8">
        <v>4.670648348405e-12</v>
      </c>
      <c r="AS95" s="8">
        <v>4.5730561017405e-12</v>
      </c>
      <c r="AT95" s="8">
        <v>5.0546503634962e-12</v>
      </c>
      <c r="AU95" s="8">
        <v>5.0587089855562e-12</v>
      </c>
      <c r="AV95" s="8">
        <v>5.0458167272537e-12</v>
      </c>
      <c r="AW95" s="8">
        <v>4.2151936025974e-12</v>
      </c>
      <c r="AX95" s="8">
        <v>4.2045136616904e-12</v>
      </c>
      <c r="AY95" s="8">
        <v>4.2006749550023e-12</v>
      </c>
      <c r="AZ95" s="7">
        <v>0.99999995404266</v>
      </c>
      <c r="BA95" s="7">
        <v>0.99336732108689</v>
      </c>
      <c r="BB95" s="7">
        <v>0.00054141061928031</v>
      </c>
      <c r="BC95" s="7">
        <v>0.00053945279143482</v>
      </c>
      <c r="BD95" s="7">
        <v>0.00053942314637022</v>
      </c>
      <c r="BE95" s="7">
        <v>0.00053946427264353</v>
      </c>
      <c r="BF95" s="7">
        <v>0.00054143335978473</v>
      </c>
      <c r="BG95" s="7">
        <v>0.00054147589502258</v>
      </c>
      <c r="BH95" s="7">
        <v>0.0005413995154531</v>
      </c>
      <c r="BI95" s="7">
        <v>0.00054113823634166</v>
      </c>
      <c r="BJ95" s="7">
        <v>0.00054116350511821</v>
      </c>
      <c r="BK95" s="7">
        <v>0.00054115188311276</v>
      </c>
      <c r="BL95" s="7">
        <v>0.00054058564547457</v>
      </c>
      <c r="BM95" s="7">
        <v>0.00054147488409285</v>
      </c>
      <c r="BN95" s="7">
        <v>0.00054046648090255</v>
      </c>
      <c r="BO95" s="7">
        <v>0.00054048644176722</v>
      </c>
      <c r="BP95" s="7">
        <v>0.00053944354635473</v>
      </c>
      <c r="BQ95" s="7">
        <v>0.00053942647369666</v>
      </c>
      <c r="BR95" s="7">
        <v>0.00053946678828226</v>
      </c>
      <c r="BS95" s="7">
        <v>0.00054140568408332</v>
      </c>
      <c r="BT95" s="7">
        <v>0.00054117576718015</v>
      </c>
      <c r="BU95" s="7">
        <v>0.00054116972808821</v>
      </c>
      <c r="BV95" s="7">
        <v>0.00054113428282415</v>
      </c>
      <c r="BW95" s="7">
        <v>0.00054052968736127</v>
      </c>
      <c r="BX95" s="7">
        <v>0.00054048947896069</v>
      </c>
      <c r="BY95" s="7">
        <v>0.00054049182205264</v>
      </c>
      <c r="BZ95" s="7">
        <v>0.0028859922828357</v>
      </c>
      <c r="CA95" s="8">
        <v>5.5375416526854e-15</v>
      </c>
      <c r="CB95" s="8">
        <v>2.8655428399669e-14</v>
      </c>
      <c r="CC95" s="8">
        <v>-1.2117502295967e-15</v>
      </c>
      <c r="CD95" s="8">
        <v>3.7160329475995e-14</v>
      </c>
      <c r="CE95" s="8">
        <v>6.3862395314086e-15</v>
      </c>
      <c r="CF95" s="8">
        <v>3.3277402037595e-14</v>
      </c>
      <c r="CG95" s="8">
        <v>1.0979354003014e-15</v>
      </c>
      <c r="CH95" s="8">
        <v>-9.0723372907788e-15</v>
      </c>
      <c r="CI95" s="8">
        <v>2.0027476123089e-14</v>
      </c>
      <c r="CJ95" s="8">
        <v>2.9132818975005e-14</v>
      </c>
      <c r="CK95" s="8">
        <v>4.6819217196341e-14</v>
      </c>
      <c r="CL95" s="8">
        <v>7.665424678542e-14</v>
      </c>
      <c r="CM95" s="8">
        <v>-8.242645821917e-16</v>
      </c>
      <c r="CN95" s="8">
        <v>-9.5875323976303e-15</v>
      </c>
      <c r="CO95" s="8">
        <v>-2.1547482833771e-14</v>
      </c>
      <c r="CP95" s="8">
        <v>-4.8906383993857e-15</v>
      </c>
      <c r="CQ95" s="8">
        <v>2.884803299656e-14</v>
      </c>
      <c r="CR95" s="8">
        <v>1.2446796856882e-15</v>
      </c>
      <c r="CS95" s="8">
        <v>-5.3124603482214e-14</v>
      </c>
      <c r="CT95" s="8">
        <v>-5.6743172051352e-14</v>
      </c>
      <c r="CU95" s="8">
        <v>-2.0485662680054e-14</v>
      </c>
      <c r="CV95" s="8">
        <v>-3.9995714336885e-14</v>
      </c>
      <c r="CW95" s="8">
        <v>2.7007893322779e-14</v>
      </c>
      <c r="CX95" s="8">
        <v>7.0559413025852e-15</v>
      </c>
      <c r="CY95" s="7">
        <v>15280441.900163</v>
      </c>
      <c r="CZ95" s="7">
        <v>3673283.3982315</v>
      </c>
      <c r="DA95" s="7">
        <v>0.00031076980358311</v>
      </c>
      <c r="DB95" s="7">
        <v>0.0031772325215101</v>
      </c>
      <c r="DC95" s="7">
        <v>0.0010717241236147</v>
      </c>
      <c r="DD95" s="7">
        <v>0.03596871623636</v>
      </c>
      <c r="DE95" s="7">
        <v>60.070964778184</v>
      </c>
      <c r="DF95" s="7">
        <v>30.035531328733</v>
      </c>
      <c r="DG95" s="7">
        <v>69.125632948202</v>
      </c>
    </row>
    <row r="96" spans="1:111">
      <c r="A96" s="7">
        <v>34591548.545946</v>
      </c>
      <c r="B96" s="7">
        <v>0.0026926968550014</v>
      </c>
      <c r="C96" s="8">
        <f t="shared" si="2"/>
        <v>6.38601255051366e-11</v>
      </c>
      <c r="D96" s="7">
        <v>5000371415458.6</v>
      </c>
      <c r="E96" s="7">
        <v>5000432635601.7</v>
      </c>
      <c r="F96" s="7">
        <v>5000473298397.3</v>
      </c>
      <c r="G96" s="7">
        <v>5000416555231.8</v>
      </c>
      <c r="H96" s="7">
        <v>5000332301028</v>
      </c>
      <c r="I96" s="7">
        <v>5000263998979.7</v>
      </c>
      <c r="J96" s="7">
        <v>5000394225938</v>
      </c>
      <c r="K96" s="7">
        <v>5000363468630.8</v>
      </c>
      <c r="L96" s="7">
        <v>5000339587320.4</v>
      </c>
      <c r="M96" s="7">
        <v>5000351709344.8</v>
      </c>
      <c r="N96" s="7">
        <v>5000253075876.9</v>
      </c>
      <c r="O96" s="7">
        <v>5000263366733</v>
      </c>
      <c r="P96" s="7">
        <v>5000426354608.9</v>
      </c>
      <c r="Q96" s="7">
        <v>5000393397391.9</v>
      </c>
      <c r="R96" s="7">
        <v>5000441614265</v>
      </c>
      <c r="S96" s="7">
        <v>5000467343006.9</v>
      </c>
      <c r="T96" s="7">
        <v>5000411575297.6</v>
      </c>
      <c r="U96" s="7">
        <v>5000382922076.1</v>
      </c>
      <c r="V96" s="7">
        <v>5000316631757.5</v>
      </c>
      <c r="W96" s="7">
        <v>5000324580013</v>
      </c>
      <c r="X96" s="7">
        <v>5000371541366.6</v>
      </c>
      <c r="Y96" s="7">
        <v>5000321854753.6</v>
      </c>
      <c r="Z96" s="7">
        <v>5000384719558.1</v>
      </c>
      <c r="AA96" s="7">
        <v>5000401999596.9</v>
      </c>
      <c r="AB96" s="8">
        <v>4.5415638359698e-12</v>
      </c>
      <c r="AC96" s="8">
        <v>4.6454104135165e-12</v>
      </c>
      <c r="AD96" s="8">
        <v>4.6407496795665e-12</v>
      </c>
      <c r="AE96" s="8">
        <v>4.6492778723129e-12</v>
      </c>
      <c r="AF96" s="8">
        <v>4.5598588194335e-12</v>
      </c>
      <c r="AG96" s="8">
        <v>4.576336195826e-12</v>
      </c>
      <c r="AH96" s="8">
        <v>4.5387057085672e-12</v>
      </c>
      <c r="AI96" s="8">
        <v>5.0267772137829e-12</v>
      </c>
      <c r="AJ96" s="8">
        <v>5.0285587932712e-12</v>
      </c>
      <c r="AK96" s="8">
        <v>5.026854634497e-12</v>
      </c>
      <c r="AL96" s="8">
        <v>4.1967454001189e-12</v>
      </c>
      <c r="AM96" s="8">
        <v>4.5876041570422e-12</v>
      </c>
      <c r="AN96" s="8">
        <v>4.1676774059377e-12</v>
      </c>
      <c r="AO96" s="8">
        <v>4.1733254974542e-12</v>
      </c>
      <c r="AP96" s="8">
        <v>4.6447546149052e-12</v>
      </c>
      <c r="AQ96" s="8">
        <v>4.6400880234336e-12</v>
      </c>
      <c r="AR96" s="8">
        <v>4.652028870551e-12</v>
      </c>
      <c r="AS96" s="8">
        <v>4.5428110662262e-12</v>
      </c>
      <c r="AT96" s="8">
        <v>5.0353106810362e-12</v>
      </c>
      <c r="AU96" s="8">
        <v>5.0400633746508e-12</v>
      </c>
      <c r="AV96" s="8">
        <v>5.0257877898326e-12</v>
      </c>
      <c r="AW96" s="8">
        <v>4.1866089254274e-12</v>
      </c>
      <c r="AX96" s="8">
        <v>4.1755761746722e-12</v>
      </c>
      <c r="AY96" s="8">
        <v>4.1710262777181e-12</v>
      </c>
      <c r="AZ96" s="7">
        <v>0.99999998034367</v>
      </c>
      <c r="BA96" s="7">
        <v>0.99276891372784</v>
      </c>
      <c r="BB96" s="7">
        <v>0.00054758308871601</v>
      </c>
      <c r="BC96" s="7">
        <v>0.0005455920662161</v>
      </c>
      <c r="BD96" s="7">
        <v>0.00054555858719765</v>
      </c>
      <c r="BE96" s="7">
        <v>0.00054560503336612</v>
      </c>
      <c r="BF96" s="7">
        <v>0.00054760975038835</v>
      </c>
      <c r="BG96" s="7">
        <v>0.00054765860789682</v>
      </c>
      <c r="BH96" s="7">
        <v>0.00054756987452955</v>
      </c>
      <c r="BI96" s="7">
        <v>0.00054729142505193</v>
      </c>
      <c r="BJ96" s="7">
        <v>0.00054731880661482</v>
      </c>
      <c r="BK96" s="7">
        <v>0.00054730609360817</v>
      </c>
      <c r="BL96" s="7">
        <v>0.00054676144377325</v>
      </c>
      <c r="BM96" s="7">
        <v>0.00054765737849919</v>
      </c>
      <c r="BN96" s="7">
        <v>0.00054662877455315</v>
      </c>
      <c r="BO96" s="7">
        <v>0.00054665171144932</v>
      </c>
      <c r="BP96" s="7">
        <v>0.00054558203158453</v>
      </c>
      <c r="BQ96" s="7">
        <v>0.00054556239324417</v>
      </c>
      <c r="BR96" s="7">
        <v>0.00054560809888385</v>
      </c>
      <c r="BS96" s="7">
        <v>0.00054757718359321</v>
      </c>
      <c r="BT96" s="7">
        <v>0.00054733337615282</v>
      </c>
      <c r="BU96" s="7">
        <v>0.00054732669746586</v>
      </c>
      <c r="BV96" s="7">
        <v>0.00054728673669683</v>
      </c>
      <c r="BW96" s="7">
        <v>0.00054670074731179</v>
      </c>
      <c r="BX96" s="7">
        <v>0.0005466554035782</v>
      </c>
      <c r="BY96" s="7">
        <v>0.00054665632790615</v>
      </c>
      <c r="BZ96" s="7">
        <v>0.0029370797712063</v>
      </c>
      <c r="CA96" s="8">
        <v>6.1214761178002e-15</v>
      </c>
      <c r="CB96" s="8">
        <v>3.0105826913974e-14</v>
      </c>
      <c r="CC96" s="8">
        <v>-1.0095154556374e-15</v>
      </c>
      <c r="CD96" s="8">
        <v>3.9911404291521e-14</v>
      </c>
      <c r="CE96" s="8">
        <v>8.2226832792548e-15</v>
      </c>
      <c r="CF96" s="8">
        <v>3.8130992155604e-14</v>
      </c>
      <c r="CG96" s="8">
        <v>1.3232652361327e-15</v>
      </c>
      <c r="CH96" s="8">
        <v>-8.9416002801105e-15</v>
      </c>
      <c r="CI96" s="8">
        <v>2.1694546161732e-14</v>
      </c>
      <c r="CJ96" s="8">
        <v>3.1992936043166e-14</v>
      </c>
      <c r="CK96" s="8">
        <v>4.7588164945613e-14</v>
      </c>
      <c r="CL96" s="8">
        <v>8.0736814663162e-14</v>
      </c>
      <c r="CM96" s="8">
        <v>-8.4886373895482e-16</v>
      </c>
      <c r="CN96" s="8">
        <v>-1.0765578718536e-14</v>
      </c>
      <c r="CO96" s="8">
        <v>-2.2268920476681e-14</v>
      </c>
      <c r="CP96" s="8">
        <v>-5.9518821063437e-15</v>
      </c>
      <c r="CQ96" s="8">
        <v>3.0286443720212e-14</v>
      </c>
      <c r="CR96" s="8">
        <v>1.216705318444e-15</v>
      </c>
      <c r="CS96" s="8">
        <v>-5.7083320071545e-14</v>
      </c>
      <c r="CT96" s="8">
        <v>-6.0945060195832e-14</v>
      </c>
      <c r="CU96" s="8">
        <v>-2.2429907192112e-14</v>
      </c>
      <c r="CV96" s="8">
        <v>-4.1379417568645e-14</v>
      </c>
      <c r="CW96" s="8">
        <v>2.8989272178652e-14</v>
      </c>
      <c r="CX96" s="8">
        <v>7.4434262212802e-15</v>
      </c>
      <c r="CY96" s="7">
        <v>15266167.760023</v>
      </c>
      <c r="CZ96" s="7">
        <v>3667640.7432869</v>
      </c>
      <c r="DA96" s="7">
        <v>0.00032188035129133</v>
      </c>
      <c r="DB96" s="7">
        <v>0.0032283668266344</v>
      </c>
      <c r="DC96" s="7">
        <v>0.0010965803247608</v>
      </c>
      <c r="DD96" s="7">
        <v>0.037256949971528</v>
      </c>
      <c r="DE96" s="7">
        <v>60.071795142883</v>
      </c>
      <c r="DF96" s="7">
        <v>30.036383144889</v>
      </c>
      <c r="DG96" s="7">
        <v>69.651608736371</v>
      </c>
    </row>
    <row r="97" spans="1:111">
      <c r="A97" s="7">
        <v>35397289.219206</v>
      </c>
      <c r="B97" s="7">
        <v>0.0027438375246892</v>
      </c>
      <c r="C97" s="8">
        <f t="shared" si="2"/>
        <v>6.34703836916742e-11</v>
      </c>
      <c r="D97" s="7">
        <v>5000369928174.1</v>
      </c>
      <c r="E97" s="7">
        <v>5000430157098.5</v>
      </c>
      <c r="F97" s="7">
        <v>5000475375129.7</v>
      </c>
      <c r="G97" s="7">
        <v>5000411906249</v>
      </c>
      <c r="H97" s="7">
        <v>5000325049218.4</v>
      </c>
      <c r="I97" s="7">
        <v>5000248695123.3</v>
      </c>
      <c r="J97" s="7">
        <v>5000397036948.4</v>
      </c>
      <c r="K97" s="7">
        <v>5000361891847.8</v>
      </c>
      <c r="L97" s="7">
        <v>5000335586335.9</v>
      </c>
      <c r="M97" s="7">
        <v>5000349240670</v>
      </c>
      <c r="N97" s="7">
        <v>5000238841956</v>
      </c>
      <c r="O97" s="7">
        <v>5000248601323.8</v>
      </c>
      <c r="P97" s="7">
        <v>5000428713371.1</v>
      </c>
      <c r="Q97" s="7">
        <v>5000390582152.7</v>
      </c>
      <c r="R97" s="7">
        <v>5000439636359.5</v>
      </c>
      <c r="S97" s="7">
        <v>5000468551318.5</v>
      </c>
      <c r="T97" s="7">
        <v>5000405798828.1</v>
      </c>
      <c r="U97" s="7">
        <v>5000383927324.7</v>
      </c>
      <c r="V97" s="7">
        <v>5000309625204</v>
      </c>
      <c r="W97" s="7">
        <v>5000318501907.8</v>
      </c>
      <c r="X97" s="7">
        <v>5000370522461.5</v>
      </c>
      <c r="Y97" s="7">
        <v>5000311843977.1</v>
      </c>
      <c r="Z97" s="7">
        <v>5000381046692.5</v>
      </c>
      <c r="AA97" s="7">
        <v>5000402064824.2</v>
      </c>
      <c r="AB97" s="8">
        <v>4.5099511400668e-12</v>
      </c>
      <c r="AC97" s="8">
        <v>4.6244544098599e-12</v>
      </c>
      <c r="AD97" s="8">
        <v>4.6195556307274e-12</v>
      </c>
      <c r="AE97" s="8">
        <v>4.6288718914155e-12</v>
      </c>
      <c r="AF97" s="8">
        <v>4.5309930384243e-12</v>
      </c>
      <c r="AG97" s="8">
        <v>4.5491719124434e-12</v>
      </c>
      <c r="AH97" s="8">
        <v>4.5066469723479e-12</v>
      </c>
      <c r="AI97" s="8">
        <v>5.0051234625967e-12</v>
      </c>
      <c r="AJ97" s="8">
        <v>5.0069363870135e-12</v>
      </c>
      <c r="AK97" s="8">
        <v>5.005310507376e-12</v>
      </c>
      <c r="AL97" s="8">
        <v>4.167144392936e-12</v>
      </c>
      <c r="AM97" s="8">
        <v>4.5611380991416e-12</v>
      </c>
      <c r="AN97" s="8">
        <v>4.1366728611014e-12</v>
      </c>
      <c r="AO97" s="8">
        <v>4.143095826174e-12</v>
      </c>
      <c r="AP97" s="8">
        <v>4.6238113159087e-12</v>
      </c>
      <c r="AQ97" s="8">
        <v>4.6188034511418e-12</v>
      </c>
      <c r="AR97" s="8">
        <v>4.6322705848584e-12</v>
      </c>
      <c r="AS97" s="8">
        <v>4.5113440759959e-12</v>
      </c>
      <c r="AT97" s="8">
        <v>5.0144329484662e-12</v>
      </c>
      <c r="AU97" s="8">
        <v>5.0199381017981e-12</v>
      </c>
      <c r="AV97" s="8">
        <v>5.0042288491666e-12</v>
      </c>
      <c r="AW97" s="8">
        <v>4.1569032820107e-12</v>
      </c>
      <c r="AX97" s="8">
        <v>4.1455639372764e-12</v>
      </c>
      <c r="AY97" s="8">
        <v>4.1402429966483e-12</v>
      </c>
      <c r="AZ97" s="7">
        <v>1.0000000471184</v>
      </c>
      <c r="BA97" s="7">
        <v>0.99211751690355</v>
      </c>
      <c r="BB97" s="7">
        <v>0.00055382462086286</v>
      </c>
      <c r="BC97" s="7">
        <v>0.00055180007786331</v>
      </c>
      <c r="BD97" s="7">
        <v>0.00055176230888471</v>
      </c>
      <c r="BE97" s="7">
        <v>0.00055181474934856</v>
      </c>
      <c r="BF97" s="7">
        <v>0.00055385581627972</v>
      </c>
      <c r="BG97" s="7">
        <v>0.0005539117501658</v>
      </c>
      <c r="BH97" s="7">
        <v>0.00055380887999784</v>
      </c>
      <c r="BI97" s="7">
        <v>0.00055351260306014</v>
      </c>
      <c r="BJ97" s="7">
        <v>0.00055354231893853</v>
      </c>
      <c r="BK97" s="7">
        <v>0.00055352838728233</v>
      </c>
      <c r="BL97" s="7">
        <v>0.00055300775224996</v>
      </c>
      <c r="BM97" s="7">
        <v>0.0005539101357428</v>
      </c>
      <c r="BN97" s="7">
        <v>0.00055286038256588</v>
      </c>
      <c r="BO97" s="7">
        <v>0.00055288678393988</v>
      </c>
      <c r="BP97" s="7">
        <v>0.00055178920711691</v>
      </c>
      <c r="BQ97" s="7">
        <v>0.00055176666905846</v>
      </c>
      <c r="BR97" s="7">
        <v>0.00055181849452651</v>
      </c>
      <c r="BS97" s="7">
        <v>0.00055381752591462</v>
      </c>
      <c r="BT97" s="7">
        <v>0.00055355950541822</v>
      </c>
      <c r="BU97" s="7">
        <v>0.00055355212295467</v>
      </c>
      <c r="BV97" s="7">
        <v>0.0005535071258775</v>
      </c>
      <c r="BW97" s="7">
        <v>0.00055294209774318</v>
      </c>
      <c r="BX97" s="7">
        <v>0.00055289117021926</v>
      </c>
      <c r="BY97" s="7">
        <v>0.00055289037984278</v>
      </c>
      <c r="BZ97" s="7">
        <v>0.002989073291832</v>
      </c>
      <c r="CA97" s="8">
        <v>6.6790682163154e-15</v>
      </c>
      <c r="CB97" s="8">
        <v>3.1498099128406e-14</v>
      </c>
      <c r="CC97" s="8">
        <v>-7.2942403514546e-16</v>
      </c>
      <c r="CD97" s="8">
        <v>4.2793193955986e-14</v>
      </c>
      <c r="CE97" s="8">
        <v>1.0295017920155e-14</v>
      </c>
      <c r="CF97" s="8">
        <v>4.3327474383562e-14</v>
      </c>
      <c r="CG97" s="8">
        <v>1.6048293032341e-15</v>
      </c>
      <c r="CH97" s="8">
        <v>-8.6619539268701e-15</v>
      </c>
      <c r="CI97" s="8">
        <v>2.3558077979388e-14</v>
      </c>
      <c r="CJ97" s="8">
        <v>3.525869626907e-14</v>
      </c>
      <c r="CK97" s="8">
        <v>4.8509978770222e-14</v>
      </c>
      <c r="CL97" s="8">
        <v>8.4185604011096e-14</v>
      </c>
      <c r="CM97" s="8">
        <v>-8.6994571450174e-16</v>
      </c>
      <c r="CN97" s="8">
        <v>-1.1906791685074e-14</v>
      </c>
      <c r="CO97" s="8">
        <v>-2.2791176030983e-14</v>
      </c>
      <c r="CP97" s="8">
        <v>-7.1932412439733e-15</v>
      </c>
      <c r="CQ97" s="8">
        <v>3.1693096427148e-14</v>
      </c>
      <c r="CR97" s="8">
        <v>1.1168516434687e-15</v>
      </c>
      <c r="CS97" s="8">
        <v>-6.1200105130576e-14</v>
      </c>
      <c r="CT97" s="8">
        <v>-6.5249567041753e-14</v>
      </c>
      <c r="CU97" s="8">
        <v>-2.454730927687e-14</v>
      </c>
      <c r="CV97" s="8">
        <v>-4.2773035469886e-14</v>
      </c>
      <c r="CW97" s="8">
        <v>3.0818242526368e-14</v>
      </c>
      <c r="CX97" s="8">
        <v>7.8669948809203e-15</v>
      </c>
      <c r="CY97" s="7">
        <v>15251647.825855</v>
      </c>
      <c r="CZ97" s="7">
        <v>3661953.9809118</v>
      </c>
      <c r="DA97" s="7">
        <v>0.00033317791071265</v>
      </c>
      <c r="DB97" s="7">
        <v>0.0032802838235316</v>
      </c>
      <c r="DC97" s="7">
        <v>0.0011220107604654</v>
      </c>
      <c r="DD97" s="7">
        <v>0.038593033378227</v>
      </c>
      <c r="DE97" s="7">
        <v>60.0726676701</v>
      </c>
      <c r="DF97" s="7">
        <v>30.037285819208</v>
      </c>
      <c r="DG97" s="7">
        <v>70.195610326715</v>
      </c>
    </row>
    <row r="98" spans="1:111">
      <c r="A98" s="7">
        <v>36221798.003749</v>
      </c>
      <c r="B98" s="7">
        <v>0.0027958475461994</v>
      </c>
      <c r="C98" s="8">
        <f t="shared" si="2"/>
        <v>6.3080008952273e-11</v>
      </c>
      <c r="D98" s="7">
        <v>5000367501503.7</v>
      </c>
      <c r="E98" s="7">
        <v>5000427038595.6</v>
      </c>
      <c r="F98" s="7">
        <v>5000477262381.4</v>
      </c>
      <c r="G98" s="7">
        <v>5000406361915.5</v>
      </c>
      <c r="H98" s="7">
        <v>5000316179467.2</v>
      </c>
      <c r="I98" s="7">
        <v>5000231219460.1</v>
      </c>
      <c r="J98" s="7">
        <v>5000399733815.9</v>
      </c>
      <c r="K98" s="7">
        <v>5000359756895.3</v>
      </c>
      <c r="L98" s="7">
        <v>5000330615355.7</v>
      </c>
      <c r="M98" s="7">
        <v>5000345926836.9</v>
      </c>
      <c r="N98" s="7">
        <v>5000223104450.5</v>
      </c>
      <c r="O98" s="7">
        <v>5000232136093.4</v>
      </c>
      <c r="P98" s="7">
        <v>5000430973408.4</v>
      </c>
      <c r="Q98" s="7">
        <v>5000386980340.4</v>
      </c>
      <c r="R98" s="7">
        <v>5000436967857.1</v>
      </c>
      <c r="S98" s="7">
        <v>5000469409127.4</v>
      </c>
      <c r="T98" s="7">
        <v>5000398957787.4</v>
      </c>
      <c r="U98" s="7">
        <v>5000384584537.8</v>
      </c>
      <c r="V98" s="7">
        <v>5000301329734.4</v>
      </c>
      <c r="W98" s="7">
        <v>5000311419037.6</v>
      </c>
      <c r="X98" s="7">
        <v>5000368781611.5</v>
      </c>
      <c r="Y98" s="7">
        <v>5000300407703.3</v>
      </c>
      <c r="Z98" s="7">
        <v>5000376656019</v>
      </c>
      <c r="AA98" s="7">
        <v>5000401799218.7</v>
      </c>
      <c r="AB98" s="8">
        <v>4.4809704820964e-12</v>
      </c>
      <c r="AC98" s="8">
        <v>4.6029001764581e-12</v>
      </c>
      <c r="AD98" s="8">
        <v>4.5977765352293e-12</v>
      </c>
      <c r="AE98" s="8">
        <v>4.6079254119694e-12</v>
      </c>
      <c r="AF98" s="8">
        <v>4.5050712090106e-12</v>
      </c>
      <c r="AG98" s="8">
        <v>4.5249353757789e-12</v>
      </c>
      <c r="AH98" s="8">
        <v>4.4771479891168e-12</v>
      </c>
      <c r="AI98" s="8">
        <v>4.981731930704e-12</v>
      </c>
      <c r="AJ98" s="8">
        <v>4.9835561224903e-12</v>
      </c>
      <c r="AK98" s="8">
        <v>4.9821002472585e-12</v>
      </c>
      <c r="AL98" s="8">
        <v>4.137601822656e-12</v>
      </c>
      <c r="AM98" s="8">
        <v>4.5374608643612e-12</v>
      </c>
      <c r="AN98" s="8">
        <v>4.1057432579946e-12</v>
      </c>
      <c r="AO98" s="8">
        <v>4.1130194666992e-12</v>
      </c>
      <c r="AP98" s="8">
        <v>4.6022817118289e-12</v>
      </c>
      <c r="AQ98" s="8">
        <v>4.5969302182533e-12</v>
      </c>
      <c r="AR98" s="8">
        <v>4.6120596638011e-12</v>
      </c>
      <c r="AS98" s="8">
        <v>4.4824951389589e-12</v>
      </c>
      <c r="AT98" s="8">
        <v>4.9918600334019e-12</v>
      </c>
      <c r="AU98" s="8">
        <v>4.9981853809925e-12</v>
      </c>
      <c r="AV98" s="8">
        <v>4.9810177890811e-12</v>
      </c>
      <c r="AW98" s="8">
        <v>4.1272955971091e-12</v>
      </c>
      <c r="AX98" s="8">
        <v>4.115691145418e-12</v>
      </c>
      <c r="AY98" s="8">
        <v>4.1095495004527e-12</v>
      </c>
      <c r="AZ98" s="7">
        <v>1.0000002261888</v>
      </c>
      <c r="BA98" s="7">
        <v>0.99140838032333</v>
      </c>
      <c r="BB98" s="7">
        <v>0.00056013603409394</v>
      </c>
      <c r="BC98" s="7">
        <v>0.00055807758515985</v>
      </c>
      <c r="BD98" s="7">
        <v>0.00055803502422457</v>
      </c>
      <c r="BE98" s="7">
        <v>0.00055809420751477</v>
      </c>
      <c r="BF98" s="7">
        <v>0.00056017244881241</v>
      </c>
      <c r="BG98" s="7">
        <v>0.00056023625781427</v>
      </c>
      <c r="BH98" s="7">
        <v>0.0005601172676012</v>
      </c>
      <c r="BI98" s="7">
        <v>0.00055980249705327</v>
      </c>
      <c r="BJ98" s="7">
        <v>0.0005598348049908</v>
      </c>
      <c r="BK98" s="7">
        <v>0.00055981952082075</v>
      </c>
      <c r="BL98" s="7">
        <v>0.0005593254206154</v>
      </c>
      <c r="BM98" s="7">
        <v>0.00056023402326414</v>
      </c>
      <c r="BN98" s="7">
        <v>0.00055916206105606</v>
      </c>
      <c r="BO98" s="7">
        <v>0.00055919248163364</v>
      </c>
      <c r="BP98" s="7">
        <v>0.00055806583674239</v>
      </c>
      <c r="BQ98" s="7">
        <v>0.00055804002907626</v>
      </c>
      <c r="BR98" s="7">
        <v>0.00055809878195191</v>
      </c>
      <c r="BS98" s="7">
        <v>0.00056012747443793</v>
      </c>
      <c r="BT98" s="7">
        <v>0.00055985494826371</v>
      </c>
      <c r="BU98" s="7">
        <v>0.0005598467776035</v>
      </c>
      <c r="BV98" s="7">
        <v>0.00055979619333188</v>
      </c>
      <c r="BW98" s="7">
        <v>0.00055925458707304</v>
      </c>
      <c r="BX98" s="7">
        <v>0.00055919758512119</v>
      </c>
      <c r="BY98" s="7">
        <v>0.00055919475954578</v>
      </c>
      <c r="BZ98" s="7">
        <v>0.0030419878914402</v>
      </c>
      <c r="CA98" s="8">
        <v>7.1726430592873e-15</v>
      </c>
      <c r="CB98" s="8">
        <v>3.2803673570818e-14</v>
      </c>
      <c r="CC98" s="8">
        <v>-3.5948734231158e-16</v>
      </c>
      <c r="CD98" s="8">
        <v>4.5804771082447e-14</v>
      </c>
      <c r="CE98" s="8">
        <v>1.258843418681e-14</v>
      </c>
      <c r="CF98" s="8">
        <v>4.8862866712355e-14</v>
      </c>
      <c r="CG98" s="8">
        <v>1.9576723356413e-15</v>
      </c>
      <c r="CH98" s="8">
        <v>-8.2426606231069e-15</v>
      </c>
      <c r="CI98" s="8">
        <v>2.5658477119148e-14</v>
      </c>
      <c r="CJ98" s="8">
        <v>3.8990522330788e-14</v>
      </c>
      <c r="CK98" s="8">
        <v>4.9610249942986e-14</v>
      </c>
      <c r="CL98" s="8">
        <v>8.7040665631797e-14</v>
      </c>
      <c r="CM98" s="8">
        <v>-8.8913734067366e-16</v>
      </c>
      <c r="CN98" s="8">
        <v>-1.2930694219126e-14</v>
      </c>
      <c r="CO98" s="8">
        <v>-2.3049700053957e-14</v>
      </c>
      <c r="CP98" s="8">
        <v>-8.6379053587214e-15</v>
      </c>
      <c r="CQ98" s="8">
        <v>3.3065954160273e-14</v>
      </c>
      <c r="CR98" s="8">
        <v>9.274888003773e-16</v>
      </c>
      <c r="CS98" s="8">
        <v>-6.5449572986722e-14</v>
      </c>
      <c r="CT98" s="8">
        <v>-6.9670580536221e-14</v>
      </c>
      <c r="CU98" s="8">
        <v>-2.6856232225031e-14</v>
      </c>
      <c r="CV98" s="8">
        <v>-4.4232899457197e-14</v>
      </c>
      <c r="CW98" s="8">
        <v>3.2371627359478e-14</v>
      </c>
      <c r="CX98" s="8">
        <v>8.3292082330857e-15</v>
      </c>
      <c r="CY98" s="7">
        <v>15236879.342541</v>
      </c>
      <c r="CZ98" s="7">
        <v>3656226.9957505</v>
      </c>
      <c r="DA98" s="7">
        <v>0.00034466444878547</v>
      </c>
      <c r="DB98" s="7">
        <v>0.0033329918078511</v>
      </c>
      <c r="DC98" s="7">
        <v>0.0011480246453255</v>
      </c>
      <c r="DD98" s="7">
        <v>0.039969601774889</v>
      </c>
      <c r="DE98" s="7">
        <v>60.073575098551</v>
      </c>
      <c r="DF98" s="7">
        <v>30.038226300385</v>
      </c>
      <c r="DG98" s="7">
        <v>70.757937320407</v>
      </c>
    </row>
    <row r="99" spans="1:111">
      <c r="A99" s="7">
        <v>37065512.065045</v>
      </c>
      <c r="B99" s="7">
        <v>0.0028487388200564</v>
      </c>
      <c r="C99" s="8">
        <f t="shared" si="2"/>
        <v>6.26886243613805e-11</v>
      </c>
      <c r="D99" s="7">
        <v>5000363948764.6</v>
      </c>
      <c r="E99" s="7">
        <v>5000423208017.5</v>
      </c>
      <c r="F99" s="7">
        <v>5000478933096.2</v>
      </c>
      <c r="G99" s="7">
        <v>5000399839716.7</v>
      </c>
      <c r="H99" s="7">
        <v>5000305462014.2</v>
      </c>
      <c r="I99" s="7">
        <v>5000211369673.4</v>
      </c>
      <c r="J99" s="7">
        <v>5000402288846.6</v>
      </c>
      <c r="K99" s="7">
        <v>5000357000209.6</v>
      </c>
      <c r="L99" s="7">
        <v>5000324534984.3</v>
      </c>
      <c r="M99" s="7">
        <v>5000341619040.4</v>
      </c>
      <c r="N99" s="7">
        <v>5000205693260.8</v>
      </c>
      <c r="O99" s="7">
        <v>5000213907090</v>
      </c>
      <c r="P99" s="7">
        <v>5000433119281.5</v>
      </c>
      <c r="Q99" s="7">
        <v>5000382537943.7</v>
      </c>
      <c r="R99" s="7">
        <v>5000433503063.5</v>
      </c>
      <c r="S99" s="7">
        <v>5000469853024.2</v>
      </c>
      <c r="T99" s="7">
        <v>5000390972599.2</v>
      </c>
      <c r="U99" s="7">
        <v>5000384845264.5</v>
      </c>
      <c r="V99" s="7">
        <v>5000291591498.9</v>
      </c>
      <c r="W99" s="7">
        <v>5000303249917.4</v>
      </c>
      <c r="X99" s="7">
        <v>5000366186612.9</v>
      </c>
      <c r="Y99" s="7">
        <v>5000287361854.6</v>
      </c>
      <c r="Z99" s="7">
        <v>5000371552828.8</v>
      </c>
      <c r="AA99" s="7">
        <v>5000401167803.4</v>
      </c>
      <c r="AB99" s="8">
        <v>4.4490396005268e-12</v>
      </c>
      <c r="AC99" s="8">
        <v>4.5816837161996e-12</v>
      </c>
      <c r="AD99" s="8">
        <v>4.5763489535464e-12</v>
      </c>
      <c r="AE99" s="8">
        <v>4.5873731965727e-12</v>
      </c>
      <c r="AF99" s="8">
        <v>4.4765342161332e-12</v>
      </c>
      <c r="AG99" s="8">
        <v>4.4980087038873e-12</v>
      </c>
      <c r="AH99" s="8">
        <v>4.4446150677697e-12</v>
      </c>
      <c r="AI99" s="8">
        <v>4.9563026192997e-12</v>
      </c>
      <c r="AJ99" s="8">
        <v>4.9581073228289e-12</v>
      </c>
      <c r="AK99" s="8">
        <v>4.9569365649697e-12</v>
      </c>
      <c r="AL99" s="8">
        <v>4.1084373682614e-12</v>
      </c>
      <c r="AM99" s="8">
        <v>4.510937212011e-12</v>
      </c>
      <c r="AN99" s="8">
        <v>4.0752234222142e-12</v>
      </c>
      <c r="AO99" s="8">
        <v>4.0834278350038e-12</v>
      </c>
      <c r="AP99" s="8">
        <v>4.5811050837327e-12</v>
      </c>
      <c r="AQ99" s="8">
        <v>4.5754088430275e-12</v>
      </c>
      <c r="AR99" s="8">
        <v>4.5923264887886e-12</v>
      </c>
      <c r="AS99" s="8">
        <v>4.4506733460571e-12</v>
      </c>
      <c r="AT99" s="8">
        <v>4.9672835916836e-12</v>
      </c>
      <c r="AU99" s="8">
        <v>4.9745010311911e-12</v>
      </c>
      <c r="AV99" s="8">
        <v>4.9558751218972e-12</v>
      </c>
      <c r="AW99" s="8">
        <v>4.0981100053464e-12</v>
      </c>
      <c r="AX99" s="8">
        <v>4.0862779448959e-12</v>
      </c>
      <c r="AY99" s="8">
        <v>4.0792809633066e-12</v>
      </c>
      <c r="AZ99" s="7">
        <v>1.0000005607686</v>
      </c>
      <c r="BA99" s="7">
        <v>0.99063883609573</v>
      </c>
      <c r="BB99" s="7">
        <v>0.00056651816681311</v>
      </c>
      <c r="BC99" s="7">
        <v>0.00056442535992801</v>
      </c>
      <c r="BD99" s="7">
        <v>0.00056437745483414</v>
      </c>
      <c r="BE99" s="7">
        <v>0.00056444420945849</v>
      </c>
      <c r="BF99" s="7">
        <v>0.00056656056252013</v>
      </c>
      <c r="BG99" s="7">
        <v>0.00056663308489478</v>
      </c>
      <c r="BH99" s="7">
        <v>0.00056649577699981</v>
      </c>
      <c r="BI99" s="7">
        <v>0.000566161849861</v>
      </c>
      <c r="BJ99" s="7">
        <v>0.00056619704996223</v>
      </c>
      <c r="BK99" s="7">
        <v>0.00056618027572008</v>
      </c>
      <c r="BL99" s="7">
        <v>0.0005657153209109</v>
      </c>
      <c r="BM99" s="7">
        <v>0.00056662991319482</v>
      </c>
      <c r="BN99" s="7">
        <v>0.00056553457490136</v>
      </c>
      <c r="BO99" s="7">
        <v>0.0005655696394516</v>
      </c>
      <c r="BP99" s="7">
        <v>0.00056441270070538</v>
      </c>
      <c r="BQ99" s="7">
        <v>0.00056438321373317</v>
      </c>
      <c r="BR99" s="7">
        <v>0.00056444978206609</v>
      </c>
      <c r="BS99" s="7">
        <v>0.00056650779913717</v>
      </c>
      <c r="BT99" s="7">
        <v>0.00056622052061429</v>
      </c>
      <c r="BU99" s="7">
        <v>0.00056621145135551</v>
      </c>
      <c r="BV99" s="7">
        <v>0.00056615470563556</v>
      </c>
      <c r="BW99" s="7">
        <v>0.00056563908423046</v>
      </c>
      <c r="BX99" s="7">
        <v>0.00056557546049502</v>
      </c>
      <c r="BY99" s="7">
        <v>0.00056557025987306</v>
      </c>
      <c r="BZ99" s="7">
        <v>0.0030958375969801</v>
      </c>
      <c r="CA99" s="8">
        <v>7.5551948380861e-15</v>
      </c>
      <c r="CB99" s="8">
        <v>3.3994423062124e-14</v>
      </c>
      <c r="CC99" s="8">
        <v>1.1461055678567e-16</v>
      </c>
      <c r="CD99" s="8">
        <v>4.8939877593108e-14</v>
      </c>
      <c r="CE99" s="8">
        <v>1.5060049998922e-14</v>
      </c>
      <c r="CF99" s="8">
        <v>5.4782647491101e-14</v>
      </c>
      <c r="CG99" s="8">
        <v>2.3975242945274e-15</v>
      </c>
      <c r="CH99" s="8">
        <v>-7.6816773940782e-15</v>
      </c>
      <c r="CI99" s="8">
        <v>2.8037118695076e-14</v>
      </c>
      <c r="CJ99" s="8">
        <v>4.3230394786303e-14</v>
      </c>
      <c r="CK99" s="8">
        <v>5.0904276985849e-14</v>
      </c>
      <c r="CL99" s="8">
        <v>8.9263613284652e-14</v>
      </c>
      <c r="CM99" s="8">
        <v>-9.08947430928e-16</v>
      </c>
      <c r="CN99" s="8">
        <v>-1.3764841389615e-14</v>
      </c>
      <c r="CO99" s="8">
        <v>-2.297060428581e-14</v>
      </c>
      <c r="CP99" s="8">
        <v>-1.0307815536485e-14</v>
      </c>
      <c r="CQ99" s="8">
        <v>3.4391044712301e-14</v>
      </c>
      <c r="CR99" s="8">
        <v>6.2954179151932e-16</v>
      </c>
      <c r="CS99" s="8">
        <v>-6.9802621944978e-14</v>
      </c>
      <c r="CT99" s="8">
        <v>-7.4229454445263e-14</v>
      </c>
      <c r="CU99" s="8">
        <v>-2.9390485422533e-14</v>
      </c>
      <c r="CV99" s="8">
        <v>-4.5799824121871e-14</v>
      </c>
      <c r="CW99" s="8">
        <v>3.3552189736629e-14</v>
      </c>
      <c r="CX99" s="8">
        <v>8.8367741860928e-15</v>
      </c>
      <c r="CY99" s="7">
        <v>15221861.190668</v>
      </c>
      <c r="CZ99" s="7">
        <v>3650464.9007922</v>
      </c>
      <c r="DA99" s="7">
        <v>0.00035633822013227</v>
      </c>
      <c r="DB99" s="7">
        <v>0.0033864986385595</v>
      </c>
      <c r="DC99" s="7">
        <v>0.0011746268059767</v>
      </c>
      <c r="DD99" s="7">
        <v>0.041396981377988</v>
      </c>
      <c r="DE99" s="7">
        <v>60.074526970349</v>
      </c>
      <c r="DF99" s="7">
        <v>30.039215623814</v>
      </c>
      <c r="DG99" s="7">
        <v>71.338909304508</v>
      </c>
    </row>
    <row r="100" spans="1:111">
      <c r="A100" s="7">
        <v>37928878.751458</v>
      </c>
      <c r="B100" s="7">
        <v>0.002902524306462</v>
      </c>
      <c r="C100" s="8">
        <f>(B100-B99)/(A100-A99)</f>
        <v>6.22973844740998e-11</v>
      </c>
      <c r="D100" s="7">
        <v>5000359047800.1</v>
      </c>
      <c r="E100" s="7">
        <v>5000418577288.1</v>
      </c>
      <c r="F100" s="7">
        <v>5000480356546.4</v>
      </c>
      <c r="G100" s="7">
        <v>5000392250616.1</v>
      </c>
      <c r="H100" s="7">
        <v>5000292636941.6</v>
      </c>
      <c r="I100" s="7">
        <v>5000188914230.1</v>
      </c>
      <c r="J100" s="7">
        <v>5000404670076.7</v>
      </c>
      <c r="K100" s="7">
        <v>5000353548643</v>
      </c>
      <c r="L100" s="7">
        <v>5000317186818.5</v>
      </c>
      <c r="M100" s="7">
        <v>5000336148414.6</v>
      </c>
      <c r="N100" s="7">
        <v>5000186408823.1</v>
      </c>
      <c r="O100" s="7">
        <v>5000193840402.1</v>
      </c>
      <c r="P100" s="7">
        <v>5000435132600.6</v>
      </c>
      <c r="Q100" s="7">
        <v>5000377201915.2</v>
      </c>
      <c r="R100" s="7">
        <v>5000429115570.2</v>
      </c>
      <c r="S100" s="7">
        <v>5000469807160.3</v>
      </c>
      <c r="T100" s="7">
        <v>5000381766732.5</v>
      </c>
      <c r="U100" s="7">
        <v>5000384653072.3</v>
      </c>
      <c r="V100" s="7">
        <v>5000280238948.3</v>
      </c>
      <c r="W100" s="7">
        <v>5000293906149.1</v>
      </c>
      <c r="X100" s="7">
        <v>5000362582390.7</v>
      </c>
      <c r="Y100" s="7">
        <v>5000272493410.8</v>
      </c>
      <c r="Z100" s="7">
        <v>5000365754380.3</v>
      </c>
      <c r="AA100" s="7">
        <v>5000400130782.6</v>
      </c>
      <c r="AB100" s="8">
        <v>4.4154334964403e-12</v>
      </c>
      <c r="AC100" s="8">
        <v>4.560615781747e-12</v>
      </c>
      <c r="AD100" s="8">
        <v>4.5550772701835e-12</v>
      </c>
      <c r="AE100" s="8">
        <v>4.5670184901959e-12</v>
      </c>
      <c r="AF100" s="8">
        <v>4.4466689566211e-12</v>
      </c>
      <c r="AG100" s="8">
        <v>4.4696201883009e-12</v>
      </c>
      <c r="AH100" s="8">
        <v>4.4103024387661e-12</v>
      </c>
      <c r="AI100" s="8">
        <v>4.9344251776168e-12</v>
      </c>
      <c r="AJ100" s="8">
        <v>4.9361666244701e-12</v>
      </c>
      <c r="AK100" s="8">
        <v>4.9354223205823e-12</v>
      </c>
      <c r="AL100" s="8">
        <v>4.0802434814385e-12</v>
      </c>
      <c r="AM100" s="8">
        <v>4.4827895423934e-12</v>
      </c>
      <c r="AN100" s="8">
        <v>4.0457173694957e-12</v>
      </c>
      <c r="AO100" s="8">
        <v>4.054918685372e-12</v>
      </c>
      <c r="AP100" s="8">
        <v>4.560087697801e-12</v>
      </c>
      <c r="AQ100" s="8">
        <v>4.554050083126e-12</v>
      </c>
      <c r="AR100" s="8">
        <v>4.5728693752801e-12</v>
      </c>
      <c r="AS100" s="8">
        <v>4.4171342402237e-12</v>
      </c>
      <c r="AT100" s="8">
        <v>4.9462866243314e-12</v>
      </c>
      <c r="AU100" s="8">
        <v>4.9544693982679e-12</v>
      </c>
      <c r="AV100" s="8">
        <v>4.9344160821299e-12</v>
      </c>
      <c r="AW100" s="8">
        <v>4.0699425736533e-12</v>
      </c>
      <c r="AX100" s="8">
        <v>4.0579098112742e-12</v>
      </c>
      <c r="AY100" s="8">
        <v>4.0500425558321e-12</v>
      </c>
      <c r="AZ100" s="7">
        <v>1.0000012124578</v>
      </c>
      <c r="BA100" s="7">
        <v>0.98982012743787</v>
      </c>
      <c r="BB100" s="7">
        <v>0.00057297189096022</v>
      </c>
      <c r="BC100" s="7">
        <v>0.00057084418551218</v>
      </c>
      <c r="BD100" s="7">
        <v>0.00057079032888777</v>
      </c>
      <c r="BE100" s="7">
        <v>0.0005708655692245</v>
      </c>
      <c r="BF100" s="7">
        <v>0.00057302110712669</v>
      </c>
      <c r="BG100" s="7">
        <v>0.00057310321544949</v>
      </c>
      <c r="BH100" s="7">
        <v>0.00057294516226973</v>
      </c>
      <c r="BI100" s="7">
        <v>0.00057259141921205</v>
      </c>
      <c r="BJ100" s="7">
        <v>0.00057262986071098</v>
      </c>
      <c r="BK100" s="7">
        <v>0.00057261145794311</v>
      </c>
      <c r="BL100" s="7">
        <v>0.00057217834752082</v>
      </c>
      <c r="BM100" s="7">
        <v>0.00057309869304627</v>
      </c>
      <c r="BN100" s="7">
        <v>0.00057197869535041</v>
      </c>
      <c r="BO100" s="7">
        <v>0.00057201910130573</v>
      </c>
      <c r="BP100" s="7">
        <v>0.00057083059506854</v>
      </c>
      <c r="BQ100" s="7">
        <v>0.00057079697452678</v>
      </c>
      <c r="BR100" s="7">
        <v>0.00057087232643529</v>
      </c>
      <c r="BS100" s="7">
        <v>0.00057295928734394</v>
      </c>
      <c r="BT100" s="7">
        <v>0.00057265705954904</v>
      </c>
      <c r="BU100" s="7">
        <v>0.00057264694914878</v>
      </c>
      <c r="BV100" s="7">
        <v>0.00057258345330059</v>
      </c>
      <c r="BW100" s="7">
        <v>0.00057209647871323</v>
      </c>
      <c r="BX100" s="7">
        <v>0.00057202560987457</v>
      </c>
      <c r="BY100" s="7">
        <v>0.00057201768261716</v>
      </c>
      <c r="BZ100" s="7">
        <v>0.0031506371355467</v>
      </c>
      <c r="CA100" s="8">
        <v>7.7619148410934e-15</v>
      </c>
      <c r="CB100" s="8">
        <v>3.5103417016456e-14</v>
      </c>
      <c r="CC100" s="8">
        <v>7.0885487599869e-16</v>
      </c>
      <c r="CD100" s="8">
        <v>5.2197377581692e-14</v>
      </c>
      <c r="CE100" s="8">
        <v>1.7632422343695e-14</v>
      </c>
      <c r="CF100" s="8">
        <v>6.1226797587503e-14</v>
      </c>
      <c r="CG100" s="8">
        <v>2.9096377342588e-15</v>
      </c>
      <c r="CH100" s="8">
        <v>-6.9774971473131e-15</v>
      </c>
      <c r="CI100" s="8">
        <v>3.0712276240078e-14</v>
      </c>
      <c r="CJ100" s="8">
        <v>4.8009285474504e-14</v>
      </c>
      <c r="CK100" s="8">
        <v>5.2436946844727e-14</v>
      </c>
      <c r="CL100" s="8">
        <v>9.0897097151283e-14</v>
      </c>
      <c r="CM100" s="8">
        <v>-9.3882680816135e-16</v>
      </c>
      <c r="CN100" s="8">
        <v>-1.4391658140513e-14</v>
      </c>
      <c r="CO100" s="8">
        <v>-2.2471529460685e-14</v>
      </c>
      <c r="CP100" s="8">
        <v>-1.2217957135306e-14</v>
      </c>
      <c r="CQ100" s="8">
        <v>3.5645290511419e-14</v>
      </c>
      <c r="CR100" s="8">
        <v>1.9433218979395e-16</v>
      </c>
      <c r="CS100" s="8">
        <v>-7.4263298564497e-14</v>
      </c>
      <c r="CT100" s="8">
        <v>-7.8955076324512e-14</v>
      </c>
      <c r="CU100" s="8">
        <v>-3.2212374994288e-14</v>
      </c>
      <c r="CV100" s="8">
        <v>-4.7558521857775e-14</v>
      </c>
      <c r="CW100" s="8">
        <v>3.4352384364782e-14</v>
      </c>
      <c r="CX100" s="8">
        <v>9.3995175344408e-15</v>
      </c>
      <c r="CY100" s="7">
        <v>15206588.856832</v>
      </c>
      <c r="CZ100" s="7">
        <v>3644672.3345704</v>
      </c>
      <c r="DA100" s="7">
        <v>0.00036820325053465</v>
      </c>
      <c r="DB100" s="7">
        <v>0.0034408107333555</v>
      </c>
      <c r="DC100" s="7">
        <v>0.0012018319714717</v>
      </c>
      <c r="DD100" s="7">
        <v>0.042875762255572</v>
      </c>
      <c r="DE100" s="7">
        <v>60.075526334549</v>
      </c>
      <c r="DF100" s="7">
        <v>30.040255872084</v>
      </c>
      <c r="DG100" s="7">
        <v>71.938507332899</v>
      </c>
    </row>
    <row r="101" spans="1:111">
      <c r="A101" s="7">
        <v>38812355.831434</v>
      </c>
      <c r="B101" s="7">
        <v>0.0029572171363195</v>
      </c>
      <c r="C101" s="8">
        <f>(B101-B100)/(A101-A100)</f>
        <v>6.19063370144086e-11</v>
      </c>
      <c r="D101" s="7">
        <v>5000352541873.7</v>
      </c>
      <c r="E101" s="7">
        <v>5000413036774.3</v>
      </c>
      <c r="F101" s="7">
        <v>5000481497170.8</v>
      </c>
      <c r="G101" s="7">
        <v>5000383496250.5</v>
      </c>
      <c r="H101" s="7">
        <v>5000277414868.8</v>
      </c>
      <c r="I101" s="7">
        <v>5000163581318</v>
      </c>
      <c r="J101" s="7">
        <v>5000406845484.6</v>
      </c>
      <c r="K101" s="7">
        <v>5000349309665.1</v>
      </c>
      <c r="L101" s="7">
        <v>5000308390578.7</v>
      </c>
      <c r="M101" s="7">
        <v>5000329319547</v>
      </c>
      <c r="N101" s="7">
        <v>5000165031204.2</v>
      </c>
      <c r="O101" s="7">
        <v>5000171853452.2</v>
      </c>
      <c r="P101" s="7">
        <v>5000436993117.5</v>
      </c>
      <c r="Q101" s="7">
        <v>5000370919399.4</v>
      </c>
      <c r="R101" s="7">
        <v>5000423653253.8</v>
      </c>
      <c r="S101" s="7">
        <v>5000469179176.9</v>
      </c>
      <c r="T101" s="7">
        <v>5000371265500.6</v>
      </c>
      <c r="U101" s="7">
        <v>5000383943669</v>
      </c>
      <c r="V101" s="7">
        <v>5000267077003.9</v>
      </c>
      <c r="W101" s="7">
        <v>5000283285490.1</v>
      </c>
      <c r="X101" s="7">
        <v>5000357779343.4</v>
      </c>
      <c r="Y101" s="7">
        <v>5000255566914.1</v>
      </c>
      <c r="Z101" s="7">
        <v>5000359287071.9</v>
      </c>
      <c r="AA101" s="7">
        <v>5000398645502.5</v>
      </c>
      <c r="AB101" s="8">
        <v>4.3819731879643e-12</v>
      </c>
      <c r="AC101" s="8">
        <v>4.5390017138912e-12</v>
      </c>
      <c r="AD101" s="8">
        <v>4.5332701051069e-12</v>
      </c>
      <c r="AE101" s="8">
        <v>4.5461657467005e-12</v>
      </c>
      <c r="AF101" s="8">
        <v>4.4173047725715e-12</v>
      </c>
      <c r="AG101" s="8">
        <v>4.4415603237119e-12</v>
      </c>
      <c r="AH101" s="8">
        <v>4.3760095310599e-12</v>
      </c>
      <c r="AI101" s="8">
        <v>4.9089590183982e-12</v>
      </c>
      <c r="AJ101" s="8">
        <v>4.910568484185e-12</v>
      </c>
      <c r="AK101" s="8">
        <v>4.9104191792306e-12</v>
      </c>
      <c r="AL101" s="8">
        <v>4.0530072041226e-12</v>
      </c>
      <c r="AM101" s="8">
        <v>4.4548001674834e-12</v>
      </c>
      <c r="AN101" s="8">
        <v>4.0172062163741e-12</v>
      </c>
      <c r="AO101" s="8">
        <v>4.0274642511075e-12</v>
      </c>
      <c r="AP101" s="8">
        <v>4.538541191714e-12</v>
      </c>
      <c r="AQ101" s="8">
        <v>4.5321690853839e-12</v>
      </c>
      <c r="AR101" s="8">
        <v>4.5529832620046e-12</v>
      </c>
      <c r="AS101" s="8">
        <v>4.383680222314e-12</v>
      </c>
      <c r="AT101" s="8">
        <v>4.9216898057838e-12</v>
      </c>
      <c r="AU101" s="8">
        <v>4.9309418047303e-12</v>
      </c>
      <c r="AV101" s="8">
        <v>4.9095325827888e-12</v>
      </c>
      <c r="AW101" s="8">
        <v>4.0427794817026e-12</v>
      </c>
      <c r="AX101" s="8">
        <v>4.030546978159e-12</v>
      </c>
      <c r="AY101" s="8">
        <v>4.0218161637272e-12</v>
      </c>
      <c r="AZ101" s="7">
        <v>1.0000026016053</v>
      </c>
      <c r="BA101" s="7">
        <v>0.98894275446396</v>
      </c>
      <c r="BB101" s="7">
        <v>0.00057949811748258</v>
      </c>
      <c r="BC101" s="7">
        <v>0.00057733486114642</v>
      </c>
      <c r="BD101" s="7">
        <v>0.00057727438375569</v>
      </c>
      <c r="BE101" s="7">
        <v>0.00057735911619903</v>
      </c>
      <c r="BF101" s="7">
        <v>0.00057955507092023</v>
      </c>
      <c r="BG101" s="7">
        <v>0.00057964766840734</v>
      </c>
      <c r="BH101" s="7">
        <v>0.00057946619374471</v>
      </c>
      <c r="BI101" s="7">
        <v>0.00057909197298542</v>
      </c>
      <c r="BJ101" s="7">
        <v>0.00057913406103514</v>
      </c>
      <c r="BK101" s="7">
        <v>0.00057911389344051</v>
      </c>
      <c r="BL101" s="7">
        <v>0.00057871541987058</v>
      </c>
      <c r="BM101" s="7">
        <v>0.00057964126890371</v>
      </c>
      <c r="BN101" s="7">
        <v>0.00057849519982369</v>
      </c>
      <c r="BO101" s="7">
        <v>0.00057854171953782</v>
      </c>
      <c r="BP101" s="7">
        <v>0.00057732033633491</v>
      </c>
      <c r="BQ101" s="7">
        <v>0.00057728207785167</v>
      </c>
      <c r="BR101" s="7">
        <v>0.00057736725868097</v>
      </c>
      <c r="BS101" s="7">
        <v>0.00057948274630315</v>
      </c>
      <c r="BT101" s="7">
        <v>0.00057916541821599</v>
      </c>
      <c r="BU101" s="7">
        <v>0.0005791540851602</v>
      </c>
      <c r="BV101" s="7">
        <v>0.00057908324773934</v>
      </c>
      <c r="BW101" s="7">
        <v>0.00057862768229809</v>
      </c>
      <c r="BX101" s="7">
        <v>0.00057854884701352</v>
      </c>
      <c r="BY101" s="7">
        <v>0.00057853783851102</v>
      </c>
      <c r="BZ101" s="7">
        <v>0.0032064006641495</v>
      </c>
      <c r="CA101" s="8">
        <v>7.6817533365953e-15</v>
      </c>
      <c r="CB101" s="8">
        <v>3.6105757731941e-14</v>
      </c>
      <c r="CC101" s="8">
        <v>1.440282960542e-15</v>
      </c>
      <c r="CD101" s="8">
        <v>5.5592990323728e-14</v>
      </c>
      <c r="CE101" s="8">
        <v>2.0201874562708e-14</v>
      </c>
      <c r="CF101" s="8">
        <v>6.8305666396174e-14</v>
      </c>
      <c r="CG101" s="8">
        <v>3.487668909235e-15</v>
      </c>
      <c r="CH101" s="8">
        <v>-6.1266476001021e-15</v>
      </c>
      <c r="CI101" s="8">
        <v>3.3714503115689e-14</v>
      </c>
      <c r="CJ101" s="8">
        <v>5.3344695183238e-14</v>
      </c>
      <c r="CK101" s="8">
        <v>5.4218013676332e-14</v>
      </c>
      <c r="CL101" s="8">
        <v>9.1949732333973e-14</v>
      </c>
      <c r="CM101" s="8">
        <v>-9.8352353169857e-16</v>
      </c>
      <c r="CN101" s="8">
        <v>-1.479145143982e-14</v>
      </c>
      <c r="CO101" s="8">
        <v>-2.1482426512984e-14</v>
      </c>
      <c r="CP101" s="8">
        <v>-1.4405025677061e-14</v>
      </c>
      <c r="CQ101" s="8">
        <v>3.6830429652298e-14</v>
      </c>
      <c r="CR101" s="8">
        <v>-4.0391828823559e-16</v>
      </c>
      <c r="CS101" s="8">
        <v>-7.8833780363169e-14</v>
      </c>
      <c r="CT101" s="8">
        <v>-8.3884182813592e-14</v>
      </c>
      <c r="CU101" s="8">
        <v>-3.5406498757428e-14</v>
      </c>
      <c r="CV101" s="8">
        <v>-4.9559480948121e-14</v>
      </c>
      <c r="CW101" s="8">
        <v>3.4776900273801e-14</v>
      </c>
      <c r="CX101" s="8">
        <v>1.0030947865333e-14</v>
      </c>
      <c r="CY101" s="7">
        <v>15191057.634454</v>
      </c>
      <c r="CZ101" s="7">
        <v>3638854.5787294</v>
      </c>
      <c r="DA101" s="7">
        <v>0.00038026568621012</v>
      </c>
      <c r="DB101" s="7">
        <v>0.003495934205503</v>
      </c>
      <c r="DC101" s="7">
        <v>0.0012296545015178</v>
      </c>
      <c r="DD101" s="7">
        <v>0.044393561380255</v>
      </c>
      <c r="DE101" s="7">
        <v>60.076568716442</v>
      </c>
      <c r="DF101" s="7">
        <v>30.041336153887</v>
      </c>
      <c r="DG101" s="7">
        <v>72.556434346532</v>
      </c>
    </row>
    <row r="102" spans="1:111">
      <c r="A102" s="7">
        <v>39716411.736213</v>
      </c>
      <c r="B102" s="7">
        <v>0.0030128272898398</v>
      </c>
      <c r="C102" s="8">
        <f>(B102-B101)/(A102-A101)</f>
        <v>6.15118525594879e-11</v>
      </c>
      <c r="D102" s="7">
        <v>5000344137389.5</v>
      </c>
      <c r="E102" s="7">
        <v>5000406464672.5</v>
      </c>
      <c r="F102" s="7">
        <v>5000482312960.8</v>
      </c>
      <c r="G102" s="7">
        <v>5000373465529.9</v>
      </c>
      <c r="H102" s="7">
        <v>5000259471030.7</v>
      </c>
      <c r="I102" s="7">
        <v>5000135051783.4</v>
      </c>
      <c r="J102" s="7">
        <v>5000408779397.5</v>
      </c>
      <c r="K102" s="7">
        <v>5000344168621.3</v>
      </c>
      <c r="L102" s="7">
        <v>5000297934492.8</v>
      </c>
      <c r="M102" s="7">
        <v>5000320904052.2</v>
      </c>
      <c r="N102" s="7">
        <v>5000141302074.6</v>
      </c>
      <c r="O102" s="7">
        <v>5000147854469.2</v>
      </c>
      <c r="P102" s="7">
        <v>5000438672603.3</v>
      </c>
      <c r="Q102" s="7">
        <v>5000363632632.3</v>
      </c>
      <c r="R102" s="7">
        <v>5000416928275</v>
      </c>
      <c r="S102" s="7">
        <v>5000467858320</v>
      </c>
      <c r="T102" s="7">
        <v>5000359395740.9</v>
      </c>
      <c r="U102" s="7">
        <v>5000382642756.1</v>
      </c>
      <c r="V102" s="7">
        <v>5000251876419.1</v>
      </c>
      <c r="W102" s="7">
        <v>5000271268464.1</v>
      </c>
      <c r="X102" s="7">
        <v>5000351547903.5</v>
      </c>
      <c r="Y102" s="7">
        <v>5000236297016.3</v>
      </c>
      <c r="Z102" s="7">
        <v>5000352178025.7</v>
      </c>
      <c r="AA102" s="7">
        <v>5000396660748.7</v>
      </c>
      <c r="AB102" s="8">
        <v>4.3481756843368e-12</v>
      </c>
      <c r="AC102" s="8">
        <v>4.5166437745681e-12</v>
      </c>
      <c r="AD102" s="8">
        <v>4.5107376951563e-12</v>
      </c>
      <c r="AE102" s="8">
        <v>4.5246203142774e-12</v>
      </c>
      <c r="AF102" s="8">
        <v>4.387960552866e-12</v>
      </c>
      <c r="AG102" s="8">
        <v>4.4133328552625e-12</v>
      </c>
      <c r="AH102" s="8">
        <v>4.3412289032974e-12</v>
      </c>
      <c r="AI102" s="8">
        <v>4.8800927439496e-12</v>
      </c>
      <c r="AJ102" s="8">
        <v>4.8814744943248e-12</v>
      </c>
      <c r="AK102" s="8">
        <v>4.8821090659304e-12</v>
      </c>
      <c r="AL102" s="8">
        <v>4.0255873745057e-12</v>
      </c>
      <c r="AM102" s="8">
        <v>4.4264558100978e-12</v>
      </c>
      <c r="AN102" s="8">
        <v>3.9885363082979e-12</v>
      </c>
      <c r="AO102" s="8">
        <v>3.9999012212291e-12</v>
      </c>
      <c r="AP102" s="8">
        <v>4.5162811520362e-12</v>
      </c>
      <c r="AQ102" s="8">
        <v>4.5095800302155e-12</v>
      </c>
      <c r="AR102" s="8">
        <v>4.532464035663e-12</v>
      </c>
      <c r="AS102" s="8">
        <v>4.3498077871617e-12</v>
      </c>
      <c r="AT102" s="8">
        <v>4.8936474470923e-12</v>
      </c>
      <c r="AU102" s="8">
        <v>4.9040963275288e-12</v>
      </c>
      <c r="AV102" s="8">
        <v>4.8814509087168e-12</v>
      </c>
      <c r="AW102" s="8">
        <v>4.0154770561869e-12</v>
      </c>
      <c r="AX102" s="8">
        <v>4.0030145234814e-12</v>
      </c>
      <c r="AY102" s="8">
        <v>3.9934495996934e-12</v>
      </c>
      <c r="AZ102" s="7">
        <v>1.0000073371883</v>
      </c>
      <c r="BA102" s="7">
        <v>0.98800213800816</v>
      </c>
      <c r="BB102" s="7">
        <v>0.0005860977924827</v>
      </c>
      <c r="BC102" s="7">
        <v>0.00058389820269177</v>
      </c>
      <c r="BD102" s="7">
        <v>0.00058383036560422</v>
      </c>
      <c r="BE102" s="7">
        <v>0.00058392569515096</v>
      </c>
      <c r="BF102" s="7">
        <v>0.00058616347483345</v>
      </c>
      <c r="BG102" s="7">
        <v>0.00058626749422184</v>
      </c>
      <c r="BH102" s="7">
        <v>0.00058605965074594</v>
      </c>
      <c r="BI102" s="7">
        <v>0.00058566430454568</v>
      </c>
      <c r="BJ102" s="7">
        <v>0.00058571050693222</v>
      </c>
      <c r="BK102" s="7">
        <v>0.00058568844329479</v>
      </c>
      <c r="BL102" s="7">
        <v>0.00058532748380554</v>
      </c>
      <c r="BM102" s="7">
        <v>0.00058625855911385</v>
      </c>
      <c r="BN102" s="7">
        <v>0.00058508487059896</v>
      </c>
      <c r="BO102" s="7">
        <v>0.00058513835323065</v>
      </c>
      <c r="BP102" s="7">
        <v>0.00058388276367505</v>
      </c>
      <c r="BQ102" s="7">
        <v>0.00058383930591874</v>
      </c>
      <c r="BR102" s="7">
        <v>0.00058393543278274</v>
      </c>
      <c r="BS102" s="7">
        <v>0.00058607899680399</v>
      </c>
      <c r="BT102" s="7">
        <v>0.00058574648076923</v>
      </c>
      <c r="BU102" s="7">
        <v>0.00058573369690709</v>
      </c>
      <c r="BV102" s="7">
        <v>0.00058565493853267</v>
      </c>
      <c r="BW102" s="7">
        <v>0.00058523363035964</v>
      </c>
      <c r="BX102" s="7">
        <v>0.00058514598390616</v>
      </c>
      <c r="BY102" s="7">
        <v>0.00058513154600279</v>
      </c>
      <c r="BZ102" s="7">
        <v>0.0032631389315977</v>
      </c>
      <c r="CA102" s="8">
        <v>7.2299854658343e-15</v>
      </c>
      <c r="CB102" s="8">
        <v>3.6942713055268e-14</v>
      </c>
      <c r="CC102" s="8">
        <v>2.3182207991561e-15</v>
      </c>
      <c r="CD102" s="8">
        <v>5.9143915491741e-14</v>
      </c>
      <c r="CE102" s="8">
        <v>2.2666675724537e-14</v>
      </c>
      <c r="CF102" s="8">
        <v>7.6166479058689e-14</v>
      </c>
      <c r="CG102" s="8">
        <v>4.1430849007552e-15</v>
      </c>
      <c r="CH102" s="8">
        <v>-5.1264942108193e-15</v>
      </c>
      <c r="CI102" s="8">
        <v>3.7099611931071e-14</v>
      </c>
      <c r="CJ102" s="8">
        <v>5.9251266624791e-14</v>
      </c>
      <c r="CK102" s="8">
        <v>5.6288362829512e-14</v>
      </c>
      <c r="CL102" s="8">
        <v>9.2460841952321e-14</v>
      </c>
      <c r="CM102" s="8">
        <v>-1.0443990114629e-15</v>
      </c>
      <c r="CN102" s="8">
        <v>-1.4956696982919e-14</v>
      </c>
      <c r="CO102" s="8">
        <v>-1.9949418993543e-14</v>
      </c>
      <c r="CP102" s="8">
        <v>-1.6915603878031e-14</v>
      </c>
      <c r="CQ102" s="8">
        <v>3.7943492846696e-14</v>
      </c>
      <c r="CR102" s="8">
        <v>-1.1955874335721e-15</v>
      </c>
      <c r="CS102" s="8">
        <v>-8.3543133860623e-14</v>
      </c>
      <c r="CT102" s="8">
        <v>-8.9044399666766e-14</v>
      </c>
      <c r="CU102" s="8">
        <v>-3.9062209519221e-14</v>
      </c>
      <c r="CV102" s="8">
        <v>-5.1841236910332e-14</v>
      </c>
      <c r="CW102" s="8">
        <v>3.4865250577185e-14</v>
      </c>
      <c r="CX102" s="8">
        <v>1.0740213814178e-14</v>
      </c>
      <c r="CY102" s="7">
        <v>15175267.491433</v>
      </c>
      <c r="CZ102" s="7">
        <v>3633019.7940889</v>
      </c>
      <c r="DA102" s="7">
        <v>0.00039251877795355</v>
      </c>
      <c r="DB102" s="7">
        <v>0.0035518728233162</v>
      </c>
      <c r="DC102" s="7">
        <v>0.0012581011164561</v>
      </c>
      <c r="DD102" s="7">
        <v>0.045961759028323</v>
      </c>
      <c r="DE102" s="7">
        <v>60.077663038052</v>
      </c>
      <c r="DF102" s="7">
        <v>30.042466990419</v>
      </c>
      <c r="DG102" s="7">
        <v>73.193652803126</v>
      </c>
    </row>
    <row r="103" spans="1:111">
      <c r="A103" s="7">
        <v>40641525.808204</v>
      </c>
      <c r="B103" s="7">
        <v>0.0030693658147124</v>
      </c>
      <c r="C103" s="8">
        <f>(B103-B102)/(A103-A102)</f>
        <v>6.11151928009476e-11</v>
      </c>
      <c r="D103" s="7">
        <v>5000333491769.3</v>
      </c>
      <c r="E103" s="7">
        <v>5000398723838.6</v>
      </c>
      <c r="F103" s="7">
        <v>5000482754577.2</v>
      </c>
      <c r="G103" s="7">
        <v>5000362033774.1</v>
      </c>
      <c r="H103" s="7">
        <v>5000238444213.4</v>
      </c>
      <c r="I103" s="7">
        <v>5000102938185.3</v>
      </c>
      <c r="J103" s="7">
        <v>5000410429045.9</v>
      </c>
      <c r="K103" s="7">
        <v>5000337990828.7</v>
      </c>
      <c r="L103" s="7">
        <v>5000285579011.3</v>
      </c>
      <c r="M103" s="7">
        <v>5000310645360.4</v>
      </c>
      <c r="N103" s="7">
        <v>5000114919048.4</v>
      </c>
      <c r="O103" s="7">
        <v>5000121731195.6</v>
      </c>
      <c r="P103" s="7">
        <v>5000440135729.1</v>
      </c>
      <c r="Q103" s="7">
        <v>5000355277772.1</v>
      </c>
      <c r="R103" s="7">
        <v>5000408713239.6</v>
      </c>
      <c r="S103" s="7">
        <v>5000465711324.5</v>
      </c>
      <c r="T103" s="7">
        <v>5000346086974.1</v>
      </c>
      <c r="U103" s="7">
        <v>5000380663610</v>
      </c>
      <c r="V103" s="7">
        <v>5000234379708.1</v>
      </c>
      <c r="W103" s="7">
        <v>5000257725847.3</v>
      </c>
      <c r="X103" s="7">
        <v>5000343616787.8</v>
      </c>
      <c r="Y103" s="7">
        <v>5000214350090.5</v>
      </c>
      <c r="Z103" s="7">
        <v>5000344448682.9</v>
      </c>
      <c r="AA103" s="7">
        <v>5000394117501.2</v>
      </c>
      <c r="AB103" s="8">
        <v>4.3178443906262e-12</v>
      </c>
      <c r="AC103" s="8">
        <v>4.493347852964e-12</v>
      </c>
      <c r="AD103" s="8">
        <v>4.4872811930556e-12</v>
      </c>
      <c r="AE103" s="8">
        <v>4.5021781182087e-12</v>
      </c>
      <c r="AF103" s="8">
        <v>4.3624247672536e-12</v>
      </c>
      <c r="AG103" s="8">
        <v>4.3887121714425e-12</v>
      </c>
      <c r="AH103" s="8">
        <v>4.3097353982817e-12</v>
      </c>
      <c r="AI103" s="8">
        <v>4.8493922237571e-12</v>
      </c>
      <c r="AJ103" s="8">
        <v>4.8504223795722e-12</v>
      </c>
      <c r="AK103" s="8">
        <v>4.8520472237156e-12</v>
      </c>
      <c r="AL103" s="8">
        <v>3.9978455402667e-12</v>
      </c>
      <c r="AM103" s="8">
        <v>4.401522499409e-12</v>
      </c>
      <c r="AN103" s="8">
        <v>3.9595614637893e-12</v>
      </c>
      <c r="AO103" s="8">
        <v>3.9720729354149e-12</v>
      </c>
      <c r="AP103" s="8">
        <v>4.4931225394912e-12</v>
      </c>
      <c r="AQ103" s="8">
        <v>4.4860893116486e-12</v>
      </c>
      <c r="AR103" s="8">
        <v>4.5110971732094e-12</v>
      </c>
      <c r="AS103" s="8">
        <v>4.3192947659351e-12</v>
      </c>
      <c r="AT103" s="8">
        <v>4.8636940007344e-12</v>
      </c>
      <c r="AU103" s="8">
        <v>4.8754766835963e-12</v>
      </c>
      <c r="AV103" s="8">
        <v>4.8517809395063e-12</v>
      </c>
      <c r="AW103" s="8">
        <v>3.9878973836361e-12</v>
      </c>
      <c r="AX103" s="8">
        <v>3.9751462655152e-12</v>
      </c>
      <c r="AY103" s="8">
        <v>3.9647977428425e-12</v>
      </c>
      <c r="AZ103" s="7">
        <v>0.9999947095318</v>
      </c>
      <c r="BA103" s="7">
        <v>0.98700284263707</v>
      </c>
      <c r="BB103" s="7">
        <v>0.00059277189959568</v>
      </c>
      <c r="BC103" s="7">
        <v>0.00059053504378903</v>
      </c>
      <c r="BD103" s="7">
        <v>0.00059045902990902</v>
      </c>
      <c r="BE103" s="7">
        <v>0.00059056616733163</v>
      </c>
      <c r="BF103" s="7">
        <v>0.00059284737201928</v>
      </c>
      <c r="BG103" s="7">
        <v>0.00059296377812369</v>
      </c>
      <c r="BH103" s="7">
        <v>0.00059272632024583</v>
      </c>
      <c r="BI103" s="7">
        <v>0.00059230923659802</v>
      </c>
      <c r="BJ103" s="7">
        <v>0.0005923600905571</v>
      </c>
      <c r="BK103" s="7">
        <v>0.00059233600711572</v>
      </c>
      <c r="BL103" s="7">
        <v>0.00059201551860675</v>
      </c>
      <c r="BM103" s="7">
        <v>0.00059295149393985</v>
      </c>
      <c r="BN103" s="7">
        <v>0.00059174849833657</v>
      </c>
      <c r="BO103" s="7">
        <v>0.00059180987144395</v>
      </c>
      <c r="BP103" s="7">
        <v>0.00059051874284826</v>
      </c>
      <c r="BQ103" s="7">
        <v>0.00059046945877635</v>
      </c>
      <c r="BR103" s="7">
        <v>0.00059057771207943</v>
      </c>
      <c r="BS103" s="7">
        <v>0.00059274887259524</v>
      </c>
      <c r="BT103" s="7">
        <v>0.00059240116614881</v>
      </c>
      <c r="BU103" s="7">
        <v>0.00059238664751095</v>
      </c>
      <c r="BV103" s="7">
        <v>0.000592299419387</v>
      </c>
      <c r="BW103" s="7">
        <v>0.00059191528902082</v>
      </c>
      <c r="BX103" s="7">
        <v>0.00059181783422855</v>
      </c>
      <c r="BY103" s="7">
        <v>0.00059179963487046</v>
      </c>
      <c r="BZ103" s="7">
        <v>0.0033208667587576</v>
      </c>
      <c r="CA103" s="8">
        <v>6.3514970628287e-15</v>
      </c>
      <c r="CB103" s="8">
        <v>3.7576496941745e-14</v>
      </c>
      <c r="CC103" s="8">
        <v>3.3585362602509e-15</v>
      </c>
      <c r="CD103" s="8">
        <v>6.2852437078177e-14</v>
      </c>
      <c r="CE103" s="8">
        <v>2.4922482577415e-14</v>
      </c>
      <c r="CF103" s="8">
        <v>8.495291446309e-14</v>
      </c>
      <c r="CG103" s="8">
        <v>4.8887764351176e-15</v>
      </c>
      <c r="CH103" s="8">
        <v>-3.9526210316562e-15</v>
      </c>
      <c r="CI103" s="8">
        <v>4.0913856153483e-14</v>
      </c>
      <c r="CJ103" s="8">
        <v>6.5702783802033e-14</v>
      </c>
      <c r="CK103" s="8">
        <v>5.8672262697987e-14</v>
      </c>
      <c r="CL103" s="8">
        <v>9.2510403611124e-14</v>
      </c>
      <c r="CM103" s="8">
        <v>-1.1250754507055e-15</v>
      </c>
      <c r="CN103" s="8">
        <v>-1.4902845223749e-14</v>
      </c>
      <c r="CO103" s="8">
        <v>-1.7786758955546e-14</v>
      </c>
      <c r="CP103" s="8">
        <v>-1.9799650647311e-14</v>
      </c>
      <c r="CQ103" s="8">
        <v>3.8966200696042e-14</v>
      </c>
      <c r="CR103" s="8">
        <v>-2.2057439025962e-15</v>
      </c>
      <c r="CS103" s="8">
        <v>-8.8385964255996e-14</v>
      </c>
      <c r="CT103" s="8">
        <v>-9.4432467690387e-14</v>
      </c>
      <c r="CU103" s="8">
        <v>-4.3327109028091e-14</v>
      </c>
      <c r="CV103" s="8">
        <v>-5.4425036037283e-14</v>
      </c>
      <c r="CW103" s="8">
        <v>3.4684206433264e-14</v>
      </c>
      <c r="CX103" s="8">
        <v>1.1529634874078e-14</v>
      </c>
      <c r="CY103" s="7">
        <v>15159216.653816</v>
      </c>
      <c r="CZ103" s="7">
        <v>3627176.5884071</v>
      </c>
      <c r="DA103" s="7">
        <v>0.000404953268273</v>
      </c>
      <c r="DB103" s="7">
        <v>0.0036086361579651</v>
      </c>
      <c r="DC103" s="7">
        <v>0.0012871832905627</v>
      </c>
      <c r="DD103" s="7">
        <v>0.047596306698368</v>
      </c>
      <c r="DE103" s="7">
        <v>60.078821207627</v>
      </c>
      <c r="DF103" s="7">
        <v>30.043662250219</v>
      </c>
      <c r="DG103" s="7">
        <v>73.851837191045</v>
      </c>
    </row>
    <row r="104" spans="1:111">
      <c r="A104" s="7">
        <v>41588188.555133</v>
      </c>
      <c r="B104" s="7">
        <v>0.0031268443104461</v>
      </c>
      <c r="C104" s="8">
        <f>(B104-B103)/(A104-A103)</f>
        <v>6.07169722482076e-11</v>
      </c>
      <c r="D104" s="7">
        <v>5000320213971.5</v>
      </c>
      <c r="E104" s="7">
        <v>5000389662228.6</v>
      </c>
      <c r="F104" s="7">
        <v>5000482763812.7</v>
      </c>
      <c r="G104" s="7">
        <v>5000349061325.2</v>
      </c>
      <c r="H104" s="7">
        <v>5000213943563.1</v>
      </c>
      <c r="I104" s="7">
        <v>5000066789260.3</v>
      </c>
      <c r="J104" s="7">
        <v>5000411744745.8</v>
      </c>
      <c r="K104" s="7">
        <v>5000330616718.4</v>
      </c>
      <c r="L104" s="7">
        <v>5000271055026.8</v>
      </c>
      <c r="M104" s="7">
        <v>5000298257819.4</v>
      </c>
      <c r="N104" s="7">
        <v>5000085545426.6</v>
      </c>
      <c r="O104" s="7">
        <v>5000093355567.3</v>
      </c>
      <c r="P104" s="7">
        <v>5000441339436.6</v>
      </c>
      <c r="Q104" s="7">
        <v>5000345784903.9</v>
      </c>
      <c r="R104" s="7">
        <v>5000398741736</v>
      </c>
      <c r="S104" s="7">
        <v>5000462578833.3</v>
      </c>
      <c r="T104" s="7">
        <v>5000331273509.9</v>
      </c>
      <c r="U104" s="7">
        <v>5000377907956.7</v>
      </c>
      <c r="V104" s="7">
        <v>5000214293837.6</v>
      </c>
      <c r="W104" s="7">
        <v>5000242519825.8</v>
      </c>
      <c r="X104" s="7">
        <v>5000333661265.3</v>
      </c>
      <c r="Y104" s="7">
        <v>5000189352409.8</v>
      </c>
      <c r="Z104" s="7">
        <v>5000336110151.2</v>
      </c>
      <c r="AA104" s="7">
        <v>5000390950525.7</v>
      </c>
      <c r="AB104" s="8">
        <v>4.2876253535934e-12</v>
      </c>
      <c r="AC104" s="8">
        <v>4.4712310774702e-12</v>
      </c>
      <c r="AD104" s="8">
        <v>4.4650283384605e-12</v>
      </c>
      <c r="AE104" s="8">
        <v>4.4809601516535e-12</v>
      </c>
      <c r="AF104" s="8">
        <v>4.337319451099e-12</v>
      </c>
      <c r="AG104" s="8">
        <v>4.3642927846149e-12</v>
      </c>
      <c r="AH104" s="8">
        <v>4.2781455351582e-12</v>
      </c>
      <c r="AI104" s="8">
        <v>4.816176746921e-12</v>
      </c>
      <c r="AJ104" s="8">
        <v>4.816693598086e-12</v>
      </c>
      <c r="AK104" s="8">
        <v>4.8195329150911e-12</v>
      </c>
      <c r="AL104" s="8">
        <v>3.9710865743281e-12</v>
      </c>
      <c r="AM104" s="8">
        <v>4.3765852707412e-12</v>
      </c>
      <c r="AN104" s="8">
        <v>3.9315767644375e-12</v>
      </c>
      <c r="AO104" s="8">
        <v>3.9452630346747e-12</v>
      </c>
      <c r="AP104" s="8">
        <v>4.4711920457647e-12</v>
      </c>
      <c r="AQ104" s="8">
        <v>4.4638277379778e-12</v>
      </c>
      <c r="AR104" s="8">
        <v>4.4909979910369e-12</v>
      </c>
      <c r="AS104" s="8">
        <v>4.2887602435973e-12</v>
      </c>
      <c r="AT104" s="8">
        <v>4.8311215163141e-12</v>
      </c>
      <c r="AU104" s="8">
        <v>4.8443708392988e-12</v>
      </c>
      <c r="AV104" s="8">
        <v>4.8198951156372e-12</v>
      </c>
      <c r="AW104" s="8">
        <v>3.9613418225024e-12</v>
      </c>
      <c r="AX104" s="8">
        <v>3.948220604392e-12</v>
      </c>
      <c r="AY104" s="8">
        <v>3.9371549873127e-12</v>
      </c>
      <c r="AZ104" s="7">
        <v>0.99999729046551</v>
      </c>
      <c r="BA104" s="7">
        <v>0.98594516617217</v>
      </c>
      <c r="BB104" s="7">
        <v>0.00059952145928115</v>
      </c>
      <c r="BC104" s="7">
        <v>0.00059724623901304</v>
      </c>
      <c r="BD104" s="7">
        <v>0.00059716114386765</v>
      </c>
      <c r="BE104" s="7">
        <v>0.00059728141337744</v>
      </c>
      <c r="BF104" s="7">
        <v>0.0005996078425794</v>
      </c>
      <c r="BG104" s="7">
        <v>0.00059973764115067</v>
      </c>
      <c r="BH104" s="7">
        <v>0.00059946699190828</v>
      </c>
      <c r="BI104" s="7">
        <v>0.00059902762288756</v>
      </c>
      <c r="BJ104" s="7">
        <v>0.00059908374143388</v>
      </c>
      <c r="BK104" s="7">
        <v>0.00059905752311946</v>
      </c>
      <c r="BL104" s="7">
        <v>0.00059878054277251</v>
      </c>
      <c r="BM104" s="7">
        <v>0.00059972101193031</v>
      </c>
      <c r="BN104" s="7">
        <v>0.00059848688470112</v>
      </c>
      <c r="BO104" s="7">
        <v>0.00059855715572166</v>
      </c>
      <c r="BP104" s="7">
        <v>0.0005972291716848</v>
      </c>
      <c r="BQ104" s="7">
        <v>0.00059717335858807</v>
      </c>
      <c r="BR104" s="7">
        <v>0.0005972949698891</v>
      </c>
      <c r="BS104" s="7">
        <v>0.00059949321602891</v>
      </c>
      <c r="BT104" s="7">
        <v>0.00059913042894896</v>
      </c>
      <c r="BU104" s="7">
        <v>0.00059911382479284</v>
      </c>
      <c r="BV104" s="7">
        <v>0.00059901763249509</v>
      </c>
      <c r="BW104" s="7">
        <v>0.00059867366054863</v>
      </c>
      <c r="BX104" s="7">
        <v>0.00059856521648678</v>
      </c>
      <c r="BY104" s="7">
        <v>0.00059854294883104</v>
      </c>
      <c r="BZ104" s="7">
        <v>0.003379599632251</v>
      </c>
      <c r="CA104" s="8">
        <v>4.9522697591593e-15</v>
      </c>
      <c r="CB104" s="8">
        <v>3.7934770539818e-14</v>
      </c>
      <c r="CC104" s="8">
        <v>4.5883630296877e-15</v>
      </c>
      <c r="CD104" s="8">
        <v>6.6731730938389e-14</v>
      </c>
      <c r="CE104" s="8">
        <v>2.6827351516245e-14</v>
      </c>
      <c r="CF104" s="8">
        <v>9.4785833822826e-14</v>
      </c>
      <c r="CG104" s="8">
        <v>5.739171794759e-15</v>
      </c>
      <c r="CH104" s="8">
        <v>-2.5759536248985e-15</v>
      </c>
      <c r="CI104" s="8">
        <v>4.5137471588908e-14</v>
      </c>
      <c r="CJ104" s="8">
        <v>7.2638597766451e-14</v>
      </c>
      <c r="CK104" s="8">
        <v>6.1268885332769e-14</v>
      </c>
      <c r="CL104" s="8">
        <v>9.2088907003027e-14</v>
      </c>
      <c r="CM104" s="8">
        <v>-1.2312712236631e-15</v>
      </c>
      <c r="CN104" s="8">
        <v>-1.4655698870187e-14</v>
      </c>
      <c r="CO104" s="8">
        <v>-1.4805491251219e-14</v>
      </c>
      <c r="CP104" s="8">
        <v>-2.3110196361372e-14</v>
      </c>
      <c r="CQ104" s="8">
        <v>3.9868490754932e-14</v>
      </c>
      <c r="CR104" s="8">
        <v>-3.464286997514e-15</v>
      </c>
      <c r="CS104" s="8">
        <v>-9.3401337515063e-14</v>
      </c>
      <c r="CT104" s="8">
        <v>-1.0004823681512e-13</v>
      </c>
      <c r="CU104" s="8">
        <v>-4.8377877680427e-14</v>
      </c>
      <c r="CV104" s="8">
        <v>-5.7286291697878e-14</v>
      </c>
      <c r="CW104" s="8">
        <v>3.429760022041e-14</v>
      </c>
      <c r="CX104" s="8">
        <v>1.2391249422514e-14</v>
      </c>
      <c r="CY104" s="7">
        <v>15142900.231394</v>
      </c>
      <c r="CZ104" s="7">
        <v>3621333.186771</v>
      </c>
      <c r="DA104" s="7">
        <v>0.00041756901520293</v>
      </c>
      <c r="DB104" s="7">
        <v>0.0036662324482272</v>
      </c>
      <c r="DC104" s="7">
        <v>0.0013169212830761</v>
      </c>
      <c r="DD104" s="7">
        <v>0.049272149308875</v>
      </c>
      <c r="DE104" s="7">
        <v>60.080034361616</v>
      </c>
      <c r="DF104" s="7">
        <v>30.044910182487</v>
      </c>
      <c r="DG104" s="7">
        <v>74.531589980241</v>
      </c>
    </row>
    <row r="105" spans="1:111">
      <c r="A105" s="7">
        <v>42556901.910118</v>
      </c>
      <c r="B105" s="7">
        <v>0.0031852749869366</v>
      </c>
      <c r="C105" s="8">
        <f>(B105-B104)/(A105-A104)</f>
        <v>6.03178186713496e-11</v>
      </c>
      <c r="D105" s="7">
        <v>5000303869193.7</v>
      </c>
      <c r="E105" s="7">
        <v>5000379109644</v>
      </c>
      <c r="F105" s="7">
        <v>5000482273995.1</v>
      </c>
      <c r="G105" s="7">
        <v>5000334392417.3</v>
      </c>
      <c r="H105" s="7">
        <v>5000185496287.7</v>
      </c>
      <c r="I105" s="7">
        <v>5000026107035.4</v>
      </c>
      <c r="J105" s="7">
        <v>5000412663307.3</v>
      </c>
      <c r="K105" s="7">
        <v>5000321852842.3</v>
      </c>
      <c r="L105" s="7">
        <v>5000254062533.6</v>
      </c>
      <c r="M105" s="7">
        <v>5000283432202.7</v>
      </c>
      <c r="N105" s="7">
        <v>5000052812183.5</v>
      </c>
      <c r="O105" s="7">
        <v>5000062592902.8</v>
      </c>
      <c r="P105" s="7">
        <v>5000442230049.9</v>
      </c>
      <c r="Q105" s="7">
        <v>5000335083497.8</v>
      </c>
      <c r="R105" s="7">
        <v>5000386704083.2</v>
      </c>
      <c r="S105" s="7">
        <v>5000458273068.6</v>
      </c>
      <c r="T105" s="7">
        <v>5000314904595.5</v>
      </c>
      <c r="U105" s="7">
        <v>5000374258077.3</v>
      </c>
      <c r="V105" s="7">
        <v>5000191281216.6</v>
      </c>
      <c r="W105" s="7">
        <v>5000225500384.7</v>
      </c>
      <c r="X105" s="7">
        <v>5000321297573.2</v>
      </c>
      <c r="Y105" s="7">
        <v>5000160885033.5</v>
      </c>
      <c r="Z105" s="7">
        <v>5000327160560.7</v>
      </c>
      <c r="AA105" s="7">
        <v>5000387090688</v>
      </c>
      <c r="AB105" s="8">
        <v>4.2595774121448e-12</v>
      </c>
      <c r="AC105" s="8">
        <v>4.448138196461e-12</v>
      </c>
      <c r="AD105" s="8">
        <v>4.4418336088804e-12</v>
      </c>
      <c r="AE105" s="8">
        <v>4.4588291797309e-12</v>
      </c>
      <c r="AF105" s="8">
        <v>4.3146371918956e-12</v>
      </c>
      <c r="AG105" s="8">
        <v>4.3420934156821e-12</v>
      </c>
      <c r="AH105" s="8">
        <v>4.2484844452221e-12</v>
      </c>
      <c r="AI105" s="8">
        <v>4.7811377658677e-12</v>
      </c>
      <c r="AJ105" s="8">
        <v>4.7809303006962e-12</v>
      </c>
      <c r="AK105" s="8">
        <v>4.7852022527786e-12</v>
      </c>
      <c r="AL105" s="8">
        <v>3.9438886495799e-12</v>
      </c>
      <c r="AM105" s="8">
        <v>4.3536300235705e-12</v>
      </c>
      <c r="AN105" s="8">
        <v>3.9031548707093e-12</v>
      </c>
      <c r="AO105" s="8">
        <v>3.9180274991234e-12</v>
      </c>
      <c r="AP105" s="8">
        <v>4.4483451032669e-12</v>
      </c>
      <c r="AQ105" s="8">
        <v>4.4406594457304e-12</v>
      </c>
      <c r="AR105" s="8">
        <v>4.4700129184693e-12</v>
      </c>
      <c r="AS105" s="8">
        <v>4.2602274120663e-12</v>
      </c>
      <c r="AT105" s="8">
        <v>4.7965729829633e-12</v>
      </c>
      <c r="AU105" s="8">
        <v>4.811430163977e-12</v>
      </c>
      <c r="AV105" s="8">
        <v>4.7865296209421e-12</v>
      </c>
      <c r="AW105" s="8">
        <v>3.9343932527718e-12</v>
      </c>
      <c r="AX105" s="8">
        <v>3.9207900460218e-12</v>
      </c>
      <c r="AY105" s="8">
        <v>3.9090898496281e-12</v>
      </c>
      <c r="AZ105" s="7">
        <v>0.99999782695886</v>
      </c>
      <c r="BA105" s="7">
        <v>0.98482359318877</v>
      </c>
      <c r="BB105" s="7">
        <v>0.00060634753831691</v>
      </c>
      <c r="BC105" s="7">
        <v>0.00060403266048291</v>
      </c>
      <c r="BD105" s="7">
        <v>0.00060393748250749</v>
      </c>
      <c r="BE105" s="7">
        <v>0.00060407233012845</v>
      </c>
      <c r="BF105" s="7">
        <v>0.00060644600030953</v>
      </c>
      <c r="BG105" s="7">
        <v>0.00060659024961896</v>
      </c>
      <c r="BH105" s="7">
        <v>0.00060628246431097</v>
      </c>
      <c r="BI105" s="7">
        <v>0.00060582035488148</v>
      </c>
      <c r="BJ105" s="7">
        <v>0.00060588243176723</v>
      </c>
      <c r="BK105" s="7">
        <v>0.00060585397150934</v>
      </c>
      <c r="BL105" s="7">
        <v>0.00060562361339057</v>
      </c>
      <c r="BM105" s="7">
        <v>0.00060656806544874</v>
      </c>
      <c r="BN105" s="7">
        <v>0.00060530083986358</v>
      </c>
      <c r="BO105" s="7">
        <v>0.0006053810970505</v>
      </c>
      <c r="BP105" s="7">
        <v>0.00060401497933845</v>
      </c>
      <c r="BQ105" s="7">
        <v>0.00060395184781744</v>
      </c>
      <c r="BR105" s="7">
        <v>0.00060408808328901</v>
      </c>
      <c r="BS105" s="7">
        <v>0.00060631288495702</v>
      </c>
      <c r="BT105" s="7">
        <v>0.00060593526524522</v>
      </c>
      <c r="BU105" s="7">
        <v>0.00060591614467317</v>
      </c>
      <c r="BV105" s="7">
        <v>0.00060581057785773</v>
      </c>
      <c r="BW105" s="7">
        <v>0.00060550978296906</v>
      </c>
      <c r="BX105" s="7">
        <v>0.00060538895217345</v>
      </c>
      <c r="BY105" s="7">
        <v>0.0006053623426177</v>
      </c>
      <c r="BZ105" s="7">
        <v>0.003439351999217</v>
      </c>
      <c r="CA105" s="8">
        <v>2.939716438841e-15</v>
      </c>
      <c r="CB105" s="8">
        <v>3.8038055096075e-14</v>
      </c>
      <c r="CC105" s="8">
        <v>6.0262997978693e-15</v>
      </c>
      <c r="CD105" s="8">
        <v>7.0758642596903e-14</v>
      </c>
      <c r="CE105" s="8">
        <v>2.8875690690095e-14</v>
      </c>
      <c r="CF105" s="8">
        <v>1.0582970951731e-13</v>
      </c>
      <c r="CG105" s="8">
        <v>6.722136574167e-15</v>
      </c>
      <c r="CH105" s="8">
        <v>-9.2861956226225e-16</v>
      </c>
      <c r="CI105" s="8">
        <v>4.9710224168825e-14</v>
      </c>
      <c r="CJ105" s="8">
        <v>7.996761711574e-14</v>
      </c>
      <c r="CK105" s="8">
        <v>6.3970426205396e-14</v>
      </c>
      <c r="CL105" s="8">
        <v>9.1307629484987e-14</v>
      </c>
      <c r="CM105" s="8">
        <v>-1.3755148485104e-15</v>
      </c>
      <c r="CN105" s="8">
        <v>-1.4253511222433e-14</v>
      </c>
      <c r="CO105" s="8">
        <v>-1.0922342996811e-14</v>
      </c>
      <c r="CP105" s="8">
        <v>-2.6865542858046e-14</v>
      </c>
      <c r="CQ105" s="8">
        <v>4.0557306023543e-14</v>
      </c>
      <c r="CR105" s="8">
        <v>-5.0056421230289e-15</v>
      </c>
      <c r="CS105" s="8">
        <v>-9.8664689689069e-14</v>
      </c>
      <c r="CT105" s="8">
        <v>-1.0587463087438e-13</v>
      </c>
      <c r="CU105" s="8">
        <v>-5.4427624998549e-14</v>
      </c>
      <c r="CV105" s="8">
        <v>-6.0418644931754e-14</v>
      </c>
      <c r="CW105" s="8">
        <v>3.3759617780407e-14</v>
      </c>
      <c r="CX105" s="8">
        <v>1.3298918045977e-14</v>
      </c>
      <c r="CY105" s="7">
        <v>15126314.697915</v>
      </c>
      <c r="CZ105" s="7">
        <v>3615499.5268346</v>
      </c>
      <c r="DA105" s="7">
        <v>0.00043036645804144</v>
      </c>
      <c r="DB105" s="7">
        <v>0.0037246657310019</v>
      </c>
      <c r="DC105" s="7">
        <v>0.0013473315706071</v>
      </c>
      <c r="DD105" s="7">
        <v>0.051029051805954</v>
      </c>
      <c r="DE105" s="7">
        <v>60.081315269233</v>
      </c>
      <c r="DF105" s="7">
        <v>30.0462183925</v>
      </c>
      <c r="DG105" s="7">
        <v>75.233203177514</v>
      </c>
    </row>
    <row r="106" spans="1:111">
      <c r="A106" s="7">
        <v>43548179.497803</v>
      </c>
      <c r="B106" s="7">
        <v>0.0032446710077916</v>
      </c>
      <c r="C106" s="8">
        <f>(B106-B105)/(A106-A105)</f>
        <v>5.99186560786789e-11</v>
      </c>
      <c r="D106" s="7">
        <v>5000283979472.2</v>
      </c>
      <c r="E106" s="7">
        <v>5000366869891.8</v>
      </c>
      <c r="F106" s="7">
        <v>5000481209329</v>
      </c>
      <c r="G106" s="7">
        <v>5000317855823.2</v>
      </c>
      <c r="H106" s="7">
        <v>5000152665784.4</v>
      </c>
      <c r="I106" s="7">
        <v>4999980320343.5</v>
      </c>
      <c r="J106" s="7">
        <v>5000413105953.2</v>
      </c>
      <c r="K106" s="7">
        <v>5000311468659</v>
      </c>
      <c r="L106" s="7">
        <v>5000234288683.5</v>
      </c>
      <c r="M106" s="7">
        <v>5000265841705.2</v>
      </c>
      <c r="N106" s="7">
        <v>5000016327926.3</v>
      </c>
      <c r="O106" s="7">
        <v>5000029273837.1</v>
      </c>
      <c r="P106" s="7">
        <v>5000442737769.1</v>
      </c>
      <c r="Q106" s="7">
        <v>5000323101735.6</v>
      </c>
      <c r="R106" s="7">
        <v>5000372249220.5</v>
      </c>
      <c r="S106" s="7">
        <v>5000452582123.8</v>
      </c>
      <c r="T106" s="7">
        <v>5000296943364</v>
      </c>
      <c r="U106" s="7">
        <v>5000369576179.4</v>
      </c>
      <c r="V106" s="7">
        <v>5000164968271.1</v>
      </c>
      <c r="W106" s="7">
        <v>5000206518886.5</v>
      </c>
      <c r="X106" s="7">
        <v>5000306080650.1</v>
      </c>
      <c r="Y106" s="7">
        <v>5000128483257.9</v>
      </c>
      <c r="Z106" s="7">
        <v>5000317584677.8</v>
      </c>
      <c r="AA106" s="7">
        <v>5000382459825.5</v>
      </c>
      <c r="AB106" s="8">
        <v>4.2324589848849e-12</v>
      </c>
      <c r="AC106" s="8">
        <v>4.4229671570445e-12</v>
      </c>
      <c r="AD106" s="8">
        <v>4.4165973550296e-12</v>
      </c>
      <c r="AE106" s="8">
        <v>4.4346811762627e-12</v>
      </c>
      <c r="AF106" s="8">
        <v>4.2931021848731e-12</v>
      </c>
      <c r="AG106" s="8">
        <v>4.3208573232642e-12</v>
      </c>
      <c r="AH106" s="8">
        <v>4.2194696039446e-12</v>
      </c>
      <c r="AI106" s="8">
        <v>4.7441466825143e-12</v>
      </c>
      <c r="AJ106" s="8">
        <v>4.7429362339599e-12</v>
      </c>
      <c r="AK106" s="8">
        <v>4.7488584883953e-12</v>
      </c>
      <c r="AL106" s="8">
        <v>3.9165759233898e-12</v>
      </c>
      <c r="AM106" s="8">
        <v>4.3313935950368e-12</v>
      </c>
      <c r="AN106" s="8">
        <v>3.8746093357122e-12</v>
      </c>
      <c r="AO106" s="8">
        <v>3.890672884226e-12</v>
      </c>
      <c r="AP106" s="8">
        <v>4.4234873084271e-12</v>
      </c>
      <c r="AQ106" s="8">
        <v>4.4154990996041e-12</v>
      </c>
      <c r="AR106" s="8">
        <v>4.4470117173726e-12</v>
      </c>
      <c r="AS106" s="8">
        <v>4.2324166049884e-12</v>
      </c>
      <c r="AT106" s="8">
        <v>4.7598712487999e-12</v>
      </c>
      <c r="AU106" s="8">
        <v>4.7764784831279e-12</v>
      </c>
      <c r="AV106" s="8">
        <v>4.7515914225054e-12</v>
      </c>
      <c r="AW106" s="8">
        <v>3.9073696650316e-12</v>
      </c>
      <c r="AX106" s="8">
        <v>3.8931574156944e-12</v>
      </c>
      <c r="AY106" s="8">
        <v>3.8809229331375e-12</v>
      </c>
      <c r="AZ106" s="7">
        <v>0.99999810756788</v>
      </c>
      <c r="BA106" s="7">
        <v>0.98364239718531</v>
      </c>
      <c r="BB106" s="7">
        <v>0.00061325125040211</v>
      </c>
      <c r="BC106" s="7">
        <v>0.00061089520415279</v>
      </c>
      <c r="BD106" s="7">
        <v>0.00061078883317667</v>
      </c>
      <c r="BE106" s="7">
        <v>0.00061093983584938</v>
      </c>
      <c r="BF106" s="7">
        <v>0.00061336299117542</v>
      </c>
      <c r="BG106" s="7">
        <v>0.0006135228169059</v>
      </c>
      <c r="BH106" s="7">
        <v>0.00061317354351485</v>
      </c>
      <c r="BI106" s="7">
        <v>0.00061268836470251</v>
      </c>
      <c r="BJ106" s="7">
        <v>0.00061275717601269</v>
      </c>
      <c r="BK106" s="7">
        <v>0.00061272637206676</v>
      </c>
      <c r="BL106" s="7">
        <v>0.00061254583180013</v>
      </c>
      <c r="BM106" s="7">
        <v>0.0006134936190166</v>
      </c>
      <c r="BN106" s="7">
        <v>0.00061219118741757</v>
      </c>
      <c r="BO106" s="7">
        <v>0.00061228259932807</v>
      </c>
      <c r="BP106" s="7">
        <v>0.00061087713406657</v>
      </c>
      <c r="BQ106" s="7">
        <v>0.00061080579589341</v>
      </c>
      <c r="BR106" s="7">
        <v>0.00061095793443431</v>
      </c>
      <c r="BS106" s="7">
        <v>0.00061320875190689</v>
      </c>
      <c r="BT106" s="7">
        <v>0.00061281671380943</v>
      </c>
      <c r="BU106" s="7">
        <v>0.0006127945491718</v>
      </c>
      <c r="BV106" s="7">
        <v>0.00061267931812115</v>
      </c>
      <c r="BW106" s="7">
        <v>0.00061242473666201</v>
      </c>
      <c r="BX106" s="7">
        <v>0.00061228987095819</v>
      </c>
      <c r="BY106" s="7">
        <v>0.00061225868597671</v>
      </c>
      <c r="BZ106" s="7">
        <v>0.0035001398925097</v>
      </c>
      <c r="CA106" s="8">
        <v>2.7940877681491e-16</v>
      </c>
      <c r="CB106" s="8">
        <v>3.7900744109702e-14</v>
      </c>
      <c r="CC106" s="8">
        <v>7.6675069661216e-15</v>
      </c>
      <c r="CD106" s="8">
        <v>7.4897819732274e-14</v>
      </c>
      <c r="CE106" s="8">
        <v>2.9532888695487e-14</v>
      </c>
      <c r="CF106" s="8">
        <v>1.1822886985532e-13</v>
      </c>
      <c r="CG106" s="8">
        <v>7.873662081344e-15</v>
      </c>
      <c r="CH106" s="8">
        <v>1.0496810943028e-15</v>
      </c>
      <c r="CI106" s="8">
        <v>5.4489768475435e-14</v>
      </c>
      <c r="CJ106" s="8">
        <v>8.7552516253202e-14</v>
      </c>
      <c r="CK106" s="8">
        <v>6.6633180251253e-14</v>
      </c>
      <c r="CL106" s="8">
        <v>9.0229109424786e-14</v>
      </c>
      <c r="CM106" s="8">
        <v>-1.5720471243672e-15</v>
      </c>
      <c r="CN106" s="8">
        <v>-1.3689478174657e-14</v>
      </c>
      <c r="CO106" s="8">
        <v>-6.1273842566875e-15</v>
      </c>
      <c r="CP106" s="8">
        <v>-3.1035010758048e-14</v>
      </c>
      <c r="CQ106" s="8">
        <v>4.1026330835683e-14</v>
      </c>
      <c r="CR106" s="8">
        <v>-6.8409899810123e-15</v>
      </c>
      <c r="CS106" s="8">
        <v>-1.0414888841185e-13</v>
      </c>
      <c r="CT106" s="8">
        <v>-1.1184760958068e-13</v>
      </c>
      <c r="CU106" s="8">
        <v>-6.167930117202e-14</v>
      </c>
      <c r="CV106" s="8">
        <v>-6.3780100670332e-14</v>
      </c>
      <c r="CW106" s="8">
        <v>3.3115442042838e-14</v>
      </c>
      <c r="CX106" s="8">
        <v>1.4266728343645e-14</v>
      </c>
      <c r="CY106" s="7">
        <v>15109459.575015</v>
      </c>
      <c r="CZ106" s="7">
        <v>3609687.3745745</v>
      </c>
      <c r="DA106" s="7">
        <v>0.00044333686690197</v>
      </c>
      <c r="DB106" s="7">
        <v>0.0037839436519444</v>
      </c>
      <c r="DC106" s="7">
        <v>0.0013784231901627</v>
      </c>
      <c r="DD106" s="7">
        <v>0.052843647904083</v>
      </c>
      <c r="DE106" s="7">
        <v>60.082666453202</v>
      </c>
      <c r="DF106" s="7">
        <v>30.047592067609</v>
      </c>
      <c r="DG106" s="7">
        <v>75.958015075453</v>
      </c>
    </row>
    <row r="107" spans="1:111">
      <c r="A107" s="7">
        <v>44562546.906686</v>
      </c>
      <c r="B107" s="7">
        <v>0.003305048158872</v>
      </c>
      <c r="C107" s="8">
        <f>(B107-B106)/(A107-A106)</f>
        <v>5.95219745347359e-11</v>
      </c>
      <c r="D107" s="7">
        <v>5000260014339.5</v>
      </c>
      <c r="E107" s="7">
        <v>5000352732684.7</v>
      </c>
      <c r="F107" s="7">
        <v>5000479484133.9</v>
      </c>
      <c r="G107" s="7">
        <v>5000299263155</v>
      </c>
      <c r="H107" s="7">
        <v>5000114972611.1</v>
      </c>
      <c r="I107" s="7">
        <v>4999928800696</v>
      </c>
      <c r="J107" s="7">
        <v>5000412973944.4</v>
      </c>
      <c r="K107" s="7">
        <v>5000299192252.4</v>
      </c>
      <c r="L107" s="7">
        <v>5000211414495.4</v>
      </c>
      <c r="M107" s="7">
        <v>5000245150506.5</v>
      </c>
      <c r="N107" s="7">
        <v>4999975692024.2</v>
      </c>
      <c r="O107" s="7">
        <v>4999993209483.1</v>
      </c>
      <c r="P107" s="7">
        <v>5000442773248.4</v>
      </c>
      <c r="Q107" s="7">
        <v>5000309760837.5</v>
      </c>
      <c r="R107" s="7">
        <v>5000354996309.5</v>
      </c>
      <c r="S107" s="7">
        <v>5000445261747.7</v>
      </c>
      <c r="T107" s="7">
        <v>5000277357677.1</v>
      </c>
      <c r="U107" s="7">
        <v>5000363699965</v>
      </c>
      <c r="V107" s="7">
        <v>5000134972518.8</v>
      </c>
      <c r="W107" s="7">
        <v>5000185420772.8</v>
      </c>
      <c r="X107" s="7">
        <v>5000287491576.4</v>
      </c>
      <c r="Y107" s="7">
        <v>5000091648965.7</v>
      </c>
      <c r="Z107" s="7">
        <v>5000307353791.6</v>
      </c>
      <c r="AA107" s="7">
        <v>5000376965996.9</v>
      </c>
      <c r="AB107" s="8">
        <v>4.2099985442594e-12</v>
      </c>
      <c r="AC107" s="8">
        <v>4.3974863508698e-12</v>
      </c>
      <c r="AD107" s="8">
        <v>4.3910872226757e-12</v>
      </c>
      <c r="AE107" s="8">
        <v>4.4102804335713e-12</v>
      </c>
      <c r="AF107" s="8">
        <v>4.2763928703472e-12</v>
      </c>
      <c r="AG107" s="8">
        <v>4.3042745998226e-12</v>
      </c>
      <c r="AH107" s="8">
        <v>4.19478266078e-12</v>
      </c>
      <c r="AI107" s="8">
        <v>4.7065673006892e-12</v>
      </c>
      <c r="AJ107" s="8">
        <v>4.7039874103135e-12</v>
      </c>
      <c r="AK107" s="8">
        <v>4.711779350601e-12</v>
      </c>
      <c r="AL107" s="8">
        <v>3.8897747988259e-12</v>
      </c>
      <c r="AM107" s="8">
        <v>4.3135521732692e-12</v>
      </c>
      <c r="AN107" s="8">
        <v>3.8465570226075e-12</v>
      </c>
      <c r="AO107" s="8">
        <v>3.8638024457751e-12</v>
      </c>
      <c r="AP107" s="8">
        <v>4.3983947077477e-12</v>
      </c>
      <c r="AQ107" s="8">
        <v>4.3901328339309e-12</v>
      </c>
      <c r="AR107" s="8">
        <v>4.4237251938996e-12</v>
      </c>
      <c r="AS107" s="8">
        <v>4.209010642048e-12</v>
      </c>
      <c r="AT107" s="8">
        <v>4.7223248421938e-12</v>
      </c>
      <c r="AU107" s="8">
        <v>4.7408138867662e-12</v>
      </c>
      <c r="AV107" s="8">
        <v>4.7165004545253e-12</v>
      </c>
      <c r="AW107" s="8">
        <v>3.88089857718e-12</v>
      </c>
      <c r="AX107" s="8">
        <v>3.8659258225495e-12</v>
      </c>
      <c r="AY107" s="8">
        <v>3.8532744000041e-12</v>
      </c>
      <c r="AZ107" s="7">
        <v>0.99999820483131</v>
      </c>
      <c r="BA107" s="7">
        <v>0.98239866038303</v>
      </c>
      <c r="BB107" s="7">
        <v>0.00062023375655826</v>
      </c>
      <c r="BC107" s="7">
        <v>0.00061783479664872</v>
      </c>
      <c r="BD107" s="7">
        <v>0.00061771600134737</v>
      </c>
      <c r="BE107" s="7">
        <v>0.00061788487675352</v>
      </c>
      <c r="BF107" s="7">
        <v>0.00062035998190657</v>
      </c>
      <c r="BG107" s="7">
        <v>0.00062053660515291</v>
      </c>
      <c r="BH107" s="7">
        <v>0.00062014104162849</v>
      </c>
      <c r="BI107" s="7">
        <v>0.00061963263058903</v>
      </c>
      <c r="BJ107" s="7">
        <v>0.00061970903030585</v>
      </c>
      <c r="BK107" s="7">
        <v>0.00061967578224052</v>
      </c>
      <c r="BL107" s="7">
        <v>0.00061954834362851</v>
      </c>
      <c r="BM107" s="7">
        <v>0.00062049864847791</v>
      </c>
      <c r="BN107" s="7">
        <v>0.00061915876562676</v>
      </c>
      <c r="BO107" s="7">
        <v>0.00061926257906581</v>
      </c>
      <c r="BP107" s="7">
        <v>0.00061781665094608</v>
      </c>
      <c r="BQ107" s="7">
        <v>0.00061773610679546</v>
      </c>
      <c r="BR107" s="7">
        <v>0.00061790541409652</v>
      </c>
      <c r="BS107" s="7">
        <v>0.00062018170325063</v>
      </c>
      <c r="BT107" s="7">
        <v>0.00061977585662059</v>
      </c>
      <c r="BU107" s="7">
        <v>0.00061975000567772</v>
      </c>
      <c r="BV107" s="7">
        <v>0.00061962498607034</v>
      </c>
      <c r="BW107" s="7">
        <v>0.00061941964617171</v>
      </c>
      <c r="BX107" s="7">
        <v>0.00061926881152243</v>
      </c>
      <c r="BY107" s="7">
        <v>0.00061923286407883</v>
      </c>
      <c r="BZ107" s="7">
        <v>0.0035619816132808</v>
      </c>
      <c r="CA107" s="8">
        <v>-3.0290139714778e-15</v>
      </c>
      <c r="CB107" s="8">
        <v>3.7569693874968e-14</v>
      </c>
      <c r="CC107" s="8">
        <v>9.5087849513835e-15</v>
      </c>
      <c r="CD107" s="8">
        <v>7.9101866538718e-14</v>
      </c>
      <c r="CE107" s="8">
        <v>2.9398563198797e-14</v>
      </c>
      <c r="CF107" s="8">
        <v>1.3184932975961e-13</v>
      </c>
      <c r="CG107" s="8">
        <v>9.244311088257e-15</v>
      </c>
      <c r="CH107" s="8">
        <v>3.4502737154829e-15</v>
      </c>
      <c r="CI107" s="8">
        <v>5.9375571617357e-14</v>
      </c>
      <c r="CJ107" s="8">
        <v>9.5437057757466e-14</v>
      </c>
      <c r="CK107" s="8">
        <v>6.9059443106956e-14</v>
      </c>
      <c r="CL107" s="8">
        <v>8.8783542611929e-14</v>
      </c>
      <c r="CM107" s="8">
        <v>-1.835594619305e-15</v>
      </c>
      <c r="CN107" s="8">
        <v>-1.2967953716398e-14</v>
      </c>
      <c r="CO107" s="8">
        <v>-5.0707126721603e-16</v>
      </c>
      <c r="CP107" s="8">
        <v>-3.5647761482392e-14</v>
      </c>
      <c r="CQ107" s="8">
        <v>4.1274710005788e-14</v>
      </c>
      <c r="CR107" s="8">
        <v>-8.9871610170175e-15</v>
      </c>
      <c r="CS107" s="8">
        <v>-1.0976972122932e-13</v>
      </c>
      <c r="CT107" s="8">
        <v>-1.179636608188e-13</v>
      </c>
      <c r="CU107" s="8">
        <v>-7.0431832734343e-14</v>
      </c>
      <c r="CV107" s="8">
        <v>-6.7228447496564e-14</v>
      </c>
      <c r="CW107" s="8">
        <v>3.2402546171653e-14</v>
      </c>
      <c r="CX107" s="8">
        <v>1.531355807418e-14</v>
      </c>
      <c r="CY107" s="7">
        <v>15092331.103661</v>
      </c>
      <c r="CZ107" s="7">
        <v>3603907.7065561</v>
      </c>
      <c r="DA107" s="7">
        <v>0.00045649094484641</v>
      </c>
      <c r="DB107" s="7">
        <v>0.0038440762182205</v>
      </c>
      <c r="DC107" s="7">
        <v>0.0014102032126657</v>
      </c>
      <c r="DD107" s="7">
        <v>0.054738848194203</v>
      </c>
      <c r="DE107" s="7">
        <v>60.084100926666</v>
      </c>
      <c r="DF107" s="7">
        <v>30.049041795016</v>
      </c>
      <c r="DG107" s="7">
        <v>76.705796381717</v>
      </c>
    </row>
    <row r="108" spans="1:111">
      <c r="A108" s="7">
        <v>45600541.967794</v>
      </c>
      <c r="B108" s="7">
        <v>0.0033664279788809</v>
      </c>
      <c r="C108" s="8">
        <f>(B108-B107)/(A108-A107)</f>
        <v>5.91330559351415e-11</v>
      </c>
      <c r="D108" s="7">
        <v>5000231392073</v>
      </c>
      <c r="E108" s="7">
        <v>5000336472216.2</v>
      </c>
      <c r="F108" s="7">
        <v>5000477004066</v>
      </c>
      <c r="G108" s="7">
        <v>5000278409413.3</v>
      </c>
      <c r="H108" s="7">
        <v>5000071908491.3</v>
      </c>
      <c r="I108" s="7">
        <v>4999870902602.5</v>
      </c>
      <c r="J108" s="7">
        <v>5000412142240.8</v>
      </c>
      <c r="K108" s="7">
        <v>5000284707154.3</v>
      </c>
      <c r="L108" s="7">
        <v>5000185120248.3</v>
      </c>
      <c r="M108" s="7">
        <v>5000221027748.6</v>
      </c>
      <c r="N108" s="7">
        <v>4999930519193.7</v>
      </c>
      <c r="O108" s="7">
        <v>4999954216896.5</v>
      </c>
      <c r="P108" s="7">
        <v>5000442223551.4</v>
      </c>
      <c r="Q108" s="7">
        <v>5000294987603.3</v>
      </c>
      <c r="R108" s="7">
        <v>5000334538840.3</v>
      </c>
      <c r="S108" s="7">
        <v>5000436022526</v>
      </c>
      <c r="T108" s="7">
        <v>5000256128865.3</v>
      </c>
      <c r="U108" s="7">
        <v>5000356443637</v>
      </c>
      <c r="V108" s="7">
        <v>5000100910149.8</v>
      </c>
      <c r="W108" s="7">
        <v>5000162048629.3</v>
      </c>
      <c r="X108" s="7">
        <v>5000264927440.3</v>
      </c>
      <c r="Y108" s="7">
        <v>5000049885140.7</v>
      </c>
      <c r="Z108" s="7">
        <v>5000296430643.3</v>
      </c>
      <c r="AA108" s="7">
        <v>5000370505186.9</v>
      </c>
      <c r="AB108" s="8">
        <v>4.1908645574157e-12</v>
      </c>
      <c r="AC108" s="8">
        <v>4.3717250942965e-12</v>
      </c>
      <c r="AD108" s="8">
        <v>4.365348619181e-12</v>
      </c>
      <c r="AE108" s="8">
        <v>4.3856747223626e-12</v>
      </c>
      <c r="AF108" s="8">
        <v>4.2630345872571e-12</v>
      </c>
      <c r="AG108" s="8">
        <v>4.2909574004479e-12</v>
      </c>
      <c r="AH108" s="8">
        <v>4.1730333530049e-12</v>
      </c>
      <c r="AI108" s="8">
        <v>4.6686986437617e-12</v>
      </c>
      <c r="AJ108" s="8">
        <v>4.6642730122161e-12</v>
      </c>
      <c r="AK108" s="8">
        <v>4.674129782611e-12</v>
      </c>
      <c r="AL108" s="8">
        <v>3.8649239645047e-12</v>
      </c>
      <c r="AM108" s="8">
        <v>4.2986443392403e-12</v>
      </c>
      <c r="AN108" s="8">
        <v>3.8204340276461e-12</v>
      </c>
      <c r="AO108" s="8">
        <v>3.8388319332101e-12</v>
      </c>
      <c r="AP108" s="8">
        <v>4.3731047951067e-12</v>
      </c>
      <c r="AQ108" s="8">
        <v>4.3646312095759e-12</v>
      </c>
      <c r="AR108" s="8">
        <v>4.4001679837916e-12</v>
      </c>
      <c r="AS108" s="8">
        <v>4.1886150365675e-12</v>
      </c>
      <c r="AT108" s="8">
        <v>4.684144972849e-12</v>
      </c>
      <c r="AU108" s="8">
        <v>4.704648453982e-12</v>
      </c>
      <c r="AV108" s="8">
        <v>4.6816116813858e-12</v>
      </c>
      <c r="AW108" s="8">
        <v>3.8564212082024e-12</v>
      </c>
      <c r="AX108" s="8">
        <v>3.8405163072485e-12</v>
      </c>
      <c r="AY108" s="8">
        <v>3.827574036968e-12</v>
      </c>
      <c r="AZ108" s="7">
        <v>0.99999819474278</v>
      </c>
      <c r="BA108" s="7">
        <v>0.9810949520993</v>
      </c>
      <c r="BB108" s="7">
        <v>0.00062729626350501</v>
      </c>
      <c r="BC108" s="7">
        <v>0.00062485239535738</v>
      </c>
      <c r="BD108" s="7">
        <v>0.00062471981018879</v>
      </c>
      <c r="BE108" s="7">
        <v>0.00062490842757463</v>
      </c>
      <c r="BF108" s="7">
        <v>0.00062743815643535</v>
      </c>
      <c r="BG108" s="7">
        <v>0.00062763292004539</v>
      </c>
      <c r="BH108" s="7">
        <v>0.0006271857737813</v>
      </c>
      <c r="BI108" s="7">
        <v>0.00062665418388789</v>
      </c>
      <c r="BJ108" s="7">
        <v>0.0006267390923607</v>
      </c>
      <c r="BK108" s="7">
        <v>0.00062670329598665</v>
      </c>
      <c r="BL108" s="7">
        <v>0.00062663233855808</v>
      </c>
      <c r="BM108" s="7">
        <v>0.00062758413417148</v>
      </c>
      <c r="BN108" s="7">
        <v>0.00062620443087959</v>
      </c>
      <c r="BO108" s="7">
        <v>0.00062632196652758</v>
      </c>
      <c r="BP108" s="7">
        <v>0.00062483459212609</v>
      </c>
      <c r="BQ108" s="7">
        <v>0.00062474372192831</v>
      </c>
      <c r="BR108" s="7">
        <v>0.00062493141909174</v>
      </c>
      <c r="BS108" s="7">
        <v>0.00062723263622695</v>
      </c>
      <c r="BT108" s="7">
        <v>0.00062681381752091</v>
      </c>
      <c r="BU108" s="7">
        <v>0.00062678350782969</v>
      </c>
      <c r="BV108" s="7">
        <v>0.00062664879426599</v>
      </c>
      <c r="BW108" s="7">
        <v>0.00062649568139019</v>
      </c>
      <c r="BX108" s="7">
        <v>0.00062632662378547</v>
      </c>
      <c r="BY108" s="7">
        <v>0.00062628577973108</v>
      </c>
      <c r="BZ108" s="7">
        <v>0.003624899385792</v>
      </c>
      <c r="CA108" s="8">
        <v>-6.943701362188e-15</v>
      </c>
      <c r="CB108" s="8">
        <v>3.7137013016292e-14</v>
      </c>
      <c r="CC108" s="8">
        <v>1.1527834019218e-14</v>
      </c>
      <c r="CD108" s="8">
        <v>8.3342564114414e-14</v>
      </c>
      <c r="CE108" s="8">
        <v>2.8351994386915e-14</v>
      </c>
      <c r="CF108" s="8">
        <v>1.4650171686473e-13</v>
      </c>
      <c r="CG108" s="8">
        <v>1.0886670647372e-14</v>
      </c>
      <c r="CH108" s="8">
        <v>6.3614773879737e-15</v>
      </c>
      <c r="CI108" s="8">
        <v>6.4250106514646e-14</v>
      </c>
      <c r="CJ108" s="8">
        <v>1.0284920351397e-13</v>
      </c>
      <c r="CK108" s="8">
        <v>7.1060898094675e-14</v>
      </c>
      <c r="CL108" s="8">
        <v>8.7091550754146e-14</v>
      </c>
      <c r="CM108" s="8">
        <v>-2.1940608437415e-15</v>
      </c>
      <c r="CN108" s="8">
        <v>-1.209230202511e-14</v>
      </c>
      <c r="CO108" s="8">
        <v>5.719115393966e-15</v>
      </c>
      <c r="CP108" s="8">
        <v>-4.0756644065678e-14</v>
      </c>
      <c r="CQ108" s="8">
        <v>4.1314643132359e-14</v>
      </c>
      <c r="CR108" s="8">
        <v>-1.1444476286534e-14</v>
      </c>
      <c r="CS108" s="8">
        <v>-1.1547258213087e-13</v>
      </c>
      <c r="CT108" s="8">
        <v>-1.2416511245493e-13</v>
      </c>
      <c r="CU108" s="8">
        <v>-8.1021861526447e-14</v>
      </c>
      <c r="CV108" s="8">
        <v>-7.0615207848707e-14</v>
      </c>
      <c r="CW108" s="8">
        <v>3.164238040644e-14</v>
      </c>
      <c r="CX108" s="8">
        <v>1.6453032447103e-14</v>
      </c>
      <c r="CY108" s="7">
        <v>15074920.776369</v>
      </c>
      <c r="CZ108" s="7">
        <v>3598169.7671273</v>
      </c>
      <c r="DA108" s="7">
        <v>0.00046985387108776</v>
      </c>
      <c r="DB108" s="7">
        <v>0.0039050719788214</v>
      </c>
      <c r="DC108" s="7">
        <v>0.001442691885567</v>
      </c>
      <c r="DD108" s="7">
        <v>0.056692124583747</v>
      </c>
      <c r="DE108" s="7">
        <v>60.08561080544</v>
      </c>
      <c r="DF108" s="7">
        <v>30.050553749191</v>
      </c>
      <c r="DG108" s="7">
        <v>77.473822198139</v>
      </c>
    </row>
    <row r="109" spans="1:111">
      <c r="A109" s="7">
        <v>46662715.039848</v>
      </c>
      <c r="B109" s="7">
        <v>0.0034288326497327</v>
      </c>
      <c r="C109" s="8">
        <f>(B109-B108)/(A109-A108)</f>
        <v>5.87518856330295e-11</v>
      </c>
      <c r="D109" s="7">
        <v>5000197498086</v>
      </c>
      <c r="E109" s="7">
        <v>5000317854980.4</v>
      </c>
      <c r="F109" s="7">
        <v>5000473665623.5</v>
      </c>
      <c r="G109" s="7">
        <v>5000255077634.4</v>
      </c>
      <c r="H109" s="7">
        <v>5000022926689.3</v>
      </c>
      <c r="I109" s="7">
        <v>4999805977600.4</v>
      </c>
      <c r="J109" s="7">
        <v>5000410450772.3</v>
      </c>
      <c r="K109" s="7">
        <v>5000267645860.3</v>
      </c>
      <c r="L109" s="7">
        <v>5000155085309</v>
      </c>
      <c r="M109" s="7">
        <v>5000193205865.2</v>
      </c>
      <c r="N109" s="7">
        <v>4999880441457.1</v>
      </c>
      <c r="O109" s="7">
        <v>4999912091835.8</v>
      </c>
      <c r="P109" s="7">
        <v>5000440946845.6</v>
      </c>
      <c r="Q109" s="7">
        <v>5000278714830.7</v>
      </c>
      <c r="R109" s="7">
        <v>5000310467865.7</v>
      </c>
      <c r="S109" s="7">
        <v>5000424524174.8</v>
      </c>
      <c r="T109" s="7">
        <v>5000233248055.3</v>
      </c>
      <c r="U109" s="7">
        <v>5000347591909.5</v>
      </c>
      <c r="V109" s="7">
        <v>5000062401647.6</v>
      </c>
      <c r="W109" s="7">
        <v>5000136243082.6</v>
      </c>
      <c r="X109" s="7">
        <v>5000237672282.5</v>
      </c>
      <c r="Y109" s="7">
        <v>5000002698465.1</v>
      </c>
      <c r="Z109" s="7">
        <v>5000284769309.2</v>
      </c>
      <c r="AA109" s="7">
        <v>5000362957774.3</v>
      </c>
      <c r="AB109" s="8">
        <v>4.1689254157825e-12</v>
      </c>
      <c r="AC109" s="8">
        <v>4.3458463533494e-12</v>
      </c>
      <c r="AD109" s="8">
        <v>4.3395404697909e-12</v>
      </c>
      <c r="AE109" s="8">
        <v>4.3610124352898e-12</v>
      </c>
      <c r="AF109" s="8">
        <v>4.2468415817214e-12</v>
      </c>
      <c r="AG109" s="8">
        <v>4.274716116628e-12</v>
      </c>
      <c r="AH109" s="8">
        <v>4.1480464983789e-12</v>
      </c>
      <c r="AI109" s="8">
        <v>4.6305962272547e-12</v>
      </c>
      <c r="AJ109" s="8">
        <v>4.6237353431091e-12</v>
      </c>
      <c r="AK109" s="8">
        <v>4.6358556161361e-12</v>
      </c>
      <c r="AL109" s="8">
        <v>3.8426996419111e-12</v>
      </c>
      <c r="AM109" s="8">
        <v>4.2805051930113e-12</v>
      </c>
      <c r="AN109" s="8">
        <v>3.7969425757639e-12</v>
      </c>
      <c r="AO109" s="8">
        <v>3.8164495478986e-12</v>
      </c>
      <c r="AP109" s="8">
        <v>4.3477821727335e-12</v>
      </c>
      <c r="AQ109" s="8">
        <v>4.3391811697187e-12</v>
      </c>
      <c r="AR109" s="8">
        <v>4.3764470639589e-12</v>
      </c>
      <c r="AS109" s="8">
        <v>4.1650462575468e-12</v>
      </c>
      <c r="AT109" s="8">
        <v>4.6452803163339e-12</v>
      </c>
      <c r="AU109" s="8">
        <v>4.6679343481889e-12</v>
      </c>
      <c r="AV109" s="8">
        <v>4.6470853615121e-12</v>
      </c>
      <c r="AW109" s="8">
        <v>3.8346086527756e-12</v>
      </c>
      <c r="AX109" s="8">
        <v>3.8176210066733e-12</v>
      </c>
      <c r="AY109" s="8">
        <v>3.8045201150795e-12</v>
      </c>
      <c r="AZ109" s="7">
        <v>0.99999812848986</v>
      </c>
      <c r="BA109" s="7">
        <v>0.97972870522447</v>
      </c>
      <c r="BB109" s="7">
        <v>0.00063444003097231</v>
      </c>
      <c r="BC109" s="7">
        <v>0.00063194898850066</v>
      </c>
      <c r="BD109" s="7">
        <v>0.00063180110028211</v>
      </c>
      <c r="BE109" s="7">
        <v>0.00063201149212413</v>
      </c>
      <c r="BF109" s="7">
        <v>0.00063459872066958</v>
      </c>
      <c r="BG109" s="7">
        <v>0.00063481311303875</v>
      </c>
      <c r="BH109" s="7">
        <v>0.00063430856670284</v>
      </c>
      <c r="BI109" s="7">
        <v>0.00063375411613522</v>
      </c>
      <c r="BJ109" s="7">
        <v>0.0006338485007717</v>
      </c>
      <c r="BK109" s="7">
        <v>0.0006338100352277</v>
      </c>
      <c r="BL109" s="7">
        <v>0.00063379904371313</v>
      </c>
      <c r="BM109" s="7">
        <v>0.00063475106537878</v>
      </c>
      <c r="BN109" s="7">
        <v>0.00063332905631857</v>
      </c>
      <c r="BO109" s="7">
        <v>0.00063346170066764</v>
      </c>
      <c r="BP109" s="7">
        <v>0.00063193206574812</v>
      </c>
      <c r="BQ109" s="7">
        <v>0.00063182962431799</v>
      </c>
      <c r="BR109" s="7">
        <v>0.00063203684947699</v>
      </c>
      <c r="BS109" s="7">
        <v>0.00063436246672619</v>
      </c>
      <c r="BT109" s="7">
        <v>0.00063393176003894</v>
      </c>
      <c r="BU109" s="7">
        <v>0.00063389607520948</v>
      </c>
      <c r="BV109" s="7">
        <v>0.00063375204606567</v>
      </c>
      <c r="BW109" s="7">
        <v>0.00063365405151433</v>
      </c>
      <c r="BX109" s="7">
        <v>0.00063346416544843</v>
      </c>
      <c r="BY109" s="7">
        <v>0.00063341835034269</v>
      </c>
      <c r="BZ109" s="7">
        <v>0.0036889150302746</v>
      </c>
      <c r="CA109" s="8">
        <v>-1.1356452042053e-14</v>
      </c>
      <c r="CB109" s="8">
        <v>3.6670148300803e-14</v>
      </c>
      <c r="CC109" s="8">
        <v>1.3684608519298e-14</v>
      </c>
      <c r="CD109" s="8">
        <v>8.7585332493881e-14</v>
      </c>
      <c r="CE109" s="8">
        <v>2.626932278708e-14</v>
      </c>
      <c r="CF109" s="8">
        <v>1.6174787076922e-13</v>
      </c>
      <c r="CG109" s="8">
        <v>1.2885125450931e-14</v>
      </c>
      <c r="CH109" s="8">
        <v>9.8677881592077e-15</v>
      </c>
      <c r="CI109" s="8">
        <v>6.8994367135091e-14</v>
      </c>
      <c r="CJ109" s="8">
        <v>1.0982366259607e-13</v>
      </c>
      <c r="CK109" s="8">
        <v>7.2416945183562e-14</v>
      </c>
      <c r="CL109" s="8">
        <v>8.5111372532963e-14</v>
      </c>
      <c r="CM109" s="8">
        <v>-2.6733434350494e-15</v>
      </c>
      <c r="CN109" s="8">
        <v>-1.1036312297453e-14</v>
      </c>
      <c r="CO109" s="8">
        <v>1.2342413864508e-14</v>
      </c>
      <c r="CP109" s="8">
        <v>-4.6349971874603e-14</v>
      </c>
      <c r="CQ109" s="8">
        <v>4.1185839062271e-14</v>
      </c>
      <c r="CR109" s="8">
        <v>-1.4228256585077e-14</v>
      </c>
      <c r="CS109" s="8">
        <v>-1.2115910520748e-13</v>
      </c>
      <c r="CT109" s="8">
        <v>-1.3046284187043e-13</v>
      </c>
      <c r="CU109" s="8">
        <v>-9.3619964425339e-14</v>
      </c>
      <c r="CV109" s="8">
        <v>-7.3832123420478e-14</v>
      </c>
      <c r="CW109" s="8">
        <v>3.0841611259661e-14</v>
      </c>
      <c r="CX109" s="8">
        <v>1.7713590241776e-14</v>
      </c>
      <c r="CY109" s="7">
        <v>15057223.992179</v>
      </c>
      <c r="CZ109" s="7">
        <v>3592484.5385584</v>
      </c>
      <c r="DA109" s="7">
        <v>0.00048343618919538</v>
      </c>
      <c r="DB109" s="7">
        <v>0.0039669398159721</v>
      </c>
      <c r="DC109" s="7">
        <v>0.0014759061455781</v>
      </c>
      <c r="DD109" s="7">
        <v>0.058701928497542</v>
      </c>
      <c r="DE109" s="7">
        <v>60.087197794134</v>
      </c>
      <c r="DF109" s="7">
        <v>30.052123034814</v>
      </c>
      <c r="DG109" s="7">
        <v>78.261043254171</v>
      </c>
    </row>
    <row r="110" spans="1:111">
      <c r="A110" s="7">
        <v>47749629.30107</v>
      </c>
      <c r="B110" s="7">
        <v>0.0034922889309939</v>
      </c>
      <c r="C110" s="8">
        <f>(B110-B109)/(A110-A109)</f>
        <v>5.83820486354253e-11</v>
      </c>
      <c r="D110" s="7">
        <v>5000157693669.4</v>
      </c>
      <c r="E110" s="7">
        <v>5000296643751.4</v>
      </c>
      <c r="F110" s="7">
        <v>5000469352787.8</v>
      </c>
      <c r="G110" s="7">
        <v>5000229030875.1</v>
      </c>
      <c r="H110" s="7">
        <v>4999967418433.4</v>
      </c>
      <c r="I110" s="7">
        <v>4999733448828.3</v>
      </c>
      <c r="J110" s="7">
        <v>5000407693451.5</v>
      </c>
      <c r="K110" s="7">
        <v>5000247590595.7</v>
      </c>
      <c r="L110" s="7">
        <v>5000120988132.2</v>
      </c>
      <c r="M110" s="7">
        <v>5000161396328</v>
      </c>
      <c r="N110" s="7">
        <v>4999825104735.1</v>
      </c>
      <c r="O110" s="7">
        <v>4999866662540.9</v>
      </c>
      <c r="P110" s="7">
        <v>5000438760918.9</v>
      </c>
      <c r="Q110" s="7">
        <v>5000260869600.5</v>
      </c>
      <c r="R110" s="7">
        <v>5000282384159.2</v>
      </c>
      <c r="S110" s="7">
        <v>5000410383572.4</v>
      </c>
      <c r="T110" s="7">
        <v>5000208698034</v>
      </c>
      <c r="U110" s="7">
        <v>5000336890539.9</v>
      </c>
      <c r="V110" s="7">
        <v>5000019091057.2</v>
      </c>
      <c r="W110" s="7">
        <v>5000107830392.9</v>
      </c>
      <c r="X110" s="7">
        <v>5000204898846.9</v>
      </c>
      <c r="Y110" s="7">
        <v>4999949589227</v>
      </c>
      <c r="Z110" s="7">
        <v>5000272312233.7</v>
      </c>
      <c r="AA110" s="7">
        <v>5000354183030.3</v>
      </c>
      <c r="AB110" s="8">
        <v>4.145647335983e-12</v>
      </c>
      <c r="AC110" s="8">
        <v>4.3184780202869e-12</v>
      </c>
      <c r="AD110" s="8">
        <v>4.312294527082e-12</v>
      </c>
      <c r="AE110" s="8">
        <v>4.3349084254841e-12</v>
      </c>
      <c r="AF110" s="8">
        <v>4.2290760952049e-12</v>
      </c>
      <c r="AG110" s="8">
        <v>4.2569031669333e-12</v>
      </c>
      <c r="AH110" s="8">
        <v>4.1212504831804e-12</v>
      </c>
      <c r="AI110" s="8">
        <v>4.5961308956627e-12</v>
      </c>
      <c r="AJ110" s="8">
        <v>4.5861035364334e-12</v>
      </c>
      <c r="AK110" s="8">
        <v>4.6006524382497e-12</v>
      </c>
      <c r="AL110" s="8">
        <v>3.8211489787538e-12</v>
      </c>
      <c r="AM110" s="8">
        <v>4.2604048965701e-12</v>
      </c>
      <c r="AN110" s="8">
        <v>3.7741574986931e-12</v>
      </c>
      <c r="AO110" s="8">
        <v>3.7947213636428e-12</v>
      </c>
      <c r="AP110" s="8">
        <v>4.3210571661865e-12</v>
      </c>
      <c r="AQ110" s="8">
        <v>4.3124384505514e-12</v>
      </c>
      <c r="AR110" s="8">
        <v>4.3511432680148e-12</v>
      </c>
      <c r="AS110" s="8">
        <v>4.1397196609176e-12</v>
      </c>
      <c r="AT110" s="8">
        <v>4.6094362481744e-12</v>
      </c>
      <c r="AU110" s="8">
        <v>4.6344334252631e-12</v>
      </c>
      <c r="AV110" s="8">
        <v>4.6168817807184e-12</v>
      </c>
      <c r="AW110" s="8">
        <v>3.8135340773743e-12</v>
      </c>
      <c r="AX110" s="8">
        <v>3.7953159061992e-12</v>
      </c>
      <c r="AY110" s="8">
        <v>3.7821902991467e-12</v>
      </c>
      <c r="AZ110" s="7">
        <v>0.9999980264717</v>
      </c>
      <c r="BA110" s="7">
        <v>0.97829299201069</v>
      </c>
      <c r="BB110" s="7">
        <v>0.00064166638828289</v>
      </c>
      <c r="BC110" s="7">
        <v>0.00063912559274694</v>
      </c>
      <c r="BD110" s="7">
        <v>0.0006389607281206</v>
      </c>
      <c r="BE110" s="7">
        <v>0.00063919510238223</v>
      </c>
      <c r="BF110" s="7">
        <v>0.00064184292103464</v>
      </c>
      <c r="BG110" s="7">
        <v>0.00064207859046516</v>
      </c>
      <c r="BH110" s="7">
        <v>0.000641510280774</v>
      </c>
      <c r="BI110" s="7">
        <v>0.00064093358448596</v>
      </c>
      <c r="BJ110" s="7">
        <v>0.00064103843145711</v>
      </c>
      <c r="BK110" s="7">
        <v>0.000640997143889</v>
      </c>
      <c r="BL110" s="7">
        <v>0.00064104971373725</v>
      </c>
      <c r="BM110" s="7">
        <v>0.00064200045614303</v>
      </c>
      <c r="BN110" s="7">
        <v>0.0006405335293343</v>
      </c>
      <c r="BO110" s="7">
        <v>0.00064068272242001</v>
      </c>
      <c r="BP110" s="7">
        <v>0.00063911022038865</v>
      </c>
      <c r="BQ110" s="7">
        <v>0.00063899484098816</v>
      </c>
      <c r="BR110" s="7">
        <v>0.00063922260580375</v>
      </c>
      <c r="BS110" s="7">
        <v>0.00064157215016593</v>
      </c>
      <c r="BT110" s="7">
        <v>0.00064113088114278</v>
      </c>
      <c r="BU110" s="7">
        <v>0.00064108875203627</v>
      </c>
      <c r="BV110" s="7">
        <v>0.00064093614582002</v>
      </c>
      <c r="BW110" s="7">
        <v>0.00064089599690147</v>
      </c>
      <c r="BX110" s="7">
        <v>0.00064068229615432</v>
      </c>
      <c r="BY110" s="7">
        <v>0.0006406315032037</v>
      </c>
      <c r="BZ110" s="7">
        <v>0.0037540538561476</v>
      </c>
      <c r="CA110" s="8">
        <v>-1.5999670141825e-14</v>
      </c>
      <c r="CB110" s="8">
        <v>3.6215499375925e-14</v>
      </c>
      <c r="CC110" s="8">
        <v>1.5934234338247e-14</v>
      </c>
      <c r="CD110" s="8">
        <v>9.1833091774307e-14</v>
      </c>
      <c r="CE110" s="8">
        <v>2.3294662516571e-14</v>
      </c>
      <c r="CF110" s="8">
        <v>1.7701481632264e-13</v>
      </c>
      <c r="CG110" s="8">
        <v>1.5360746437955e-14</v>
      </c>
      <c r="CH110" s="8">
        <v>1.4082199753326e-14</v>
      </c>
      <c r="CI110" s="8">
        <v>7.3600951206352e-14</v>
      </c>
      <c r="CJ110" s="8">
        <v>1.1631977543287e-13</v>
      </c>
      <c r="CK110" s="8">
        <v>7.3479279203997e-14</v>
      </c>
      <c r="CL110" s="8">
        <v>8.2702057380537e-14</v>
      </c>
      <c r="CM110" s="8">
        <v>-3.3204258557837e-15</v>
      </c>
      <c r="CN110" s="8">
        <v>-9.821859496366e-15</v>
      </c>
      <c r="CO110" s="8">
        <v>1.9054351365592e-14</v>
      </c>
      <c r="CP110" s="8">
        <v>-5.2414296759202e-14</v>
      </c>
      <c r="CQ110" s="8">
        <v>4.0905094106098e-14</v>
      </c>
      <c r="CR110" s="8">
        <v>-1.7338077337005e-14</v>
      </c>
      <c r="CS110" s="8">
        <v>-1.2662734053854e-13</v>
      </c>
      <c r="CT110" s="8">
        <v>-1.3686772153488e-13</v>
      </c>
      <c r="CU110" s="8">
        <v>-1.0841516683624e-13</v>
      </c>
      <c r="CV110" s="8">
        <v>-7.6841830494244e-14</v>
      </c>
      <c r="CW110" s="8">
        <v>3.0064566760356e-14</v>
      </c>
      <c r="CX110" s="8">
        <v>1.9140390032533e-14</v>
      </c>
      <c r="CY110" s="7">
        <v>15039237.347986</v>
      </c>
      <c r="CZ110" s="7">
        <v>3586863.948425</v>
      </c>
      <c r="DA110" s="7">
        <v>0.00049723328190057</v>
      </c>
      <c r="DB110" s="7">
        <v>0.004029702065516</v>
      </c>
      <c r="DC110" s="7">
        <v>0.0015098584944875</v>
      </c>
      <c r="DD110" s="7">
        <v>0.060790222169054</v>
      </c>
      <c r="DE110" s="7">
        <v>60.088868620031</v>
      </c>
      <c r="DF110" s="7">
        <v>30.053759043572</v>
      </c>
      <c r="DG110" s="7">
        <v>79.067498859567</v>
      </c>
    </row>
    <row r="111" spans="1:111">
      <c r="A111" s="7">
        <v>48861861.047789</v>
      </c>
      <c r="B111" s="7">
        <v>0.00355682145512</v>
      </c>
      <c r="C111" s="8">
        <f>(B111-B110)/(A111-A110)</f>
        <v>5.80207536032537e-11</v>
      </c>
      <c r="D111" s="7">
        <v>5000111275601.4</v>
      </c>
      <c r="E111" s="7">
        <v>5000272579632.1</v>
      </c>
      <c r="F111" s="7">
        <v>5000463936835</v>
      </c>
      <c r="G111" s="7">
        <v>5000200002679.4</v>
      </c>
      <c r="H111" s="7">
        <v>4999904694568.1</v>
      </c>
      <c r="I111" s="7">
        <v>4999652827207.7</v>
      </c>
      <c r="J111" s="7">
        <v>5000403608950.7</v>
      </c>
      <c r="K111" s="7">
        <v>5000224073767.3</v>
      </c>
      <c r="L111" s="7">
        <v>5000082509452.2</v>
      </c>
      <c r="M111" s="7">
        <v>5000125300156.2</v>
      </c>
      <c r="N111" s="7">
        <v>4999764130755.2</v>
      </c>
      <c r="O111" s="7">
        <v>4999817777981.7</v>
      </c>
      <c r="P111" s="7">
        <v>5000435431315.2</v>
      </c>
      <c r="Q111" s="7">
        <v>5000241362632</v>
      </c>
      <c r="R111" s="7">
        <v>5000249896569.4</v>
      </c>
      <c r="S111" s="7">
        <v>5000393169874.8</v>
      </c>
      <c r="T111" s="7">
        <v>5000182450947.7</v>
      </c>
      <c r="U111" s="7">
        <v>5000324036820.3</v>
      </c>
      <c r="V111" s="7">
        <v>4999970655931.9</v>
      </c>
      <c r="W111" s="7">
        <v>5000076613411.2</v>
      </c>
      <c r="X111" s="7">
        <v>5000165665211.3</v>
      </c>
      <c r="Y111" s="7">
        <v>4999890037871.8</v>
      </c>
      <c r="Z111" s="7">
        <v>5000258980732.4</v>
      </c>
      <c r="AA111" s="7">
        <v>5000344009304.9</v>
      </c>
      <c r="AB111" s="8">
        <v>4.1191442579246e-12</v>
      </c>
      <c r="AC111" s="8">
        <v>4.2929350969329e-12</v>
      </c>
      <c r="AD111" s="8">
        <v>4.2869247694622e-12</v>
      </c>
      <c r="AE111" s="8">
        <v>4.3106783334495e-12</v>
      </c>
      <c r="AF111" s="8">
        <v>4.2077505247415e-12</v>
      </c>
      <c r="AG111" s="8">
        <v>4.2356203199624e-12</v>
      </c>
      <c r="AH111" s="8">
        <v>4.0907066300929e-12</v>
      </c>
      <c r="AI111" s="8">
        <v>4.5666735772767e-12</v>
      </c>
      <c r="AJ111" s="8">
        <v>4.5526132751355e-12</v>
      </c>
      <c r="AK111" s="8">
        <v>4.5696490404386e-12</v>
      </c>
      <c r="AL111" s="8">
        <v>3.7990528585026e-12</v>
      </c>
      <c r="AM111" s="8">
        <v>4.2364522849692e-12</v>
      </c>
      <c r="AN111" s="8">
        <v>3.7508718881265e-12</v>
      </c>
      <c r="AO111" s="8">
        <v>3.7724294995484e-12</v>
      </c>
      <c r="AP111" s="8">
        <v>4.2962385880931e-12</v>
      </c>
      <c r="AQ111" s="8">
        <v>4.28774386002e-12</v>
      </c>
      <c r="AR111" s="8">
        <v>4.3275352888769e-12</v>
      </c>
      <c r="AS111" s="8">
        <v>4.1106749567663e-12</v>
      </c>
      <c r="AT111" s="8">
        <v>4.5777870479232e-12</v>
      </c>
      <c r="AU111" s="8">
        <v>4.6054012159841e-12</v>
      </c>
      <c r="AV111" s="8">
        <v>4.5924640264526e-12</v>
      </c>
      <c r="AW111" s="8">
        <v>3.7919662948717e-12</v>
      </c>
      <c r="AX111" s="8">
        <v>3.7723901289892e-12</v>
      </c>
      <c r="AY111" s="8">
        <v>3.7593818889776e-12</v>
      </c>
      <c r="AZ111" s="7">
        <v>0.99999789913346</v>
      </c>
      <c r="BA111" s="7">
        <v>0.97678666111588</v>
      </c>
      <c r="BB111" s="7">
        <v>0.00064897674040666</v>
      </c>
      <c r="BC111" s="7">
        <v>0.000646383256295</v>
      </c>
      <c r="BD111" s="7">
        <v>0.00064619957007355</v>
      </c>
      <c r="BE111" s="7">
        <v>0.00064646032453245</v>
      </c>
      <c r="BF111" s="7">
        <v>0.0006491720555285</v>
      </c>
      <c r="BG111" s="7">
        <v>0.00064943080277781</v>
      </c>
      <c r="BH111" s="7">
        <v>0.0006487918224316</v>
      </c>
      <c r="BI111" s="7">
        <v>0.00064819380361122</v>
      </c>
      <c r="BJ111" s="7">
        <v>0.00064831008131762</v>
      </c>
      <c r="BK111" s="7">
        <v>0.0006482657720923</v>
      </c>
      <c r="BL111" s="7">
        <v>0.00064838563779893</v>
      </c>
      <c r="BM111" s="7">
        <v>0.00064933334660647</v>
      </c>
      <c r="BN111" s="7">
        <v>0.00064781876483216</v>
      </c>
      <c r="BO111" s="7">
        <v>0.00064798598351803</v>
      </c>
      <c r="BP111" s="7">
        <v>0.00064637024453381</v>
      </c>
      <c r="BQ111" s="7">
        <v>0.00064624044983687</v>
      </c>
      <c r="BR111" s="7">
        <v>0.00064648959336203</v>
      </c>
      <c r="BS111" s="7">
        <v>0.00064886269239467</v>
      </c>
      <c r="BT111" s="7">
        <v>0.0006484123905739</v>
      </c>
      <c r="BU111" s="7">
        <v>0.00064836259355826</v>
      </c>
      <c r="BV111" s="7">
        <v>0.00064820259474758</v>
      </c>
      <c r="BW111" s="7">
        <v>0.00064822279598588</v>
      </c>
      <c r="BX111" s="7">
        <v>0.00064798188626797</v>
      </c>
      <c r="BY111" s="7">
        <v>0.00064792618571025</v>
      </c>
      <c r="BZ111" s="7">
        <v>0.0038203401294342</v>
      </c>
      <c r="CA111" s="8">
        <v>-2.0711810979371e-14</v>
      </c>
      <c r="CB111" s="8">
        <v>3.5977514890116e-14</v>
      </c>
      <c r="CC111" s="8">
        <v>1.8193760189053e-14</v>
      </c>
      <c r="CD111" s="8">
        <v>9.6100987422216e-14</v>
      </c>
      <c r="CE111" s="8">
        <v>1.9407769087253e-14</v>
      </c>
      <c r="CF111" s="8">
        <v>1.9177212879249e-13</v>
      </c>
      <c r="CG111" s="8">
        <v>1.8338427757893e-14</v>
      </c>
      <c r="CH111" s="8">
        <v>1.9013016030819e-14</v>
      </c>
      <c r="CI111" s="8">
        <v>7.8014783347744e-14</v>
      </c>
      <c r="CJ111" s="8">
        <v>1.2265701105747e-13</v>
      </c>
      <c r="CK111" s="8">
        <v>7.3406314381088e-14</v>
      </c>
      <c r="CL111" s="8">
        <v>7.9717926353613e-14</v>
      </c>
      <c r="CM111" s="8">
        <v>-4.2076835298792e-15</v>
      </c>
      <c r="CN111" s="8">
        <v>-8.4593158410708e-15</v>
      </c>
      <c r="CO111" s="8">
        <v>2.5483287764216e-14</v>
      </c>
      <c r="CP111" s="8">
        <v>-5.8914741730617e-14</v>
      </c>
      <c r="CQ111" s="8">
        <v>4.0485103132091e-14</v>
      </c>
      <c r="CR111" s="8">
        <v>-2.0711955291517e-14</v>
      </c>
      <c r="CS111" s="8">
        <v>-1.3182517403552e-13</v>
      </c>
      <c r="CT111" s="8">
        <v>-1.4352297985869e-13</v>
      </c>
      <c r="CU111" s="8">
        <v>-1.2563879899413e-13</v>
      </c>
      <c r="CV111" s="8">
        <v>-7.9676773626393e-14</v>
      </c>
      <c r="CW111" s="8">
        <v>2.9365385683514e-14</v>
      </c>
      <c r="CX111" s="8">
        <v>2.0798872928084e-14</v>
      </c>
      <c r="CY111" s="7">
        <v>15020956.941588</v>
      </c>
      <c r="CZ111" s="7">
        <v>3581320.1170667</v>
      </c>
      <c r="DA111" s="7">
        <v>0.00051125130875894</v>
      </c>
      <c r="DB111" s="7">
        <v>0.0040933729328756</v>
      </c>
      <c r="DC111" s="7">
        <v>0.0015445635463436</v>
      </c>
      <c r="DD111" s="7">
        <v>0.062960526813347</v>
      </c>
      <c r="DE111" s="7">
        <v>60.090619103468</v>
      </c>
      <c r="DF111" s="7">
        <v>30.055471503566</v>
      </c>
      <c r="DG111" s="7">
        <v>79.892296872691</v>
      </c>
    </row>
    <row r="112" spans="1:111">
      <c r="A112" s="7">
        <v>49999999.999999</v>
      </c>
      <c r="B112" s="7">
        <v>0.0036224509177639</v>
      </c>
      <c r="C112" s="8">
        <f>(B112-B111)/(A112-A111)</f>
        <v>5.76638401809052e-11</v>
      </c>
      <c r="D112" s="7">
        <v>5000057491938.7</v>
      </c>
      <c r="E112" s="7">
        <v>5000245364737.8</v>
      </c>
      <c r="F112" s="7">
        <v>5000457277652.8</v>
      </c>
      <c r="G112" s="7">
        <v>5000167692604.3</v>
      </c>
      <c r="H112" s="7">
        <v>4999834055935.7</v>
      </c>
      <c r="I112" s="7">
        <v>4999563638720</v>
      </c>
      <c r="J112" s="7">
        <v>5000397896395.1</v>
      </c>
      <c r="K112" s="7">
        <v>5000196569637.6</v>
      </c>
      <c r="L112" s="7">
        <v>5000039313307.2</v>
      </c>
      <c r="M112" s="7">
        <v>5000084680407</v>
      </c>
      <c r="N112" s="7">
        <v>4999697248127.4</v>
      </c>
      <c r="O112" s="7">
        <v>4999765252693.2</v>
      </c>
      <c r="P112" s="7">
        <v>5000430666085.1</v>
      </c>
      <c r="Q112" s="7">
        <v>5000220098404.4</v>
      </c>
      <c r="R112" s="7">
        <v>5000212629914.4</v>
      </c>
      <c r="S112" s="7">
        <v>5000372397575.4</v>
      </c>
      <c r="T112" s="7">
        <v>5000154472649.6</v>
      </c>
      <c r="U112" s="7">
        <v>5000308687472.8</v>
      </c>
      <c r="V112" s="7">
        <v>4999916816227.5</v>
      </c>
      <c r="W112" s="7">
        <v>5000042341603.9</v>
      </c>
      <c r="X112" s="7">
        <v>5000118916113.8</v>
      </c>
      <c r="Y112" s="7">
        <v>4999823523191</v>
      </c>
      <c r="Z112" s="7">
        <v>5000244683432.8</v>
      </c>
      <c r="AA112" s="7">
        <v>5000332230587.7</v>
      </c>
      <c r="AB112" s="8">
        <v>4.0940661394243e-12</v>
      </c>
      <c r="AC112" s="8">
        <v>4.2657488131477e-12</v>
      </c>
      <c r="AD112" s="8">
        <v>4.2599693385185e-12</v>
      </c>
      <c r="AE112" s="8">
        <v>4.2848863335236e-12</v>
      </c>
      <c r="AF112" s="8">
        <v>4.1874006793321e-12</v>
      </c>
      <c r="AG112" s="8">
        <v>4.2154634245331e-12</v>
      </c>
      <c r="AH112" s="8">
        <v>4.0610278573337e-12</v>
      </c>
      <c r="AI112" s="8">
        <v>4.5368840196142e-12</v>
      </c>
      <c r="AJ112" s="8">
        <v>4.5177534610569e-12</v>
      </c>
      <c r="AK112" s="8">
        <v>4.5373782223504e-12</v>
      </c>
      <c r="AL112" s="8">
        <v>3.778218530103e-12</v>
      </c>
      <c r="AM112" s="8">
        <v>4.2132531259915e-12</v>
      </c>
      <c r="AN112" s="8">
        <v>3.7289286281554e-12</v>
      </c>
      <c r="AO112" s="8">
        <v>3.7513931257799e-12</v>
      </c>
      <c r="AP112" s="8">
        <v>4.2698461091094e-12</v>
      </c>
      <c r="AQ112" s="8">
        <v>4.2616653602325e-12</v>
      </c>
      <c r="AR112" s="8">
        <v>4.3021363799603e-12</v>
      </c>
      <c r="AS112" s="8">
        <v>4.0824972244186e-12</v>
      </c>
      <c r="AT112" s="8">
        <v>4.5448135395288e-12</v>
      </c>
      <c r="AU112" s="8">
        <v>4.5753791985638e-12</v>
      </c>
      <c r="AV112" s="8">
        <v>4.5686130275748e-12</v>
      </c>
      <c r="AW112" s="8">
        <v>3.7717644181621e-12</v>
      </c>
      <c r="AX112" s="8">
        <v>3.7506668257299e-12</v>
      </c>
      <c r="AY112" s="8">
        <v>3.7379361854795e-12</v>
      </c>
      <c r="AZ112" s="7">
        <v>0.99999778447341</v>
      </c>
      <c r="BA112" s="7">
        <v>0.97521069583556</v>
      </c>
      <c r="BB112" s="7">
        <v>0.00065637257274097</v>
      </c>
      <c r="BC112" s="7">
        <v>0.00065372305620053</v>
      </c>
      <c r="BD112" s="7">
        <v>0.00065351851718865</v>
      </c>
      <c r="BE112" s="7">
        <v>0.00065380825688855</v>
      </c>
      <c r="BF112" s="7">
        <v>0.00065658747961014</v>
      </c>
      <c r="BG112" s="7">
        <v>0.00065687123629862</v>
      </c>
      <c r="BH112" s="7">
        <v>0.00065615415401912</v>
      </c>
      <c r="BI112" s="7">
        <v>0.00065553605089508</v>
      </c>
      <c r="BJ112" s="7">
        <v>0.00065566466541622</v>
      </c>
      <c r="BK112" s="7">
        <v>0.0006556170719709</v>
      </c>
      <c r="BL112" s="7">
        <v>0.00065580813715909</v>
      </c>
      <c r="BM112" s="7">
        <v>0.00065675080415284</v>
      </c>
      <c r="BN112" s="7">
        <v>0.00065518571684791</v>
      </c>
      <c r="BO112" s="7">
        <v>0.00065537245286964</v>
      </c>
      <c r="BP112" s="7">
        <v>0.00065371335645346</v>
      </c>
      <c r="BQ112" s="7">
        <v>0.00065356757844368</v>
      </c>
      <c r="BR112" s="7">
        <v>0.00065383871725218</v>
      </c>
      <c r="BS112" s="7">
        <v>0.00065623515883955</v>
      </c>
      <c r="BT112" s="7">
        <v>0.00065577750393961</v>
      </c>
      <c r="BU112" s="7">
        <v>0.00065571866866848</v>
      </c>
      <c r="BV112" s="7">
        <v>0.00065555299726921</v>
      </c>
      <c r="BW112" s="7">
        <v>0.00065563576961681</v>
      </c>
      <c r="BX112" s="7">
        <v>0.00065536382327003</v>
      </c>
      <c r="BY112" s="7">
        <v>0.00065530337402752</v>
      </c>
      <c r="BZ112" s="7">
        <v>0.0038877931955508</v>
      </c>
      <c r="CA112" s="8">
        <v>-2.5392706893938e-14</v>
      </c>
      <c r="CB112" s="8">
        <v>3.6123273231319e-14</v>
      </c>
      <c r="CC112" s="8">
        <v>2.0371013920008e-14</v>
      </c>
      <c r="CD112" s="8">
        <v>1.0041527489407e-13</v>
      </c>
      <c r="CE112" s="8">
        <v>1.4433239161722e-14</v>
      </c>
      <c r="CF112" s="8">
        <v>2.0582922266159e-13</v>
      </c>
      <c r="CG112" s="8">
        <v>2.1874732894068e-14</v>
      </c>
      <c r="CH112" s="8">
        <v>2.4665154820981e-14</v>
      </c>
      <c r="CI112" s="8">
        <v>8.238139237592e-14</v>
      </c>
      <c r="CJ112" s="8">
        <v>1.2779958671933e-13</v>
      </c>
      <c r="CK112" s="8">
        <v>7.2964995075094e-14</v>
      </c>
      <c r="CL112" s="8">
        <v>7.6387892824253e-14</v>
      </c>
      <c r="CM112" s="8">
        <v>-5.4078740394836e-15</v>
      </c>
      <c r="CN112" s="8">
        <v>-6.9041154354008e-15</v>
      </c>
      <c r="CO112" s="8">
        <v>3.1411734907343e-14</v>
      </c>
      <c r="CP112" s="8">
        <v>-6.5766022287972e-14</v>
      </c>
      <c r="CQ112" s="8">
        <v>3.9978832972782e-14</v>
      </c>
      <c r="CR112" s="8">
        <v>-2.4326374294197e-14</v>
      </c>
      <c r="CS112" s="8">
        <v>-1.3639437846686e-13</v>
      </c>
      <c r="CT112" s="8">
        <v>-1.5051115652168e-13</v>
      </c>
      <c r="CU112" s="8">
        <v>-1.4528518121168e-13</v>
      </c>
      <c r="CV112" s="8">
        <v>-8.2285182132979e-14</v>
      </c>
      <c r="CW112" s="8">
        <v>2.8788571905456e-14</v>
      </c>
      <c r="CX112" s="8">
        <v>2.2750277262263e-14</v>
      </c>
      <c r="CY112" s="7">
        <v>15002377.685193</v>
      </c>
      <c r="CZ112" s="7">
        <v>3575865.1619943</v>
      </c>
      <c r="DA112" s="7">
        <v>0.00052551026462203</v>
      </c>
      <c r="DB112" s="7">
        <v>0.0041579527128951</v>
      </c>
      <c r="DC112" s="7">
        <v>0.0015800371555225</v>
      </c>
      <c r="DD112" s="7">
        <v>0.065191302746248</v>
      </c>
      <c r="DE112" s="7">
        <v>60.092434662129</v>
      </c>
      <c r="DF112" s="7">
        <v>30.057228146852</v>
      </c>
      <c r="DG112" s="7">
        <v>80.733790608292</v>
      </c>
    </row>
    <row r="113" spans="4:103">
      <c r="D113" s="9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/>
      <c r="BB113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</row>
    <row r="114" spans="4:103">
      <c r="D114" s="9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/>
      <c r="BB114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</row>
    <row r="115" spans="4:103">
      <c r="D115" s="9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/>
      <c r="BB115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</row>
    <row r="116" spans="4:103">
      <c r="D116" s="9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/>
      <c r="BB116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</row>
    <row r="117" spans="4:103">
      <c r="D117" s="9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/>
      <c r="BB117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</row>
    <row r="118" spans="4:103">
      <c r="D118" s="9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/>
      <c r="BB118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</row>
    <row r="119" spans="4:103">
      <c r="D119" s="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/>
      <c r="BB11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</row>
    <row r="120" spans="4:103">
      <c r="D120" s="9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/>
      <c r="BB120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</row>
    <row r="121" spans="4:103">
      <c r="D121" s="9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/>
      <c r="BB121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</row>
    <row r="122" spans="4:103">
      <c r="D122" s="9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/>
      <c r="BB122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</row>
    <row r="123" spans="4:103">
      <c r="D123" s="9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/>
      <c r="BB123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</row>
    <row r="124" spans="4:103">
      <c r="D124" s="9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/>
      <c r="BB124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</row>
    <row r="125" spans="4:103">
      <c r="D125" s="9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/>
      <c r="BB125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</row>
    <row r="126" spans="4:103">
      <c r="D126" s="9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/>
      <c r="BB126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</row>
    <row r="127" spans="4:103">
      <c r="D127" s="9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/>
      <c r="BB127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</row>
    <row r="128" spans="4:103">
      <c r="D128" s="9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/>
      <c r="BB128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</row>
    <row r="129" spans="4:103">
      <c r="D129" s="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/>
      <c r="BB12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</row>
    <row r="130" spans="4:103">
      <c r="D130" s="9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/>
      <c r="BB130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</row>
    <row r="131" spans="4:103">
      <c r="D131" s="9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/>
      <c r="BB131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</row>
    <row r="132" spans="4:103">
      <c r="D132" s="9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/>
      <c r="BB132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</row>
    <row r="133" spans="4:103">
      <c r="D133" s="9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/>
      <c r="BB133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</row>
    <row r="134" spans="4:103">
      <c r="D134" s="9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/>
      <c r="BB134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</row>
    <row r="135" spans="4:103">
      <c r="D135" s="9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/>
      <c r="BB135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</row>
    <row r="136" spans="4:103">
      <c r="D136" s="9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/>
      <c r="BB136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</row>
    <row r="137" spans="4:103">
      <c r="D137" s="9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/>
      <c r="BB137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</row>
    <row r="138" spans="4:103">
      <c r="D138" s="9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/>
      <c r="BB138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</row>
    <row r="139" spans="4:103">
      <c r="D139" s="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/>
      <c r="BB13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</row>
    <row r="140" spans="4:103">
      <c r="D140" s="9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/>
      <c r="BB140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</row>
    <row r="141" spans="4:103">
      <c r="D141" s="9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/>
      <c r="BB141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</row>
    <row r="142" spans="4:103">
      <c r="D142" s="9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/>
      <c r="BB142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</row>
    <row r="143" spans="4:103">
      <c r="D143" s="9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/>
      <c r="BB143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</row>
    <row r="144" spans="4:103">
      <c r="D144" s="9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/>
      <c r="BB144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</row>
    <row r="145" spans="4:103">
      <c r="D145" s="9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/>
      <c r="BB145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112"/>
  <sheetViews>
    <sheetView topLeftCell="A22" workbookViewId="0">
      <selection activeCell="C3" sqref="C3:C40"/>
    </sheetView>
  </sheetViews>
  <sheetFormatPr defaultColWidth="9" defaultRowHeight="15"/>
  <cols>
    <col min="1" max="1" width="11" customWidth="1"/>
    <col min="2" max="4" width="12" customWidth="1"/>
  </cols>
  <sheetData>
    <row r="1" spans="1:1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</row>
    <row r="2" spans="1:111">
      <c r="A2" s="7">
        <v>0</v>
      </c>
      <c r="B2" s="7">
        <v>0</v>
      </c>
      <c r="C2" s="7"/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</row>
    <row r="3" spans="1:111">
      <c r="A3" s="7">
        <v>140.91914656322</v>
      </c>
      <c r="B3" s="8">
        <v>3.1933358603475e-9</v>
      </c>
      <c r="C3" s="8">
        <f>(B3-B2)/(A3-A2)</f>
        <v>2.26607663914207e-11</v>
      </c>
      <c r="D3" s="7">
        <v>5000000033106.7</v>
      </c>
      <c r="E3" s="7">
        <v>5000000049384.6</v>
      </c>
      <c r="F3" s="7">
        <v>5000000049384.6</v>
      </c>
      <c r="G3" s="7">
        <v>5000000049384.6</v>
      </c>
      <c r="H3" s="7">
        <v>5000000033106.7</v>
      </c>
      <c r="I3" s="7">
        <v>5000000033106.7</v>
      </c>
      <c r="J3" s="7">
        <v>5000000033106.7</v>
      </c>
      <c r="K3" s="7">
        <v>5000000031702</v>
      </c>
      <c r="L3" s="7">
        <v>5000000031702</v>
      </c>
      <c r="M3" s="7">
        <v>5000000031702</v>
      </c>
      <c r="N3" s="7">
        <v>5000000038427.5</v>
      </c>
      <c r="O3" s="7">
        <v>5000000033106.7</v>
      </c>
      <c r="P3" s="7">
        <v>5000000038427.5</v>
      </c>
      <c r="Q3" s="7">
        <v>5000000038427.5</v>
      </c>
      <c r="R3" s="7">
        <v>5000000049384.6</v>
      </c>
      <c r="S3" s="7">
        <v>5000000049384.6</v>
      </c>
      <c r="T3" s="7">
        <v>5000000049384.6</v>
      </c>
      <c r="U3" s="7">
        <v>5000000033106.7</v>
      </c>
      <c r="V3" s="7">
        <v>5000000031702</v>
      </c>
      <c r="W3" s="7">
        <v>5000000031702</v>
      </c>
      <c r="X3" s="7">
        <v>5000000031702</v>
      </c>
      <c r="Y3" s="7">
        <v>5000000038427.5</v>
      </c>
      <c r="Z3" s="7">
        <v>5000000038427.5</v>
      </c>
      <c r="AA3" s="7">
        <v>5000000038427.5</v>
      </c>
      <c r="AB3" s="8">
        <v>2.5095300757706e-12</v>
      </c>
      <c r="AC3" s="8">
        <v>3.7433405380058e-12</v>
      </c>
      <c r="AD3" s="8">
        <v>3.7433405380059e-12</v>
      </c>
      <c r="AE3" s="8">
        <v>3.7433405380059e-12</v>
      </c>
      <c r="AF3" s="8">
        <v>2.5095300757706e-12</v>
      </c>
      <c r="AG3" s="8">
        <v>2.5095300757706e-12</v>
      </c>
      <c r="AH3" s="8">
        <v>2.5095300757706e-12</v>
      </c>
      <c r="AI3" s="8">
        <v>2.4022218120225e-12</v>
      </c>
      <c r="AJ3" s="8">
        <v>2.4022218120225e-12</v>
      </c>
      <c r="AK3" s="8">
        <v>2.4022218120225e-12</v>
      </c>
      <c r="AL3" s="8">
        <v>2.9127895487107e-12</v>
      </c>
      <c r="AM3" s="8">
        <v>2.5095300757706e-12</v>
      </c>
      <c r="AN3" s="8">
        <v>2.9127895487107e-12</v>
      </c>
      <c r="AO3" s="8">
        <v>2.9127895487107e-12</v>
      </c>
      <c r="AP3" s="8">
        <v>3.7433405380059e-12</v>
      </c>
      <c r="AQ3" s="8">
        <v>3.7433405380058e-12</v>
      </c>
      <c r="AR3" s="8">
        <v>3.7433405380059e-12</v>
      </c>
      <c r="AS3" s="8">
        <v>2.5095300757706e-12</v>
      </c>
      <c r="AT3" s="8">
        <v>2.4022218120225e-12</v>
      </c>
      <c r="AU3" s="8">
        <v>2.4022218120225e-12</v>
      </c>
      <c r="AV3" s="8">
        <v>2.4022218120225e-12</v>
      </c>
      <c r="AW3" s="8">
        <v>2.9127895487107e-12</v>
      </c>
      <c r="AX3" s="8">
        <v>2.9127895487107e-12</v>
      </c>
      <c r="AY3" s="8">
        <v>2.9127895487107e-12</v>
      </c>
      <c r="AZ3" s="7">
        <v>0.99999999999428</v>
      </c>
      <c r="BA3" s="7">
        <v>0.99999987562793</v>
      </c>
      <c r="BB3" s="8">
        <v>3.2010224112367e-6</v>
      </c>
      <c r="BC3" s="8">
        <v>3.2010658491848e-6</v>
      </c>
      <c r="BD3" s="8">
        <v>3.2010658491848e-6</v>
      </c>
      <c r="BE3" s="8">
        <v>3.2010658491848e-6</v>
      </c>
      <c r="BF3" s="8">
        <v>3.2010224112367e-6</v>
      </c>
      <c r="BG3" s="8">
        <v>3.2010224112367e-6</v>
      </c>
      <c r="BH3" s="8">
        <v>3.2010224112367e-6</v>
      </c>
      <c r="BI3" s="8">
        <v>3.2010368723042e-6</v>
      </c>
      <c r="BJ3" s="8">
        <v>3.2010368723042e-6</v>
      </c>
      <c r="BK3" s="8">
        <v>3.2010368723042e-6</v>
      </c>
      <c r="BL3" s="8">
        <v>3.2010448276683e-6</v>
      </c>
      <c r="BM3" s="8">
        <v>3.2010224112367e-6</v>
      </c>
      <c r="BN3" s="8">
        <v>3.2010448276683e-6</v>
      </c>
      <c r="BO3" s="8">
        <v>3.2010448276683e-6</v>
      </c>
      <c r="BP3" s="8">
        <v>3.2010658491848e-6</v>
      </c>
      <c r="BQ3" s="8">
        <v>3.2010658491848e-6</v>
      </c>
      <c r="BR3" s="8">
        <v>3.2010658491848e-6</v>
      </c>
      <c r="BS3" s="8">
        <v>3.2010224112367e-6</v>
      </c>
      <c r="BT3" s="8">
        <v>3.2010368723042e-6</v>
      </c>
      <c r="BU3" s="8">
        <v>3.2010368723042e-6</v>
      </c>
      <c r="BV3" s="8">
        <v>3.2010368723042e-6</v>
      </c>
      <c r="BW3" s="8">
        <v>3.2010448276683e-6</v>
      </c>
      <c r="BX3" s="8">
        <v>3.2010448276683e-6</v>
      </c>
      <c r="BY3" s="8">
        <v>3.2010448276683e-6</v>
      </c>
      <c r="BZ3" s="7">
        <v>0.00011939959118403</v>
      </c>
      <c r="CA3" s="8">
        <v>-4.414869922241e-20</v>
      </c>
      <c r="CB3" s="8">
        <v>3.8147632826593e-19</v>
      </c>
      <c r="CC3" s="8">
        <v>3.6519483293143e-19</v>
      </c>
      <c r="CD3" s="8">
        <v>5.7452368745919e-20</v>
      </c>
      <c r="CE3" s="8">
        <v>5.5190431516454e-21</v>
      </c>
      <c r="CF3" s="8">
        <v>9.268237026271e-20</v>
      </c>
      <c r="CG3" s="8">
        <v>5.6939838535084e-20</v>
      </c>
      <c r="CH3" s="8">
        <v>1.4092109008373e-19</v>
      </c>
      <c r="CI3" s="8">
        <v>-7.0751702774361e-20</v>
      </c>
      <c r="CJ3" s="8">
        <v>-2.4799297576961e-23</v>
      </c>
      <c r="CK3" s="8">
        <v>1.6223423316396e-19</v>
      </c>
      <c r="CL3" s="8">
        <v>-9.6520314758274e-21</v>
      </c>
      <c r="CM3" s="8">
        <v>8.741758305403e-20</v>
      </c>
      <c r="CN3" s="8">
        <v>-4.0313263915137e-19</v>
      </c>
      <c r="CO3" s="8">
        <v>-4.1078688662939e-20</v>
      </c>
      <c r="CP3" s="8">
        <v>7.6617943351444e-20</v>
      </c>
      <c r="CQ3" s="8">
        <v>-1.6693179316017e-19</v>
      </c>
      <c r="CR3" s="8">
        <v>-8.2231712464956e-20</v>
      </c>
      <c r="CS3" s="8">
        <v>-2.6298159073123e-20</v>
      </c>
      <c r="CT3" s="8">
        <v>3.0303920535373e-19</v>
      </c>
      <c r="CU3" s="8">
        <v>3.8455618910542e-20</v>
      </c>
      <c r="CV3" s="8">
        <v>-2.5179491889313e-19</v>
      </c>
      <c r="CW3" s="8">
        <v>1.7101764219865e-19</v>
      </c>
      <c r="CX3" s="8">
        <v>-6.0182086111402e-19</v>
      </c>
      <c r="CY3" s="7">
        <v>15999999.078731</v>
      </c>
      <c r="CZ3" s="7">
        <v>3999999.6237211</v>
      </c>
      <c r="DA3" s="8">
        <v>-5.8391371399598e-5</v>
      </c>
      <c r="DB3" s="7">
        <v>0.0001213827498338</v>
      </c>
      <c r="DC3" s="8">
        <v>3.4310151874486e-5</v>
      </c>
      <c r="DD3" s="8">
        <v>-4.6385898425647e-5</v>
      </c>
      <c r="DE3" s="7">
        <v>28.205091491882</v>
      </c>
      <c r="DF3" s="7">
        <v>14.102917865277</v>
      </c>
      <c r="DG3" s="7">
        <v>26.145991824282</v>
      </c>
    </row>
    <row r="4" spans="1:111">
      <c r="A4" s="7">
        <v>445.62546906687</v>
      </c>
      <c r="B4" s="8">
        <v>2.1018903703837e-8</v>
      </c>
      <c r="C4" s="8">
        <f t="shared" ref="C4:C40" si="0">(B4-B3)/(A4-A3)</f>
        <v>5.8500813823041e-11</v>
      </c>
      <c r="D4" s="7">
        <v>5000000204755</v>
      </c>
      <c r="E4" s="7">
        <v>5000000305418.2</v>
      </c>
      <c r="F4" s="7">
        <v>5000000305418.2</v>
      </c>
      <c r="G4" s="7">
        <v>5000000305418.2</v>
      </c>
      <c r="H4" s="7">
        <v>5000000204755</v>
      </c>
      <c r="I4" s="7">
        <v>5000000204755</v>
      </c>
      <c r="J4" s="7">
        <v>5000000204755</v>
      </c>
      <c r="K4" s="7">
        <v>5000000195970</v>
      </c>
      <c r="L4" s="7">
        <v>5000000195970</v>
      </c>
      <c r="M4" s="7">
        <v>5000000195970</v>
      </c>
      <c r="N4" s="7">
        <v>5000000237651.1</v>
      </c>
      <c r="O4" s="7">
        <v>5000000204755</v>
      </c>
      <c r="P4" s="7">
        <v>5000000237651.1</v>
      </c>
      <c r="Q4" s="7">
        <v>5000000237651.1</v>
      </c>
      <c r="R4" s="7">
        <v>5000000305418.2</v>
      </c>
      <c r="S4" s="7">
        <v>5000000305418.2</v>
      </c>
      <c r="T4" s="7">
        <v>5000000305418.2</v>
      </c>
      <c r="U4" s="7">
        <v>5000000204755</v>
      </c>
      <c r="V4" s="7">
        <v>5000000195970</v>
      </c>
      <c r="W4" s="7">
        <v>5000000195970</v>
      </c>
      <c r="X4" s="7">
        <v>5000000195970</v>
      </c>
      <c r="Y4" s="7">
        <v>5000000237651.1</v>
      </c>
      <c r="Z4" s="7">
        <v>5000000237651.1</v>
      </c>
      <c r="AA4" s="7">
        <v>5000000237651.1</v>
      </c>
      <c r="AB4" s="8">
        <v>3.0001619307492e-12</v>
      </c>
      <c r="AC4" s="8">
        <v>4.475088298262e-12</v>
      </c>
      <c r="AD4" s="8">
        <v>4.4750882982641e-12</v>
      </c>
      <c r="AE4" s="8">
        <v>4.4750882982636e-12</v>
      </c>
      <c r="AF4" s="8">
        <v>3.0001619307488e-12</v>
      </c>
      <c r="AG4" s="8">
        <v>3.0001619307493e-12</v>
      </c>
      <c r="AH4" s="8">
        <v>3.0001619307487e-12</v>
      </c>
      <c r="AI4" s="8">
        <v>2.8711073071921e-12</v>
      </c>
      <c r="AJ4" s="8">
        <v>2.8711073071929e-12</v>
      </c>
      <c r="AK4" s="8">
        <v>2.8711073071924e-12</v>
      </c>
      <c r="AL4" s="8">
        <v>3.4821920989868e-12</v>
      </c>
      <c r="AM4" s="8">
        <v>3.0001619307491e-12</v>
      </c>
      <c r="AN4" s="8">
        <v>3.4821920989866e-12</v>
      </c>
      <c r="AO4" s="8">
        <v>3.4821920989894e-12</v>
      </c>
      <c r="AP4" s="8">
        <v>4.4750882982625e-12</v>
      </c>
      <c r="AQ4" s="8">
        <v>4.4750882982621e-12</v>
      </c>
      <c r="AR4" s="8">
        <v>4.4750882982639e-12</v>
      </c>
      <c r="AS4" s="8">
        <v>3.0001619307486e-12</v>
      </c>
      <c r="AT4" s="8">
        <v>2.871107307193e-12</v>
      </c>
      <c r="AU4" s="8">
        <v>2.8711073071925e-12</v>
      </c>
      <c r="AV4" s="8">
        <v>2.8711073071923e-12</v>
      </c>
      <c r="AW4" s="8">
        <v>3.4821920989859e-12</v>
      </c>
      <c r="AX4" s="8">
        <v>3.4821920989897e-12</v>
      </c>
      <c r="AY4" s="8">
        <v>3.4821920989886e-12</v>
      </c>
      <c r="AZ4" s="7">
        <v>0.99999997079838</v>
      </c>
      <c r="BA4" s="7">
        <v>0.99999963433797</v>
      </c>
      <c r="BB4" s="8">
        <v>3.5975050551146e-6</v>
      </c>
      <c r="BC4" s="8">
        <v>3.5976951019641e-6</v>
      </c>
      <c r="BD4" s="8">
        <v>3.5976951019641e-6</v>
      </c>
      <c r="BE4" s="8">
        <v>3.5976951019641e-6</v>
      </c>
      <c r="BF4" s="8">
        <v>3.5975050551145e-6</v>
      </c>
      <c r="BG4" s="8">
        <v>3.5975050551145e-6</v>
      </c>
      <c r="BH4" s="8">
        <v>3.5975050551145e-6</v>
      </c>
      <c r="BI4" s="8">
        <v>3.597568374674e-6</v>
      </c>
      <c r="BJ4" s="8">
        <v>3.5975683746741e-6</v>
      </c>
      <c r="BK4" s="8">
        <v>3.597568374674e-6</v>
      </c>
      <c r="BL4" s="8">
        <v>3.5976031414864e-6</v>
      </c>
      <c r="BM4" s="8">
        <v>3.5975050551144e-6</v>
      </c>
      <c r="BN4" s="8">
        <v>3.5976031414863e-6</v>
      </c>
      <c r="BO4" s="8">
        <v>3.5976031414866e-6</v>
      </c>
      <c r="BP4" s="8">
        <v>3.5976951019641e-6</v>
      </c>
      <c r="BQ4" s="8">
        <v>3.597695101964e-6</v>
      </c>
      <c r="BR4" s="8">
        <v>3.5976951019641e-6</v>
      </c>
      <c r="BS4" s="8">
        <v>3.5975050551145e-6</v>
      </c>
      <c r="BT4" s="8">
        <v>3.597568374674e-6</v>
      </c>
      <c r="BU4" s="8">
        <v>3.5975683746742e-6</v>
      </c>
      <c r="BV4" s="8">
        <v>3.597568374674e-6</v>
      </c>
      <c r="BW4" s="8">
        <v>3.5976031414863e-6</v>
      </c>
      <c r="BX4" s="8">
        <v>3.5976031414865e-6</v>
      </c>
      <c r="BY4" s="8">
        <v>3.5976031414866e-6</v>
      </c>
      <c r="BZ4" s="7">
        <v>0.00012709796907526</v>
      </c>
      <c r="CA4" s="8">
        <v>-1.8931074401888e-19</v>
      </c>
      <c r="CB4" s="8">
        <v>1.4312606881398e-18</v>
      </c>
      <c r="CC4" s="8">
        <v>1.3242742150799e-18</v>
      </c>
      <c r="CD4" s="8">
        <v>1.9863387424097e-19</v>
      </c>
      <c r="CE4" s="8">
        <v>9.6743179684167e-21</v>
      </c>
      <c r="CF4" s="8">
        <v>3.501979023591e-19</v>
      </c>
      <c r="CG4" s="8">
        <v>1.7489751814833e-19</v>
      </c>
      <c r="CH4" s="8">
        <v>4.9896613137784e-19</v>
      </c>
      <c r="CI4" s="8">
        <v>-2.3571475428797e-19</v>
      </c>
      <c r="CJ4" s="8">
        <v>2.4051493081843e-21</v>
      </c>
      <c r="CK4" s="8">
        <v>5.7316164627222e-19</v>
      </c>
      <c r="CL4" s="8">
        <v>-3.0135390075806e-20</v>
      </c>
      <c r="CM4" s="8">
        <v>2.9054120348756e-19</v>
      </c>
      <c r="CN4" s="8">
        <v>-1.475615721925e-18</v>
      </c>
      <c r="CO4" s="8">
        <v>-1.6949518986686e-19</v>
      </c>
      <c r="CP4" s="8">
        <v>2.6474541914131e-19</v>
      </c>
      <c r="CQ4" s="8">
        <v>-5.8283179142955e-19</v>
      </c>
      <c r="CR4" s="8">
        <v>-2.9475925574226e-19</v>
      </c>
      <c r="CS4" s="8">
        <v>-1.1200622672197e-19</v>
      </c>
      <c r="CT4" s="8">
        <v>1.1267643081848e-18</v>
      </c>
      <c r="CU4" s="8">
        <v>1.5632631252309e-19</v>
      </c>
      <c r="CV4" s="8">
        <v>-9.2631745082144e-19</v>
      </c>
      <c r="CW4" s="8">
        <v>6.5529256394202e-19</v>
      </c>
      <c r="CX4" s="8">
        <v>-2.2623995573508e-18</v>
      </c>
      <c r="CY4" s="7">
        <v>15999994.40798</v>
      </c>
      <c r="CZ4" s="7">
        <v>3999997.5241242</v>
      </c>
      <c r="DA4" s="8">
        <v>-6.2153160906549e-5</v>
      </c>
      <c r="DB4" s="7">
        <v>0.00012921135219678</v>
      </c>
      <c r="DC4" s="8">
        <v>3.6524930003959e-5</v>
      </c>
      <c r="DD4" s="8">
        <v>-5.2482221140357e-5</v>
      </c>
      <c r="DE4" s="7">
        <v>30.022602961727</v>
      </c>
      <c r="DF4" s="7">
        <v>15.0117228746</v>
      </c>
      <c r="DG4" s="7">
        <v>27.830294632118</v>
      </c>
    </row>
    <row r="5" spans="1:111">
      <c r="A5" s="7">
        <v>1409.1914656322</v>
      </c>
      <c r="B5" s="8">
        <v>7.7579030997345e-8</v>
      </c>
      <c r="C5" s="8">
        <f t="shared" si="0"/>
        <v>5.8698758045758e-11</v>
      </c>
      <c r="D5" s="7">
        <v>5000000657496.5</v>
      </c>
      <c r="E5" s="7">
        <v>5000000980727.2</v>
      </c>
      <c r="F5" s="7">
        <v>5000000980727.2</v>
      </c>
      <c r="G5" s="7">
        <v>5000000980727.2</v>
      </c>
      <c r="H5" s="7">
        <v>5000000657496.6</v>
      </c>
      <c r="I5" s="7">
        <v>5000000657496.6</v>
      </c>
      <c r="J5" s="7">
        <v>5000000657496.6</v>
      </c>
      <c r="K5" s="7">
        <v>5000000629268.1</v>
      </c>
      <c r="L5" s="7">
        <v>5000000629268.1</v>
      </c>
      <c r="M5" s="7">
        <v>5000000629268.2</v>
      </c>
      <c r="N5" s="7">
        <v>5000000763122.2</v>
      </c>
      <c r="O5" s="7">
        <v>5000000657496.6</v>
      </c>
      <c r="P5" s="7">
        <v>5000000763122.2</v>
      </c>
      <c r="Q5" s="7">
        <v>5000000763122.2</v>
      </c>
      <c r="R5" s="7">
        <v>5000000980727.2</v>
      </c>
      <c r="S5" s="7">
        <v>5000000980727.2</v>
      </c>
      <c r="T5" s="7">
        <v>5000000980727.2</v>
      </c>
      <c r="U5" s="7">
        <v>5000000657496.6</v>
      </c>
      <c r="V5" s="7">
        <v>5000000629268.1</v>
      </c>
      <c r="W5" s="7">
        <v>5000000629268.1</v>
      </c>
      <c r="X5" s="7">
        <v>5000000629268.1</v>
      </c>
      <c r="Y5" s="7">
        <v>5000000763122.2</v>
      </c>
      <c r="Z5" s="7">
        <v>5000000763122.2</v>
      </c>
      <c r="AA5" s="7">
        <v>5000000763122.2</v>
      </c>
      <c r="AB5" s="8">
        <v>2.999939987632e-12</v>
      </c>
      <c r="AC5" s="8">
        <v>4.4746954144846e-12</v>
      </c>
      <c r="AD5" s="8">
        <v>4.4746954144937e-12</v>
      </c>
      <c r="AE5" s="8">
        <v>4.4746954144913e-12</v>
      </c>
      <c r="AF5" s="8">
        <v>2.9999399876301e-12</v>
      </c>
      <c r="AG5" s="8">
        <v>2.9999399876324e-12</v>
      </c>
      <c r="AH5" s="8">
        <v>2.9999399876296e-12</v>
      </c>
      <c r="AI5" s="8">
        <v>2.8710186451219e-12</v>
      </c>
      <c r="AJ5" s="8">
        <v>2.8710186451252e-12</v>
      </c>
      <c r="AK5" s="8">
        <v>2.8710186451231e-12</v>
      </c>
      <c r="AL5" s="8">
        <v>3.4820155672969e-12</v>
      </c>
      <c r="AM5" s="8">
        <v>2.9999399876313e-12</v>
      </c>
      <c r="AN5" s="8">
        <v>3.4820155672956e-12</v>
      </c>
      <c r="AO5" s="8">
        <v>3.4820155673078e-12</v>
      </c>
      <c r="AP5" s="8">
        <v>4.4746954144865e-12</v>
      </c>
      <c r="AQ5" s="8">
        <v>4.4746954144846e-12</v>
      </c>
      <c r="AR5" s="8">
        <v>4.4746954144924e-12</v>
      </c>
      <c r="AS5" s="8">
        <v>2.9999399876294e-12</v>
      </c>
      <c r="AT5" s="8">
        <v>2.8710186451258e-12</v>
      </c>
      <c r="AU5" s="8">
        <v>2.8710186451236e-12</v>
      </c>
      <c r="AV5" s="8">
        <v>2.8710186451225e-12</v>
      </c>
      <c r="AW5" s="8">
        <v>3.4820155672926e-12</v>
      </c>
      <c r="AX5" s="8">
        <v>3.482015567309e-12</v>
      </c>
      <c r="AY5" s="8">
        <v>3.4820155673044e-12</v>
      </c>
      <c r="AZ5" s="7">
        <v>0.99999998084796</v>
      </c>
      <c r="BA5" s="7">
        <v>0.99999964022122</v>
      </c>
      <c r="BB5" s="8">
        <v>4.6397881601747e-6</v>
      </c>
      <c r="BC5" s="8">
        <v>4.6403097790236e-6</v>
      </c>
      <c r="BD5" s="8">
        <v>4.6403097790233e-6</v>
      </c>
      <c r="BE5" s="8">
        <v>4.6403097790226e-6</v>
      </c>
      <c r="BF5" s="8">
        <v>4.6397881601725e-6</v>
      </c>
      <c r="BG5" s="8">
        <v>4.6397881601733e-6</v>
      </c>
      <c r="BH5" s="8">
        <v>4.6397881601731e-6</v>
      </c>
      <c r="BI5" s="8">
        <v>4.6399622315289e-6</v>
      </c>
      <c r="BJ5" s="8">
        <v>4.63996223153e-6</v>
      </c>
      <c r="BK5" s="8">
        <v>4.6399622315277e-6</v>
      </c>
      <c r="BL5" s="8">
        <v>4.6400575256659e-6</v>
      </c>
      <c r="BM5" s="8">
        <v>4.6397881601723e-6</v>
      </c>
      <c r="BN5" s="8">
        <v>4.6400575256655e-6</v>
      </c>
      <c r="BO5" s="8">
        <v>4.6400575256693e-6</v>
      </c>
      <c r="BP5" s="8">
        <v>4.640309779023e-6</v>
      </c>
      <c r="BQ5" s="8">
        <v>4.6403097790222e-6</v>
      </c>
      <c r="BR5" s="8">
        <v>4.6403097790229e-6</v>
      </c>
      <c r="BS5" s="8">
        <v>4.6397881601728e-6</v>
      </c>
      <c r="BT5" s="8">
        <v>4.639962231529e-6</v>
      </c>
      <c r="BU5" s="8">
        <v>4.6399622315308e-6</v>
      </c>
      <c r="BV5" s="8">
        <v>4.6399622315281e-6</v>
      </c>
      <c r="BW5" s="8">
        <v>4.6400575256655e-6</v>
      </c>
      <c r="BX5" s="8">
        <v>4.6400575256677e-6</v>
      </c>
      <c r="BY5" s="8">
        <v>4.6400575256697e-6</v>
      </c>
      <c r="BZ5" s="7">
        <v>0.00012714857234144</v>
      </c>
      <c r="CA5" s="8">
        <v>-1.8619227755908e-19</v>
      </c>
      <c r="CB5" s="8">
        <v>1.4057497323875e-18</v>
      </c>
      <c r="CC5" s="8">
        <v>1.3019215052001e-18</v>
      </c>
      <c r="CD5" s="8">
        <v>1.9571463527131e-19</v>
      </c>
      <c r="CE5" s="8">
        <v>9.6557097842509e-21</v>
      </c>
      <c r="CF5" s="8">
        <v>3.4447316279805e-19</v>
      </c>
      <c r="CG5" s="8">
        <v>1.7246617377759e-19</v>
      </c>
      <c r="CH5" s="8">
        <v>4.9100452921935e-19</v>
      </c>
      <c r="CI5" s="8">
        <v>-2.3114690633773e-19</v>
      </c>
      <c r="CJ5" s="8">
        <v>2.6547812138183e-21</v>
      </c>
      <c r="CK5" s="8">
        <v>5.638335121321e-19</v>
      </c>
      <c r="CL5" s="8">
        <v>-2.9623688994756e-20</v>
      </c>
      <c r="CM5" s="8">
        <v>2.8645316862363e-19</v>
      </c>
      <c r="CN5" s="8">
        <v>-1.4496166406639e-18</v>
      </c>
      <c r="CO5" s="8">
        <v>-1.6564414690773e-19</v>
      </c>
      <c r="CP5" s="8">
        <v>2.6043416040458e-19</v>
      </c>
      <c r="CQ5" s="8">
        <v>-5.7284719124971e-19</v>
      </c>
      <c r="CR5" s="8">
        <v>-2.9004827448605e-19</v>
      </c>
      <c r="CS5" s="8">
        <v>-1.0994478032534e-19</v>
      </c>
      <c r="CT5" s="8">
        <v>1.1070377563802e-18</v>
      </c>
      <c r="CU5" s="8">
        <v>1.5356394018886e-19</v>
      </c>
      <c r="CV5" s="8">
        <v>-9.0990030517289e-19</v>
      </c>
      <c r="CW5" s="8">
        <v>6.4384896578341e-19</v>
      </c>
      <c r="CX5" s="8">
        <v>-2.2228159278507e-18</v>
      </c>
      <c r="CY5" s="7">
        <v>15999979.597286</v>
      </c>
      <c r="CZ5" s="7">
        <v>3999990.8620408</v>
      </c>
      <c r="DA5" s="8">
        <v>-6.2153977053446e-5</v>
      </c>
      <c r="DB5" s="7">
        <v>0.00012928103533583</v>
      </c>
      <c r="DC5" s="8">
        <v>3.653599569596e-5</v>
      </c>
      <c r="DD5" s="8">
        <v>-5.2457548907052e-5</v>
      </c>
      <c r="DE5" s="7">
        <v>30.022602961064</v>
      </c>
      <c r="DF5" s="7">
        <v>15.011722882222</v>
      </c>
      <c r="DG5" s="7">
        <v>27.829297224709</v>
      </c>
    </row>
    <row r="6" spans="1:111">
      <c r="A6" s="7">
        <v>4456.2546906687</v>
      </c>
      <c r="B6" s="8">
        <v>2.5639942400303e-7</v>
      </c>
      <c r="C6" s="8">
        <f t="shared" si="0"/>
        <v>5.86861445920745e-11</v>
      </c>
      <c r="D6" s="7">
        <v>5000001678838.5</v>
      </c>
      <c r="E6" s="7">
        <v>5000002504111.8</v>
      </c>
      <c r="F6" s="7">
        <v>5000002504111.8</v>
      </c>
      <c r="G6" s="7">
        <v>5000002504111.9</v>
      </c>
      <c r="H6" s="7">
        <v>5000001678838.7</v>
      </c>
      <c r="I6" s="7">
        <v>5000001678838.6</v>
      </c>
      <c r="J6" s="7">
        <v>5000001678838.6</v>
      </c>
      <c r="K6" s="7">
        <v>5000001606869.2</v>
      </c>
      <c r="L6" s="7">
        <v>5000001606869.2</v>
      </c>
      <c r="M6" s="7">
        <v>5000001606869.3</v>
      </c>
      <c r="N6" s="7">
        <v>5000001948565</v>
      </c>
      <c r="O6" s="7">
        <v>5000001678838.7</v>
      </c>
      <c r="P6" s="7">
        <v>5000001948565</v>
      </c>
      <c r="Q6" s="7">
        <v>5000001948564.8</v>
      </c>
      <c r="R6" s="7">
        <v>5000002504111.9</v>
      </c>
      <c r="S6" s="7">
        <v>5000002504111.9</v>
      </c>
      <c r="T6" s="7">
        <v>5000002504111.9</v>
      </c>
      <c r="U6" s="7">
        <v>5000001678838.6</v>
      </c>
      <c r="V6" s="7">
        <v>5000001606869.2</v>
      </c>
      <c r="W6" s="7">
        <v>5000001606869.1</v>
      </c>
      <c r="X6" s="7">
        <v>5000001606869.3</v>
      </c>
      <c r="Y6" s="7">
        <v>5000001948565</v>
      </c>
      <c r="Z6" s="7">
        <v>5000001948564.9</v>
      </c>
      <c r="AA6" s="7">
        <v>5000001948564.8</v>
      </c>
      <c r="AB6" s="8">
        <v>2.9992384714591e-12</v>
      </c>
      <c r="AC6" s="8">
        <v>4.473453380085e-12</v>
      </c>
      <c r="AD6" s="8">
        <v>4.4734533801158e-12</v>
      </c>
      <c r="AE6" s="8">
        <v>4.4734533801076e-12</v>
      </c>
      <c r="AF6" s="8">
        <v>2.9992384714528e-12</v>
      </c>
      <c r="AG6" s="8">
        <v>2.9992384714606e-12</v>
      </c>
      <c r="AH6" s="8">
        <v>2.999238471451e-12</v>
      </c>
      <c r="AI6" s="8">
        <v>2.8707380399322e-12</v>
      </c>
      <c r="AJ6" s="8">
        <v>2.8707380399433e-12</v>
      </c>
      <c r="AK6" s="8">
        <v>2.8707380399365e-12</v>
      </c>
      <c r="AL6" s="8">
        <v>3.4814578650204e-12</v>
      </c>
      <c r="AM6" s="8">
        <v>2.9992384714569e-12</v>
      </c>
      <c r="AN6" s="8">
        <v>3.4814578650163e-12</v>
      </c>
      <c r="AO6" s="8">
        <v>3.4814578650576e-12</v>
      </c>
      <c r="AP6" s="8">
        <v>4.4734533800916e-12</v>
      </c>
      <c r="AQ6" s="8">
        <v>4.4734533800852e-12</v>
      </c>
      <c r="AR6" s="8">
        <v>4.4734533801115e-12</v>
      </c>
      <c r="AS6" s="8">
        <v>2.9992384714504e-12</v>
      </c>
      <c r="AT6" s="8">
        <v>2.8707380399455e-12</v>
      </c>
      <c r="AU6" s="8">
        <v>2.8707380399381e-12</v>
      </c>
      <c r="AV6" s="8">
        <v>2.8707380399342e-12</v>
      </c>
      <c r="AW6" s="8">
        <v>3.481457865006e-12</v>
      </c>
      <c r="AX6" s="8">
        <v>3.4814578650616e-12</v>
      </c>
      <c r="AY6" s="8">
        <v>3.481457865046e-12</v>
      </c>
      <c r="AZ6" s="7">
        <v>0.99999999592114</v>
      </c>
      <c r="BA6" s="7">
        <v>0.99999965303963</v>
      </c>
      <c r="BB6" s="8">
        <v>6.9921229180911e-6</v>
      </c>
      <c r="BC6" s="8">
        <v>6.9932560738193e-6</v>
      </c>
      <c r="BD6" s="8">
        <v>6.9932560738166e-6</v>
      </c>
      <c r="BE6" s="8">
        <v>6.9932560738116e-6</v>
      </c>
      <c r="BF6" s="8">
        <v>6.9921229180742e-6</v>
      </c>
      <c r="BG6" s="8">
        <v>6.9921229180805e-6</v>
      </c>
      <c r="BH6" s="8">
        <v>6.9921229180792e-6</v>
      </c>
      <c r="BI6" s="8">
        <v>6.9925026992392e-6</v>
      </c>
      <c r="BJ6" s="8">
        <v>6.9925026992474e-6</v>
      </c>
      <c r="BK6" s="8">
        <v>6.9925026992297e-6</v>
      </c>
      <c r="BL6" s="8">
        <v>6.9927090493697e-6</v>
      </c>
      <c r="BM6" s="8">
        <v>6.9921229180728e-6</v>
      </c>
      <c r="BN6" s="8">
        <v>6.9927090493667e-6</v>
      </c>
      <c r="BO6" s="8">
        <v>6.9927090493962e-6</v>
      </c>
      <c r="BP6" s="8">
        <v>6.9932560738143e-6</v>
      </c>
      <c r="BQ6" s="8">
        <v>6.9932560738084e-6</v>
      </c>
      <c r="BR6" s="8">
        <v>6.9932560738136e-6</v>
      </c>
      <c r="BS6" s="8">
        <v>6.9921229180768e-6</v>
      </c>
      <c r="BT6" s="8">
        <v>6.9925026992397e-6</v>
      </c>
      <c r="BU6" s="8">
        <v>6.9925026992535e-6</v>
      </c>
      <c r="BV6" s="8">
        <v>6.9925026992327e-6</v>
      </c>
      <c r="BW6" s="8">
        <v>6.9927090493666e-6</v>
      </c>
      <c r="BX6" s="8">
        <v>6.9927090493836e-6</v>
      </c>
      <c r="BY6" s="8">
        <v>6.9927090493996e-6</v>
      </c>
      <c r="BZ6" s="7">
        <v>0.00012730859774368</v>
      </c>
      <c r="CA6" s="8">
        <v>-1.7970102259393e-19</v>
      </c>
      <c r="CB6" s="8">
        <v>1.3491223646479e-18</v>
      </c>
      <c r="CC6" s="8">
        <v>1.2528090794201e-18</v>
      </c>
      <c r="CD6" s="8">
        <v>1.895253857536e-19</v>
      </c>
      <c r="CE6" s="8">
        <v>9.6273539952865e-21</v>
      </c>
      <c r="CF6" s="8">
        <v>3.3217625066565e-19</v>
      </c>
      <c r="CG6" s="8">
        <v>1.6720395495513e-19</v>
      </c>
      <c r="CH6" s="8">
        <v>4.7372198533549e-19</v>
      </c>
      <c r="CI6" s="8">
        <v>-2.2039890721674e-19</v>
      </c>
      <c r="CJ6" s="8">
        <v>3.4463853871478e-21</v>
      </c>
      <c r="CK6" s="8">
        <v>5.4343612456941e-19</v>
      </c>
      <c r="CL6" s="8">
        <v>-2.8441877209786e-20</v>
      </c>
      <c r="CM6" s="8">
        <v>2.7784102591384e-19</v>
      </c>
      <c r="CN6" s="8">
        <v>-1.3917601269082e-18</v>
      </c>
      <c r="CO6" s="8">
        <v>-1.565960821422e-19</v>
      </c>
      <c r="CP6" s="8">
        <v>2.5093530509561e-19</v>
      </c>
      <c r="CQ6" s="8">
        <v>-5.5054544235342e-19</v>
      </c>
      <c r="CR6" s="8">
        <v>-2.7985767393858e-19</v>
      </c>
      <c r="CS6" s="8">
        <v>-1.0545594456306e-19</v>
      </c>
      <c r="CT6" s="8">
        <v>1.0633581698655e-18</v>
      </c>
      <c r="CU6" s="8">
        <v>1.4754980293491e-19</v>
      </c>
      <c r="CV6" s="8">
        <v>-8.7330463937911e-19</v>
      </c>
      <c r="CW6" s="8">
        <v>6.1883645894734e-19</v>
      </c>
      <c r="CX6" s="8">
        <v>-2.1355851405394e-18</v>
      </c>
      <c r="CY6" s="7">
        <v>15999932.766474</v>
      </c>
      <c r="CZ6" s="7">
        <v>3999969.7978464</v>
      </c>
      <c r="DA6" s="8">
        <v>-6.2156542776216e-5</v>
      </c>
      <c r="DB6" s="7">
        <v>0.00012950135014866</v>
      </c>
      <c r="DC6" s="8">
        <v>3.657098049585e-5</v>
      </c>
      <c r="DD6" s="8">
        <v>-5.2379668495812e-5</v>
      </c>
      <c r="DE6" s="7">
        <v>30.022602958966</v>
      </c>
      <c r="DF6" s="7">
        <v>15.011722905917</v>
      </c>
      <c r="DG6" s="7">
        <v>27.826150942617</v>
      </c>
    </row>
    <row r="7" spans="1:111">
      <c r="A7" s="7">
        <v>14091.914656322</v>
      </c>
      <c r="B7" s="8">
        <v>8.2149588768721e-7</v>
      </c>
      <c r="C7" s="8">
        <f t="shared" si="0"/>
        <v>5.86463683544759e-11</v>
      </c>
      <c r="D7" s="7">
        <v>5000003701894.7</v>
      </c>
      <c r="E7" s="7">
        <v>5000005521322.2</v>
      </c>
      <c r="F7" s="7">
        <v>5000005521322.2</v>
      </c>
      <c r="G7" s="7">
        <v>5000005521322.4</v>
      </c>
      <c r="H7" s="7">
        <v>5000003701895.2</v>
      </c>
      <c r="I7" s="7">
        <v>5000003701895</v>
      </c>
      <c r="J7" s="7">
        <v>5000003701895.1</v>
      </c>
      <c r="K7" s="7">
        <v>5000003543888.5</v>
      </c>
      <c r="L7" s="7">
        <v>5000003543888.2</v>
      </c>
      <c r="M7" s="7">
        <v>5000003543888.7</v>
      </c>
      <c r="N7" s="7">
        <v>5000004297000.8</v>
      </c>
      <c r="O7" s="7">
        <v>5000003701895.3</v>
      </c>
      <c r="P7" s="7">
        <v>5000004297000.9</v>
      </c>
      <c r="Q7" s="7">
        <v>5000004297000.1</v>
      </c>
      <c r="R7" s="7">
        <v>5000005521322.3</v>
      </c>
      <c r="S7" s="7">
        <v>5000005521322.5</v>
      </c>
      <c r="T7" s="7">
        <v>5000005521322.3</v>
      </c>
      <c r="U7" s="7">
        <v>5000003701895.1</v>
      </c>
      <c r="V7" s="7">
        <v>5000003543888.5</v>
      </c>
      <c r="W7" s="7">
        <v>5000003543888.1</v>
      </c>
      <c r="X7" s="7">
        <v>5000003543888.7</v>
      </c>
      <c r="Y7" s="7">
        <v>5000004297000.9</v>
      </c>
      <c r="Z7" s="7">
        <v>5000004297000.4</v>
      </c>
      <c r="AA7" s="7">
        <v>5000004297000</v>
      </c>
      <c r="AB7" s="8">
        <v>2.9970233500338e-12</v>
      </c>
      <c r="AC7" s="8">
        <v>4.4695294365162e-12</v>
      </c>
      <c r="AD7" s="8">
        <v>4.4695294366132e-12</v>
      </c>
      <c r="AE7" s="8">
        <v>4.4695294365879e-12</v>
      </c>
      <c r="AF7" s="8">
        <v>2.9970233500137e-12</v>
      </c>
      <c r="AG7" s="8">
        <v>2.9970233500383e-12</v>
      </c>
      <c r="AH7" s="8">
        <v>2.9970233500081e-12</v>
      </c>
      <c r="AI7" s="8">
        <v>2.8698773138567e-12</v>
      </c>
      <c r="AJ7" s="8">
        <v>2.8698773138917e-12</v>
      </c>
      <c r="AK7" s="8">
        <v>2.86987731387e-12</v>
      </c>
      <c r="AL7" s="8">
        <v>3.4797229803777e-12</v>
      </c>
      <c r="AM7" s="8">
        <v>2.9970233500267e-12</v>
      </c>
      <c r="AN7" s="8">
        <v>3.4797229803647e-12</v>
      </c>
      <c r="AO7" s="8">
        <v>3.4797229804955e-12</v>
      </c>
      <c r="AP7" s="8">
        <v>4.4695294365373e-12</v>
      </c>
      <c r="AQ7" s="8">
        <v>4.4695294365169e-12</v>
      </c>
      <c r="AR7" s="8">
        <v>4.4695294365998e-12</v>
      </c>
      <c r="AS7" s="8">
        <v>2.9970233500063e-12</v>
      </c>
      <c r="AT7" s="8">
        <v>2.8698773138982e-12</v>
      </c>
      <c r="AU7" s="8">
        <v>2.8698773138754e-12</v>
      </c>
      <c r="AV7" s="8">
        <v>2.8698773138629e-12</v>
      </c>
      <c r="AW7" s="8">
        <v>3.4797229803321e-12</v>
      </c>
      <c r="AX7" s="8">
        <v>3.4797229805075e-12</v>
      </c>
      <c r="AY7" s="8">
        <v>3.479722980459e-12</v>
      </c>
      <c r="AZ7" s="7">
        <v>0.99999999847836</v>
      </c>
      <c r="BA7" s="7">
        <v>0.99999967621396</v>
      </c>
      <c r="BB7" s="8">
        <v>1.1654820764467e-5</v>
      </c>
      <c r="BC7" s="8">
        <v>1.1656977105815e-5</v>
      </c>
      <c r="BD7" s="8">
        <v>1.1656977105799e-5</v>
      </c>
      <c r="BE7" s="8">
        <v>1.1656977105768e-5</v>
      </c>
      <c r="BF7" s="8">
        <v>1.1654820764363e-5</v>
      </c>
      <c r="BG7" s="8">
        <v>1.1654820764402e-5</v>
      </c>
      <c r="BH7" s="8">
        <v>1.1654820764393e-5</v>
      </c>
      <c r="BI7" s="8">
        <v>1.1655552808624e-5</v>
      </c>
      <c r="BJ7" s="8">
        <v>1.1655552808674e-5</v>
      </c>
      <c r="BK7" s="8">
        <v>1.1655552808565e-5</v>
      </c>
      <c r="BL7" s="8">
        <v>1.1655941841142e-5</v>
      </c>
      <c r="BM7" s="8">
        <v>1.1654820764354e-5</v>
      </c>
      <c r="BN7" s="8">
        <v>1.1655941841123e-5</v>
      </c>
      <c r="BO7" s="8">
        <v>1.1655941841305e-5</v>
      </c>
      <c r="BP7" s="8">
        <v>1.1656977105784e-5</v>
      </c>
      <c r="BQ7" s="8">
        <v>1.1656977105748e-5</v>
      </c>
      <c r="BR7" s="8">
        <v>1.165697710578e-5</v>
      </c>
      <c r="BS7" s="8">
        <v>1.1654820764379e-5</v>
      </c>
      <c r="BT7" s="8">
        <v>1.1655552808627e-5</v>
      </c>
      <c r="BU7" s="8">
        <v>1.1655552808712e-5</v>
      </c>
      <c r="BV7" s="8">
        <v>1.1655552808583e-5</v>
      </c>
      <c r="BW7" s="8">
        <v>1.1655941841123e-5</v>
      </c>
      <c r="BX7" s="8">
        <v>1.1655941841227e-5</v>
      </c>
      <c r="BY7" s="8">
        <v>1.1655941841326e-5</v>
      </c>
      <c r="BZ7" s="7">
        <v>0.00012781467937283</v>
      </c>
      <c r="CA7" s="8">
        <v>-1.6912200118384e-19</v>
      </c>
      <c r="CB7" s="8">
        <v>1.2427247362818e-18</v>
      </c>
      <c r="CC7" s="8">
        <v>1.1624025852776e-18</v>
      </c>
      <c r="CD7" s="8">
        <v>1.7900144236486e-19</v>
      </c>
      <c r="CE7" s="8">
        <v>9.6190529627205e-21</v>
      </c>
      <c r="CF7" s="8">
        <v>3.1060855430959e-19</v>
      </c>
      <c r="CG7" s="8">
        <v>1.5781629035711e-19</v>
      </c>
      <c r="CH7" s="8">
        <v>4.4270848248774e-19</v>
      </c>
      <c r="CI7" s="8">
        <v>-1.9790093757545e-19</v>
      </c>
      <c r="CJ7" s="8">
        <v>5.8267248834731e-21</v>
      </c>
      <c r="CK7" s="8">
        <v>5.0626043560612e-19</v>
      </c>
      <c r="CL7" s="8">
        <v>-2.6045893450089e-20</v>
      </c>
      <c r="CM7" s="8">
        <v>2.6339351980195e-19</v>
      </c>
      <c r="CN7" s="8">
        <v>-1.2824963051982e-18</v>
      </c>
      <c r="CO7" s="8">
        <v>-1.3772798486981e-19</v>
      </c>
      <c r="CP7" s="8">
        <v>2.3335072340233e-19</v>
      </c>
      <c r="CQ7" s="8">
        <v>-5.080945434222e-19</v>
      </c>
      <c r="CR7" s="8">
        <v>-2.6171557191591e-19</v>
      </c>
      <c r="CS7" s="8">
        <v>-9.7341305250467e-20</v>
      </c>
      <c r="CT7" s="8">
        <v>9.8165579691675e-19</v>
      </c>
      <c r="CU7" s="8">
        <v>1.3668511434774e-19</v>
      </c>
      <c r="CV7" s="8">
        <v>-8.0396949641568e-19</v>
      </c>
      <c r="CW7" s="8">
        <v>5.7326916764745e-19</v>
      </c>
      <c r="CX7" s="8">
        <v>-1.9740520813292e-18</v>
      </c>
      <c r="CY7" s="7">
        <v>15999784.721344</v>
      </c>
      <c r="CZ7" s="7">
        <v>3999903.2185021</v>
      </c>
      <c r="DA7" s="8">
        <v>-6.2164504598568e-5</v>
      </c>
      <c r="DB7" s="7">
        <v>0.00013019762190554</v>
      </c>
      <c r="DC7" s="8">
        <v>3.6681532495194e-5</v>
      </c>
      <c r="DD7" s="8">
        <v>-5.2138612889103e-5</v>
      </c>
      <c r="DE7" s="7">
        <v>30.022602946591</v>
      </c>
      <c r="DF7" s="7">
        <v>15.011722972211</v>
      </c>
      <c r="DG7" s="7">
        <v>27.816279051543</v>
      </c>
    </row>
    <row r="8" spans="1:111">
      <c r="A8" s="7">
        <v>44562.546906687</v>
      </c>
      <c r="B8" s="8">
        <v>2.6046881986387e-6</v>
      </c>
      <c r="C8" s="8">
        <f t="shared" si="0"/>
        <v>5.85216708435753e-11</v>
      </c>
      <c r="D8" s="7">
        <v>5000007438420.4</v>
      </c>
      <c r="E8" s="7">
        <v>5000011092454.6</v>
      </c>
      <c r="F8" s="7">
        <v>5000011092454.9</v>
      </c>
      <c r="G8" s="7">
        <v>5000011092455.4</v>
      </c>
      <c r="H8" s="7">
        <v>5000007438422.2</v>
      </c>
      <c r="I8" s="7">
        <v>5000007438421.5</v>
      </c>
      <c r="J8" s="7">
        <v>5000007438421.7</v>
      </c>
      <c r="K8" s="7">
        <v>5000007124928.7</v>
      </c>
      <c r="L8" s="7">
        <v>5000007124927.8</v>
      </c>
      <c r="M8" s="7">
        <v>5000007124929.7</v>
      </c>
      <c r="N8" s="7">
        <v>5000008636655.3</v>
      </c>
      <c r="O8" s="7">
        <v>5000007438422.4</v>
      </c>
      <c r="P8" s="7">
        <v>5000008636655.6</v>
      </c>
      <c r="Q8" s="7">
        <v>5000008636652.4</v>
      </c>
      <c r="R8" s="7">
        <v>5000011092455.2</v>
      </c>
      <c r="S8" s="7">
        <v>5000011092455.8</v>
      </c>
      <c r="T8" s="7">
        <v>5000011092455.2</v>
      </c>
      <c r="U8" s="7">
        <v>5000007438421.9</v>
      </c>
      <c r="V8" s="7">
        <v>5000007124928.7</v>
      </c>
      <c r="W8" s="7">
        <v>5000007124927.1</v>
      </c>
      <c r="X8" s="7">
        <v>5000007124929.4</v>
      </c>
      <c r="Y8" s="7">
        <v>5000008636655.6</v>
      </c>
      <c r="Z8" s="7">
        <v>5000008636653.8</v>
      </c>
      <c r="AA8" s="7">
        <v>5000008636652</v>
      </c>
      <c r="AB8" s="8">
        <v>2.9900512378971e-12</v>
      </c>
      <c r="AC8" s="8">
        <v>4.4573130165681e-12</v>
      </c>
      <c r="AD8" s="8">
        <v>4.4573130168597e-12</v>
      </c>
      <c r="AE8" s="8">
        <v>4.4573130167864e-12</v>
      </c>
      <c r="AF8" s="8">
        <v>2.9900512378363e-12</v>
      </c>
      <c r="AG8" s="8">
        <v>2.9900512379104e-12</v>
      </c>
      <c r="AH8" s="8">
        <v>2.9900512378193e-12</v>
      </c>
      <c r="AI8" s="8">
        <v>2.8672822574272e-12</v>
      </c>
      <c r="AJ8" s="8">
        <v>2.8672822575326e-12</v>
      </c>
      <c r="AK8" s="8">
        <v>2.8672822574658e-12</v>
      </c>
      <c r="AL8" s="8">
        <v>3.4743393716166e-12</v>
      </c>
      <c r="AM8" s="8">
        <v>2.9900512378754e-12</v>
      </c>
      <c r="AN8" s="8">
        <v>3.4743393715785e-12</v>
      </c>
      <c r="AO8" s="8">
        <v>3.4743393719768e-12</v>
      </c>
      <c r="AP8" s="8">
        <v>4.4573130166323e-12</v>
      </c>
      <c r="AQ8" s="8">
        <v>4.457313016571e-12</v>
      </c>
      <c r="AR8" s="8">
        <v>4.4573130168204e-12</v>
      </c>
      <c r="AS8" s="8">
        <v>2.9900512378141e-12</v>
      </c>
      <c r="AT8" s="8">
        <v>2.86728225755e-12</v>
      </c>
      <c r="AU8" s="8">
        <v>2.867282257484e-12</v>
      </c>
      <c r="AV8" s="8">
        <v>2.8672822574465e-12</v>
      </c>
      <c r="AW8" s="8">
        <v>3.4743393714781e-12</v>
      </c>
      <c r="AX8" s="8">
        <v>3.4743393720092e-12</v>
      </c>
      <c r="AY8" s="8">
        <v>3.4743393718675e-12</v>
      </c>
      <c r="AZ8" s="7">
        <v>0.99999999954717</v>
      </c>
      <c r="BA8" s="7">
        <v>0.99999971204651</v>
      </c>
      <c r="BB8" s="8">
        <v>2.0281280753742e-5</v>
      </c>
      <c r="BC8" s="8">
        <v>2.0285095389237e-5</v>
      </c>
      <c r="BD8" s="8">
        <v>2.0285095389149e-5</v>
      </c>
      <c r="BE8" s="8">
        <v>2.0285095388981e-5</v>
      </c>
      <c r="BF8" s="8">
        <v>2.0281280753164e-5</v>
      </c>
      <c r="BG8" s="8">
        <v>2.0281280753379e-5</v>
      </c>
      <c r="BH8" s="8">
        <v>2.0281280753335e-5</v>
      </c>
      <c r="BI8" s="8">
        <v>2.0282628859156e-5</v>
      </c>
      <c r="BJ8" s="8">
        <v>2.0282628859438e-5</v>
      </c>
      <c r="BK8" s="8">
        <v>2.0282628858829e-5</v>
      </c>
      <c r="BL8" s="8">
        <v>2.0283296561096e-5</v>
      </c>
      <c r="BM8" s="8">
        <v>2.0281280753115e-5</v>
      </c>
      <c r="BN8" s="8">
        <v>2.0283296560991e-5</v>
      </c>
      <c r="BO8" s="8">
        <v>2.0283296562002e-5</v>
      </c>
      <c r="BP8" s="8">
        <v>2.0285095389068e-5</v>
      </c>
      <c r="BQ8" s="8">
        <v>2.0285095388871e-5</v>
      </c>
      <c r="BR8" s="8">
        <v>2.0285095389048e-5</v>
      </c>
      <c r="BS8" s="8">
        <v>2.0281280753252e-5</v>
      </c>
      <c r="BT8" s="8">
        <v>2.0282628859169e-5</v>
      </c>
      <c r="BU8" s="8">
        <v>2.028262885965e-5</v>
      </c>
      <c r="BV8" s="8">
        <v>2.0282628858932e-5</v>
      </c>
      <c r="BW8" s="8">
        <v>2.0283296560984e-5</v>
      </c>
      <c r="BX8" s="8">
        <v>2.0283296561571e-5</v>
      </c>
      <c r="BY8" s="8">
        <v>2.028329656212e-5</v>
      </c>
      <c r="BZ8" s="7">
        <v>0.00012941536647017</v>
      </c>
      <c r="CA8" s="8">
        <v>-1.5618538045267e-19</v>
      </c>
      <c r="CB8" s="8">
        <v>1.0661912891017e-18</v>
      </c>
      <c r="CC8" s="8">
        <v>1.0175677237011e-18</v>
      </c>
      <c r="CD8" s="8">
        <v>1.6482042026795e-19</v>
      </c>
      <c r="CE8" s="8">
        <v>9.7009979639994e-21</v>
      </c>
      <c r="CF8" s="8">
        <v>2.7912735924951e-19</v>
      </c>
      <c r="CG8" s="8">
        <v>1.4354972750895e-19</v>
      </c>
      <c r="CH8" s="8">
        <v>3.9527890156714e-19</v>
      </c>
      <c r="CI8" s="8">
        <v>-1.5386895320138e-19</v>
      </c>
      <c r="CJ8" s="8">
        <v>1.2277585297641e-20</v>
      </c>
      <c r="CK8" s="8">
        <v>4.4776565783247e-19</v>
      </c>
      <c r="CL8" s="8">
        <v>-2.1533272553025e-20</v>
      </c>
      <c r="CM8" s="8">
        <v>2.4424038389873e-19</v>
      </c>
      <c r="CN8" s="8">
        <v>-1.0993985309817e-18</v>
      </c>
      <c r="CO8" s="8">
        <v>-1.012331930369e-19</v>
      </c>
      <c r="CP8" s="8">
        <v>2.0486955898514e-19</v>
      </c>
      <c r="CQ8" s="8">
        <v>-4.3589359248359e-19</v>
      </c>
      <c r="CR8" s="8">
        <v>-2.3448582294259e-19</v>
      </c>
      <c r="CS8" s="8">
        <v>-8.4757735257434e-20</v>
      </c>
      <c r="CT8" s="8">
        <v>8.4666330644534e-19</v>
      </c>
      <c r="CU8" s="8">
        <v>1.1982190604296e-19</v>
      </c>
      <c r="CV8" s="8">
        <v>-6.8729205741502e-19</v>
      </c>
      <c r="CW8" s="8">
        <v>5.0159059341294e-19</v>
      </c>
      <c r="CX8" s="8">
        <v>-1.7123484138694e-18</v>
      </c>
      <c r="CY8" s="7">
        <v>15999317.023427</v>
      </c>
      <c r="CZ8" s="7">
        <v>3999692.9869802</v>
      </c>
      <c r="DA8" s="8">
        <v>-6.2188165568113e-5</v>
      </c>
      <c r="DB8" s="7">
        <v>0.00013239521039585</v>
      </c>
      <c r="DC8" s="8">
        <v>3.7030346403703e-5</v>
      </c>
      <c r="DD8" s="8">
        <v>-5.1544166518151e-5</v>
      </c>
      <c r="DE8" s="7">
        <v>30.022602674905</v>
      </c>
      <c r="DF8" s="7">
        <v>15.011722956382</v>
      </c>
      <c r="DG8" s="7">
        <v>27.785823369435</v>
      </c>
    </row>
    <row r="9" spans="1:111">
      <c r="A9" s="7">
        <v>140919.14656322</v>
      </c>
      <c r="B9" s="8">
        <v>8.2066307754234e-6</v>
      </c>
      <c r="C9" s="8">
        <f t="shared" si="0"/>
        <v>5.81376117126699e-11</v>
      </c>
      <c r="D9" s="7">
        <v>5000014135191.9</v>
      </c>
      <c r="E9" s="7">
        <v>5000021068997.2</v>
      </c>
      <c r="F9" s="7">
        <v>5000021068997.9</v>
      </c>
      <c r="G9" s="7">
        <v>5000021068999.6</v>
      </c>
      <c r="H9" s="7">
        <v>5000014135198.3</v>
      </c>
      <c r="I9" s="7">
        <v>5000014135196</v>
      </c>
      <c r="J9" s="7">
        <v>5000014135196.4</v>
      </c>
      <c r="K9" s="7">
        <v>5000013562088</v>
      </c>
      <c r="L9" s="7">
        <v>5000013562084.9</v>
      </c>
      <c r="M9" s="7">
        <v>5000013562091.8</v>
      </c>
      <c r="N9" s="7">
        <v>5000016427648.6</v>
      </c>
      <c r="O9" s="7">
        <v>5000014135198.9</v>
      </c>
      <c r="P9" s="7">
        <v>5000016427649.9</v>
      </c>
      <c r="Q9" s="7">
        <v>5000016427638.6</v>
      </c>
      <c r="R9" s="7">
        <v>5000021068998.9</v>
      </c>
      <c r="S9" s="7">
        <v>5000021069000.9</v>
      </c>
      <c r="T9" s="7">
        <v>5000021068999</v>
      </c>
      <c r="U9" s="7">
        <v>5000014135197.3</v>
      </c>
      <c r="V9" s="7">
        <v>5000013562088.1</v>
      </c>
      <c r="W9" s="7">
        <v>5000013562082.5</v>
      </c>
      <c r="X9" s="7">
        <v>5000013562090.5</v>
      </c>
      <c r="Y9" s="7">
        <v>5000016427650.2</v>
      </c>
      <c r="Z9" s="7">
        <v>5000016427643.3</v>
      </c>
      <c r="AA9" s="7">
        <v>5000016427637.2</v>
      </c>
      <c r="AB9" s="8">
        <v>2.9688313712101e-12</v>
      </c>
      <c r="AC9" s="8">
        <v>4.4198032039335e-12</v>
      </c>
      <c r="AD9" s="8">
        <v>4.4198032047624e-12</v>
      </c>
      <c r="AE9" s="8">
        <v>4.4198032045751e-12</v>
      </c>
      <c r="AF9" s="8">
        <v>2.9688313710289e-12</v>
      </c>
      <c r="AG9" s="8">
        <v>2.9688313712424e-12</v>
      </c>
      <c r="AH9" s="8">
        <v>2.9688313709811e-12</v>
      </c>
      <c r="AI9" s="8">
        <v>2.8591686931223e-12</v>
      </c>
      <c r="AJ9" s="8">
        <v>2.8591686934212e-12</v>
      </c>
      <c r="AK9" s="8">
        <v>2.859168693217e-12</v>
      </c>
      <c r="AL9" s="8">
        <v>3.458700297495e-12</v>
      </c>
      <c r="AM9" s="8">
        <v>2.9688313711403e-12</v>
      </c>
      <c r="AN9" s="8">
        <v>3.4587002973902e-12</v>
      </c>
      <c r="AO9" s="8">
        <v>3.4587002985738e-12</v>
      </c>
      <c r="AP9" s="8">
        <v>4.4198032041194e-12</v>
      </c>
      <c r="AQ9" s="8">
        <v>4.4198032039439e-12</v>
      </c>
      <c r="AR9" s="8">
        <v>4.4198032046542e-12</v>
      </c>
      <c r="AS9" s="8">
        <v>2.9688313709694e-12</v>
      </c>
      <c r="AT9" s="8">
        <v>2.8591686934501e-12</v>
      </c>
      <c r="AU9" s="8">
        <v>2.8591686932896e-12</v>
      </c>
      <c r="AV9" s="8">
        <v>2.8591686931812e-12</v>
      </c>
      <c r="AW9" s="8">
        <v>3.4587002970862e-12</v>
      </c>
      <c r="AX9" s="8">
        <v>3.4587002986397e-12</v>
      </c>
      <c r="AY9" s="8">
        <v>3.4587002982669e-12</v>
      </c>
      <c r="AZ9" s="7">
        <v>0.99999999987998</v>
      </c>
      <c r="BA9" s="7">
        <v>0.99999975946832</v>
      </c>
      <c r="BB9" s="8">
        <v>3.5820400528564e-5</v>
      </c>
      <c r="BC9" s="8">
        <v>3.5826566780912e-5</v>
      </c>
      <c r="BD9" s="8">
        <v>3.58265667805e-5</v>
      </c>
      <c r="BE9" s="8">
        <v>3.5826566779671e-5</v>
      </c>
      <c r="BF9" s="8">
        <v>3.5820400525595e-5</v>
      </c>
      <c r="BG9" s="8">
        <v>3.5820400526689e-5</v>
      </c>
      <c r="BH9" s="8">
        <v>3.582040052647e-5</v>
      </c>
      <c r="BI9" s="8">
        <v>3.5822882794827e-5</v>
      </c>
      <c r="BJ9" s="8">
        <v>3.5822882796276e-5</v>
      </c>
      <c r="BK9" s="8">
        <v>3.5822882793097e-5</v>
      </c>
      <c r="BL9" s="8">
        <v>3.5823844677804e-5</v>
      </c>
      <c r="BM9" s="8">
        <v>3.5820400525331e-5</v>
      </c>
      <c r="BN9" s="8">
        <v>3.5823844677232e-5</v>
      </c>
      <c r="BO9" s="8">
        <v>3.5823844682488e-5</v>
      </c>
      <c r="BP9" s="8">
        <v>3.5826566780065e-5</v>
      </c>
      <c r="BQ9" s="8">
        <v>3.5826566779081e-5</v>
      </c>
      <c r="BR9" s="8">
        <v>3.5826566779998e-5</v>
      </c>
      <c r="BS9" s="8">
        <v>3.5820400526053e-5</v>
      </c>
      <c r="BT9" s="8">
        <v>3.582288279483e-5</v>
      </c>
      <c r="BU9" s="8">
        <v>3.5822882797386e-5</v>
      </c>
      <c r="BV9" s="8">
        <v>3.5822882793657e-5</v>
      </c>
      <c r="BW9" s="8">
        <v>3.5823844677145e-5</v>
      </c>
      <c r="BX9" s="8">
        <v>3.5823844680269e-5</v>
      </c>
      <c r="BY9" s="8">
        <v>3.5823844683122e-5</v>
      </c>
      <c r="BZ9" s="7">
        <v>0.00013447867853006</v>
      </c>
      <c r="CA9" s="8">
        <v>-1.4707508981578e-19</v>
      </c>
      <c r="CB9" s="8">
        <v>8.039800288968e-19</v>
      </c>
      <c r="CC9" s="8">
        <v>8.1242859913858e-19</v>
      </c>
      <c r="CD9" s="8">
        <v>1.518388770314e-19</v>
      </c>
      <c r="CE9" s="8">
        <v>9.7629517941237e-21</v>
      </c>
      <c r="CF9" s="8">
        <v>2.4095517879667e-19</v>
      </c>
      <c r="CG9" s="8">
        <v>1.2416471916813e-19</v>
      </c>
      <c r="CH9" s="8">
        <v>3.3242222576266e-19</v>
      </c>
      <c r="CI9" s="8">
        <v>-7.2889288615263e-20</v>
      </c>
      <c r="CJ9" s="8">
        <v>2.671285883875e-20</v>
      </c>
      <c r="CK9" s="8">
        <v>3.6718401239361e-19</v>
      </c>
      <c r="CL9" s="8">
        <v>-1.3401355494552e-20</v>
      </c>
      <c r="CM9" s="8">
        <v>2.249641880243e-19</v>
      </c>
      <c r="CN9" s="8">
        <v>-8.2174593787132e-19</v>
      </c>
      <c r="CO9" s="8">
        <v>-3.6977633143093e-20</v>
      </c>
      <c r="CP9" s="8">
        <v>1.6363614728917e-19</v>
      </c>
      <c r="CQ9" s="8">
        <v>-3.2341626430096e-19</v>
      </c>
      <c r="CR9" s="8">
        <v>-2.0020115750141e-19</v>
      </c>
      <c r="CS9" s="8">
        <v>-6.7725668532835e-20</v>
      </c>
      <c r="CT9" s="8">
        <v>6.4359275863511e-19</v>
      </c>
      <c r="CU9" s="8">
        <v>9.6666406004734e-20</v>
      </c>
      <c r="CV9" s="8">
        <v>-5.1047608820539e-19</v>
      </c>
      <c r="CW9" s="8">
        <v>4.0298796967956e-19</v>
      </c>
      <c r="CX9" s="8">
        <v>-1.3336835035182e-18</v>
      </c>
      <c r="CY9" s="7">
        <v>15997842.503742</v>
      </c>
      <c r="CZ9" s="7">
        <v>3999031.1906884</v>
      </c>
      <c r="DA9" s="8">
        <v>-6.2247973711118e-5</v>
      </c>
      <c r="DB9" s="7">
        <v>0.00013930332643113</v>
      </c>
      <c r="DC9" s="8">
        <v>3.8125896518043e-5</v>
      </c>
      <c r="DD9" s="8">
        <v>-5.451407116145e-5</v>
      </c>
      <c r="DE9" s="7">
        <v>30.022594579824</v>
      </c>
      <c r="DF9" s="7">
        <v>15.011716788409</v>
      </c>
      <c r="DG9" s="7">
        <v>27.696755418911</v>
      </c>
    </row>
    <row r="10" spans="1:111">
      <c r="A10" s="7">
        <v>445625.46906687</v>
      </c>
      <c r="B10" s="8">
        <v>2.5580451277012e-5</v>
      </c>
      <c r="C10" s="8">
        <f t="shared" si="0"/>
        <v>5.7018247468037e-11</v>
      </c>
      <c r="D10" s="7">
        <v>5000025927827.6</v>
      </c>
      <c r="E10" s="7">
        <v>5000038567334.8</v>
      </c>
      <c r="F10" s="7">
        <v>5000038567336.1</v>
      </c>
      <c r="G10" s="7">
        <v>5000038567340.1</v>
      </c>
      <c r="H10" s="7">
        <v>5000025927847.1</v>
      </c>
      <c r="I10" s="7">
        <v>5000025927840.4</v>
      </c>
      <c r="J10" s="7">
        <v>5000025927841.6</v>
      </c>
      <c r="K10" s="7">
        <v>5000024981608.8</v>
      </c>
      <c r="L10" s="7">
        <v>5000024981599.1</v>
      </c>
      <c r="M10" s="7">
        <v>5000024981622.1</v>
      </c>
      <c r="N10" s="7">
        <v>5000030209752.1</v>
      </c>
      <c r="O10" s="7">
        <v>5000025927849.4</v>
      </c>
      <c r="P10" s="7">
        <v>5000030209757.2</v>
      </c>
      <c r="Q10" s="7">
        <v>5000030209719.8</v>
      </c>
      <c r="R10" s="7">
        <v>5000038567339.8</v>
      </c>
      <c r="S10" s="7">
        <v>5000038567345.1</v>
      </c>
      <c r="T10" s="7">
        <v>5000038567338.9</v>
      </c>
      <c r="U10" s="7">
        <v>5000025927844</v>
      </c>
      <c r="V10" s="7">
        <v>5000024981611.2</v>
      </c>
      <c r="W10" s="7">
        <v>5000024981590.7</v>
      </c>
      <c r="X10" s="7">
        <v>5000024981616.9</v>
      </c>
      <c r="Y10" s="7">
        <v>5000030209759.5</v>
      </c>
      <c r="Z10" s="7">
        <v>5000030209734.7</v>
      </c>
      <c r="AA10" s="7">
        <v>5000030209714</v>
      </c>
      <c r="AB10" s="8">
        <v>2.9154557508408e-12</v>
      </c>
      <c r="AC10" s="8">
        <v>4.3101219008031e-12</v>
      </c>
      <c r="AD10" s="8">
        <v>4.310121902965e-12</v>
      </c>
      <c r="AE10" s="8">
        <v>4.3101219026664e-12</v>
      </c>
      <c r="AF10" s="8">
        <v>2.9154557502646e-12</v>
      </c>
      <c r="AG10" s="8">
        <v>2.9154557508576e-12</v>
      </c>
      <c r="AH10" s="8">
        <v>2.9154557501602e-12</v>
      </c>
      <c r="AI10" s="8">
        <v>2.8354865127459e-12</v>
      </c>
      <c r="AJ10" s="8">
        <v>2.835486513531e-12</v>
      </c>
      <c r="AK10" s="8">
        <v>2.8354865128656e-12</v>
      </c>
      <c r="AL10" s="8">
        <v>3.4178037343581e-12</v>
      </c>
      <c r="AM10" s="8">
        <v>2.9154557505562e-12</v>
      </c>
      <c r="AN10" s="8">
        <v>3.4178037340714e-12</v>
      </c>
      <c r="AO10" s="8">
        <v>3.4178037375562e-12</v>
      </c>
      <c r="AP10" s="8">
        <v>4.3101219012947e-12</v>
      </c>
      <c r="AQ10" s="8">
        <v>4.3101219008515e-12</v>
      </c>
      <c r="AR10" s="8">
        <v>4.3101219027177e-12</v>
      </c>
      <c r="AS10" s="8">
        <v>2.9154557501511e-12</v>
      </c>
      <c r="AT10" s="8">
        <v>2.8354865134263e-12</v>
      </c>
      <c r="AU10" s="8">
        <v>2.835486513242e-12</v>
      </c>
      <c r="AV10" s="8">
        <v>2.8354865129377e-12</v>
      </c>
      <c r="AW10" s="8">
        <v>3.4178037331501e-12</v>
      </c>
      <c r="AX10" s="8">
        <v>3.4178037375655e-12</v>
      </c>
      <c r="AY10" s="8">
        <v>3.4178037368124e-12</v>
      </c>
      <c r="AZ10" s="7">
        <v>0.99999999997195</v>
      </c>
      <c r="BA10" s="7">
        <v>0.99999980956162</v>
      </c>
      <c r="BB10" s="8">
        <v>6.3563217531096e-5</v>
      </c>
      <c r="BC10" s="8">
        <v>6.3570492067594e-5</v>
      </c>
      <c r="BD10" s="8">
        <v>6.3570492066129e-5</v>
      </c>
      <c r="BE10" s="8">
        <v>6.3570492062709e-5</v>
      </c>
      <c r="BF10" s="8">
        <v>6.3563217517217e-5</v>
      </c>
      <c r="BG10" s="8">
        <v>6.3563217522161e-5</v>
      </c>
      <c r="BH10" s="8">
        <v>6.3563217521234e-5</v>
      </c>
      <c r="BI10" s="8">
        <v>6.3567952760478e-5</v>
      </c>
      <c r="BJ10" s="8">
        <v>6.3567952767287e-5</v>
      </c>
      <c r="BK10" s="8">
        <v>6.3567952751757e-5</v>
      </c>
      <c r="BL10" s="8">
        <v>6.3568369399603e-5</v>
      </c>
      <c r="BM10" s="8">
        <v>6.3563217515803e-5</v>
      </c>
      <c r="BN10" s="8">
        <v>6.3568369396484e-5</v>
      </c>
      <c r="BO10" s="8">
        <v>6.3568369421975e-5</v>
      </c>
      <c r="BP10" s="8">
        <v>6.3570492063815e-5</v>
      </c>
      <c r="BQ10" s="8">
        <v>6.3570492059592e-5</v>
      </c>
      <c r="BR10" s="8">
        <v>6.3570492063961e-5</v>
      </c>
      <c r="BS10" s="8">
        <v>6.3563217519395e-5</v>
      </c>
      <c r="BT10" s="8">
        <v>6.3567952759679e-5</v>
      </c>
      <c r="BU10" s="8">
        <v>6.3567952772831e-5</v>
      </c>
      <c r="BV10" s="8">
        <v>6.3567952754837e-5</v>
      </c>
      <c r="BW10" s="8">
        <v>6.3568369395492e-5</v>
      </c>
      <c r="BX10" s="8">
        <v>6.3568369411509e-5</v>
      </c>
      <c r="BY10" s="8">
        <v>6.3568369425444e-5</v>
      </c>
      <c r="BZ10" s="7">
        <v>0.00015046488056122</v>
      </c>
      <c r="CA10" s="8">
        <v>-1.5110904292e-19</v>
      </c>
      <c r="CB10" s="8">
        <v>4.7600469560913e-19</v>
      </c>
      <c r="CC10" s="8">
        <v>5.6314683363947e-19</v>
      </c>
      <c r="CD10" s="8">
        <v>1.5372924231597e-19</v>
      </c>
      <c r="CE10" s="8">
        <v>7.7655649064024e-21</v>
      </c>
      <c r="CF10" s="8">
        <v>2.0068583664698e-19</v>
      </c>
      <c r="CG10" s="8">
        <v>9.5670709770417e-20</v>
      </c>
      <c r="CH10" s="8">
        <v>2.5767055547172e-19</v>
      </c>
      <c r="CI10" s="8">
        <v>5.8748879009046e-20</v>
      </c>
      <c r="CJ10" s="8">
        <v>4.7957521862394e-20</v>
      </c>
      <c r="CK10" s="8">
        <v>2.718349893437e-19</v>
      </c>
      <c r="CL10" s="8">
        <v>3.1766266715338e-22</v>
      </c>
      <c r="CM10" s="8">
        <v>2.0557000220697e-19</v>
      </c>
      <c r="CN10" s="8">
        <v>-4.5493397280374e-19</v>
      </c>
      <c r="CO10" s="8">
        <v>5.0741393000479e-20</v>
      </c>
      <c r="CP10" s="8">
        <v>1.1110452797362e-19</v>
      </c>
      <c r="CQ10" s="8">
        <v>-1.665636948044e-19</v>
      </c>
      <c r="CR10" s="8">
        <v>-1.6526297619474e-19</v>
      </c>
      <c r="CS10" s="8">
        <v>-4.7405917298162e-20</v>
      </c>
      <c r="CT10" s="8">
        <v>3.6094500857145e-19</v>
      </c>
      <c r="CU10" s="8">
        <v>6.6016037093127e-20</v>
      </c>
      <c r="CV10" s="8">
        <v>-2.8430245422712e-19</v>
      </c>
      <c r="CW10" s="8">
        <v>2.8752092578272e-19</v>
      </c>
      <c r="CX10" s="8">
        <v>-8.5034332653631e-19</v>
      </c>
      <c r="CY10" s="7">
        <v>15993220.121306</v>
      </c>
      <c r="CZ10" s="7">
        <v>3996965.759479</v>
      </c>
      <c r="DA10" s="8">
        <v>-6.2291997344438e-5</v>
      </c>
      <c r="DB10" s="7">
        <v>0.00016076042811575</v>
      </c>
      <c r="DC10" s="8">
        <v>4.1527790757983e-5</v>
      </c>
      <c r="DD10" s="7">
        <v>-0.00017236715010203</v>
      </c>
      <c r="DE10" s="7">
        <v>30.022390367193</v>
      </c>
      <c r="DF10" s="7">
        <v>15.011561380942</v>
      </c>
      <c r="DG10" s="7">
        <v>27.476478268133</v>
      </c>
    </row>
    <row r="11" spans="1:111">
      <c r="A11" s="7">
        <v>561009.22715098</v>
      </c>
      <c r="B11" s="8">
        <v>3.2023142896349e-5</v>
      </c>
      <c r="C11" s="8">
        <f t="shared" si="0"/>
        <v>5.58370755669142e-11</v>
      </c>
      <c r="D11" s="7">
        <v>5000029099333.1</v>
      </c>
      <c r="E11" s="7">
        <v>5000043239718.1</v>
      </c>
      <c r="F11" s="7">
        <v>5000043239719.3</v>
      </c>
      <c r="G11" s="7">
        <v>5000043239723.5</v>
      </c>
      <c r="H11" s="7">
        <v>5000029099356.9</v>
      </c>
      <c r="I11" s="7">
        <v>5000029099349</v>
      </c>
      <c r="J11" s="7">
        <v>5000029099350.4</v>
      </c>
      <c r="K11" s="7">
        <v>5000028074770.7</v>
      </c>
      <c r="L11" s="7">
        <v>5000028074758.7</v>
      </c>
      <c r="M11" s="7">
        <v>5000028074787.7</v>
      </c>
      <c r="N11" s="7">
        <v>5000033932484.5</v>
      </c>
      <c r="O11" s="7">
        <v>5000029099359.9</v>
      </c>
      <c r="P11" s="7">
        <v>5000033932491.3</v>
      </c>
      <c r="Q11" s="7">
        <v>5000033932444.4</v>
      </c>
      <c r="R11" s="7">
        <v>5000043239724.1</v>
      </c>
      <c r="S11" s="7">
        <v>5000043239730.2</v>
      </c>
      <c r="T11" s="7">
        <v>5000043239722.4</v>
      </c>
      <c r="U11" s="7">
        <v>5000029099353.1</v>
      </c>
      <c r="V11" s="7">
        <v>5000028074774.6</v>
      </c>
      <c r="W11" s="7">
        <v>5000028074748</v>
      </c>
      <c r="X11" s="7">
        <v>5000028074780.8</v>
      </c>
      <c r="Y11" s="7">
        <v>5000033932494.9</v>
      </c>
      <c r="Z11" s="7">
        <v>5000033932462.8</v>
      </c>
      <c r="AA11" s="7">
        <v>5000033932436.6</v>
      </c>
      <c r="AB11" s="8">
        <v>2.8924426770419e-12</v>
      </c>
      <c r="AC11" s="8">
        <v>4.2540585487343e-12</v>
      </c>
      <c r="AD11" s="8">
        <v>4.2540585514989e-12</v>
      </c>
      <c r="AE11" s="8">
        <v>4.2540585512724e-12</v>
      </c>
      <c r="AF11" s="8">
        <v>2.8924426762185e-12</v>
      </c>
      <c r="AG11" s="8">
        <v>2.8924426770069e-12</v>
      </c>
      <c r="AH11" s="8">
        <v>2.8924426761006e-12</v>
      </c>
      <c r="AI11" s="8">
        <v>2.8237760144185e-12</v>
      </c>
      <c r="AJ11" s="8">
        <v>2.8237760154356e-12</v>
      </c>
      <c r="AK11" s="8">
        <v>2.8237760144818e-12</v>
      </c>
      <c r="AL11" s="8">
        <v>3.3988230079552e-12</v>
      </c>
      <c r="AM11" s="8">
        <v>2.8924426765957e-12</v>
      </c>
      <c r="AN11" s="8">
        <v>3.398823007562e-12</v>
      </c>
      <c r="AO11" s="8">
        <v>3.3988230122682e-12</v>
      </c>
      <c r="AP11" s="8">
        <v>4.2540585493663e-12</v>
      </c>
      <c r="AQ11" s="8">
        <v>4.2540585488271e-12</v>
      </c>
      <c r="AR11" s="8">
        <v>4.2540585512238e-12</v>
      </c>
      <c r="AS11" s="8">
        <v>2.8924426760979e-12</v>
      </c>
      <c r="AT11" s="8">
        <v>2.8237760151716e-12</v>
      </c>
      <c r="AU11" s="8">
        <v>2.8237760151026e-12</v>
      </c>
      <c r="AV11" s="8">
        <v>2.8237760146898e-12</v>
      </c>
      <c r="AW11" s="8">
        <v>3.398823006304e-12</v>
      </c>
      <c r="AX11" s="8">
        <v>3.3988230121737e-12</v>
      </c>
      <c r="AY11" s="8">
        <v>3.3988230113849e-12</v>
      </c>
      <c r="AZ11" s="7">
        <v>0.999999999905</v>
      </c>
      <c r="BA11" s="7">
        <v>0.999999821104</v>
      </c>
      <c r="BB11" s="8">
        <v>7.1134126880323e-5</v>
      </c>
      <c r="BC11" s="8">
        <v>7.1140682004942e-5</v>
      </c>
      <c r="BD11" s="8">
        <v>7.1140682003198e-5</v>
      </c>
      <c r="BE11" s="8">
        <v>7.1140681998862e-5</v>
      </c>
      <c r="BF11" s="8">
        <v>7.1134126861685e-5</v>
      </c>
      <c r="BG11" s="8">
        <v>7.1134126868226e-5</v>
      </c>
      <c r="BH11" s="8">
        <v>7.1134126867023e-5</v>
      </c>
      <c r="BI11" s="8">
        <v>7.1139538632156e-5</v>
      </c>
      <c r="BJ11" s="8">
        <v>7.1139538641336e-5</v>
      </c>
      <c r="BK11" s="8">
        <v>7.1139538620106e-5</v>
      </c>
      <c r="BL11" s="8">
        <v>7.1139433000704e-5</v>
      </c>
      <c r="BM11" s="8">
        <v>7.1134126859688e-5</v>
      </c>
      <c r="BN11" s="8">
        <v>7.1139432996273e-5</v>
      </c>
      <c r="BO11" s="8">
        <v>7.1139433031022e-5</v>
      </c>
      <c r="BP11" s="8">
        <v>7.1140681999946e-5</v>
      </c>
      <c r="BQ11" s="8">
        <v>7.1140681994467e-5</v>
      </c>
      <c r="BR11" s="8">
        <v>7.1140682000383e-5</v>
      </c>
      <c r="BS11" s="8">
        <v>7.1134126864622e-5</v>
      </c>
      <c r="BT11" s="8">
        <v>7.1139538630658e-5</v>
      </c>
      <c r="BU11" s="8">
        <v>7.1139538648975e-5</v>
      </c>
      <c r="BV11" s="8">
        <v>7.1139538624503e-5</v>
      </c>
      <c r="BW11" s="8">
        <v>7.1139432994639e-5</v>
      </c>
      <c r="BX11" s="8">
        <v>7.1139433016901e-5</v>
      </c>
      <c r="BY11" s="8">
        <v>7.1139433035981e-5</v>
      </c>
      <c r="BZ11" s="7">
        <v>0.00015648001509787</v>
      </c>
      <c r="CA11" s="8">
        <v>-1.5529480139793e-19</v>
      </c>
      <c r="CB11" s="8">
        <v>3.8635535577087e-19</v>
      </c>
      <c r="CC11" s="8">
        <v>4.9324777032894e-19</v>
      </c>
      <c r="CD11" s="8">
        <v>1.6102328765063e-19</v>
      </c>
      <c r="CE11" s="8">
        <v>5.6432590938424e-21</v>
      </c>
      <c r="CF11" s="8">
        <v>1.8866775441757e-19</v>
      </c>
      <c r="CG11" s="8">
        <v>8.3961416105433e-20</v>
      </c>
      <c r="CH11" s="8">
        <v>2.3484654889646e-19</v>
      </c>
      <c r="CI11" s="8">
        <v>1.0492989915131e-19</v>
      </c>
      <c r="CJ11" s="8">
        <v>5.2767327412563e-20</v>
      </c>
      <c r="CK11" s="8">
        <v>2.4456678206442e-19</v>
      </c>
      <c r="CL11" s="8">
        <v>5.2764163263986e-21</v>
      </c>
      <c r="CM11" s="8">
        <v>1.9720804165953e-19</v>
      </c>
      <c r="CN11" s="8">
        <v>-3.4576483877333e-19</v>
      </c>
      <c r="CO11" s="8">
        <v>7.3209203987807e-20</v>
      </c>
      <c r="CP11" s="8">
        <v>9.547094794814e-20</v>
      </c>
      <c r="CQ11" s="8">
        <v>-1.1644453321878e-19</v>
      </c>
      <c r="CR11" s="8">
        <v>-1.5659548495335e-19</v>
      </c>
      <c r="CS11" s="8">
        <v>-4.1576511222631e-20</v>
      </c>
      <c r="CT11" s="8">
        <v>2.6580306738679e-19</v>
      </c>
      <c r="CU11" s="8">
        <v>5.4850267716689e-20</v>
      </c>
      <c r="CV11" s="8">
        <v>-2.2111096794731e-19</v>
      </c>
      <c r="CW11" s="8">
        <v>2.5535459515746e-19</v>
      </c>
      <c r="CX11" s="8">
        <v>-7.0427741506387e-19</v>
      </c>
      <c r="CY11" s="7">
        <v>15991485.522948</v>
      </c>
      <c r="CZ11" s="7">
        <v>3996194.3422442</v>
      </c>
      <c r="DA11" s="8">
        <v>-6.224785138761e-5</v>
      </c>
      <c r="DB11" s="7">
        <v>0.00016872737962327</v>
      </c>
      <c r="DC11" s="8">
        <v>4.27961451962e-5</v>
      </c>
      <c r="DD11" s="8">
        <v>-3.8681731454114e-5</v>
      </c>
      <c r="DE11" s="7">
        <v>30.022606719887</v>
      </c>
      <c r="DF11" s="7">
        <v>15.0117198878</v>
      </c>
      <c r="DG11" s="7">
        <v>27.413179445805</v>
      </c>
    </row>
    <row r="12" spans="1:111">
      <c r="A12" s="7">
        <v>706268.77231137</v>
      </c>
      <c r="B12" s="8">
        <v>4.004507258833e-5</v>
      </c>
      <c r="C12" s="8">
        <f t="shared" si="0"/>
        <v>5.52248024948963e-11</v>
      </c>
      <c r="D12" s="7">
        <v>5000032641633.8</v>
      </c>
      <c r="E12" s="7">
        <v>5000048435219.3</v>
      </c>
      <c r="F12" s="7">
        <v>5000048435220.1</v>
      </c>
      <c r="G12" s="7">
        <v>5000048435224.3</v>
      </c>
      <c r="H12" s="7">
        <v>5000032641662.6</v>
      </c>
      <c r="I12" s="7">
        <v>5000032641653.5</v>
      </c>
      <c r="J12" s="7">
        <v>5000032641655</v>
      </c>
      <c r="K12" s="7">
        <v>5000031540160.9</v>
      </c>
      <c r="L12" s="7">
        <v>5000031540146.2</v>
      </c>
      <c r="M12" s="7">
        <v>5000031540182.7</v>
      </c>
      <c r="N12" s="7">
        <v>5000038098954.7</v>
      </c>
      <c r="O12" s="7">
        <v>5000032641666.6</v>
      </c>
      <c r="P12" s="7">
        <v>5000038098963.8</v>
      </c>
      <c r="Q12" s="7">
        <v>5000038098905.2</v>
      </c>
      <c r="R12" s="7">
        <v>5000048435226.4</v>
      </c>
      <c r="S12" s="7">
        <v>5000048435233.1</v>
      </c>
      <c r="T12" s="7">
        <v>5000048435223.5</v>
      </c>
      <c r="U12" s="7">
        <v>5000032641658</v>
      </c>
      <c r="V12" s="7">
        <v>5000031540167.1</v>
      </c>
      <c r="W12" s="7">
        <v>5000031540132.6</v>
      </c>
      <c r="X12" s="7">
        <v>5000031540173.4</v>
      </c>
      <c r="Y12" s="7">
        <v>5000038098969.1</v>
      </c>
      <c r="Z12" s="7">
        <v>5000038098927.8</v>
      </c>
      <c r="AA12" s="7">
        <v>5000038098894.6</v>
      </c>
      <c r="AB12" s="8">
        <v>2.8726155499324e-12</v>
      </c>
      <c r="AC12" s="8">
        <v>4.2042053295198e-12</v>
      </c>
      <c r="AD12" s="8">
        <v>4.2042053327804e-12</v>
      </c>
      <c r="AE12" s="8">
        <v>4.2042053326949e-12</v>
      </c>
      <c r="AF12" s="8">
        <v>2.8726155488601e-12</v>
      </c>
      <c r="AG12" s="8">
        <v>2.8726155498312e-12</v>
      </c>
      <c r="AH12" s="8">
        <v>2.8726155487337e-12</v>
      </c>
      <c r="AI12" s="8">
        <v>2.8135246725439e-12</v>
      </c>
      <c r="AJ12" s="8">
        <v>2.8135246737721e-12</v>
      </c>
      <c r="AK12" s="8">
        <v>2.8135246725211e-12</v>
      </c>
      <c r="AL12" s="8">
        <v>3.3838168032831e-12</v>
      </c>
      <c r="AM12" s="8">
        <v>2.8726155493142e-12</v>
      </c>
      <c r="AN12" s="8">
        <v>3.3838168027876e-12</v>
      </c>
      <c r="AO12" s="8">
        <v>3.3838168086327e-12</v>
      </c>
      <c r="AP12" s="8">
        <v>4.2042053302656e-12</v>
      </c>
      <c r="AQ12" s="8">
        <v>4.2042053296628e-12</v>
      </c>
      <c r="AR12" s="8">
        <v>4.2042053325113e-12</v>
      </c>
      <c r="AS12" s="8">
        <v>2.8726155487413e-12</v>
      </c>
      <c r="AT12" s="8">
        <v>2.813524673321e-12</v>
      </c>
      <c r="AU12" s="8">
        <v>2.8135246734131e-12</v>
      </c>
      <c r="AV12" s="8">
        <v>2.8135246728915e-12</v>
      </c>
      <c r="AW12" s="8">
        <v>3.3838168012017e-12</v>
      </c>
      <c r="AX12" s="8">
        <v>3.3838168083913e-12</v>
      </c>
      <c r="AY12" s="8">
        <v>3.3838168076878e-12</v>
      </c>
      <c r="AZ12" s="7">
        <v>0.9999999999302</v>
      </c>
      <c r="BA12" s="7">
        <v>0.99999982793191</v>
      </c>
      <c r="BB12" s="8">
        <v>7.9648401437599e-5</v>
      </c>
      <c r="BC12" s="8">
        <v>7.9653533848314e-5</v>
      </c>
      <c r="BD12" s="8">
        <v>7.9653533846333e-5</v>
      </c>
      <c r="BE12" s="8">
        <v>7.9653533840992e-5</v>
      </c>
      <c r="BF12" s="8">
        <v>7.9648401412767e-5</v>
      </c>
      <c r="BG12" s="8">
        <v>7.9648401421319e-5</v>
      </c>
      <c r="BH12" s="8">
        <v>7.9648401419777e-5</v>
      </c>
      <c r="BI12" s="8">
        <v>7.9654602440871e-5</v>
      </c>
      <c r="BJ12" s="8">
        <v>7.9654602453178e-5</v>
      </c>
      <c r="BK12" s="8">
        <v>7.9654602424269e-5</v>
      </c>
      <c r="BL12" s="8">
        <v>7.965368688726e-5</v>
      </c>
      <c r="BM12" s="8">
        <v>7.9648401409949e-5</v>
      </c>
      <c r="BN12" s="8">
        <v>7.9653686880958e-5</v>
      </c>
      <c r="BO12" s="8">
        <v>7.9653686928109e-5</v>
      </c>
      <c r="BP12" s="8">
        <v>7.9653533841778e-5</v>
      </c>
      <c r="BQ12" s="8">
        <v>7.9653533834783e-5</v>
      </c>
      <c r="BR12" s="8">
        <v>7.9653533842751e-5</v>
      </c>
      <c r="BS12" s="8">
        <v>7.9648401416698e-5</v>
      </c>
      <c r="BT12" s="8">
        <v>7.9654602438195e-5</v>
      </c>
      <c r="BU12" s="8">
        <v>7.965460246367e-5</v>
      </c>
      <c r="BV12" s="8">
        <v>7.9654602430559e-5</v>
      </c>
      <c r="BW12" s="8">
        <v>7.9653686878298e-5</v>
      </c>
      <c r="BX12" s="8">
        <v>7.9653686909169e-5</v>
      </c>
      <c r="BY12" s="8">
        <v>7.9653686935224e-5</v>
      </c>
      <c r="BZ12" s="7">
        <v>0.00016402290272256</v>
      </c>
      <c r="CA12" s="8">
        <v>-1.5890378034787e-19</v>
      </c>
      <c r="CB12" s="8">
        <v>3.2702766337581e-19</v>
      </c>
      <c r="CC12" s="8">
        <v>4.4523355698495e-19</v>
      </c>
      <c r="CD12" s="8">
        <v>1.6937146451771e-19</v>
      </c>
      <c r="CE12" s="8">
        <v>3.1277606839964e-21</v>
      </c>
      <c r="CF12" s="8">
        <v>1.7942992138265e-19</v>
      </c>
      <c r="CG12" s="8">
        <v>7.3871260556842e-20</v>
      </c>
      <c r="CH12" s="8">
        <v>2.1792302245547e-19</v>
      </c>
      <c r="CI12" s="8">
        <v>1.4079728259153e-19</v>
      </c>
      <c r="CJ12" s="8">
        <v>5.5151966629363e-20</v>
      </c>
      <c r="CK12" s="8">
        <v>2.2499103423343e-19</v>
      </c>
      <c r="CL12" s="8">
        <v>9.138983343211e-21</v>
      </c>
      <c r="CM12" s="8">
        <v>1.8921758305004e-19</v>
      </c>
      <c r="CN12" s="8">
        <v>-2.6871376129538e-19</v>
      </c>
      <c r="CO12" s="8">
        <v>8.6712370292515e-20</v>
      </c>
      <c r="CP12" s="8">
        <v>8.4375850055508e-20</v>
      </c>
      <c r="CQ12" s="8">
        <v>-7.9228156596353e-20</v>
      </c>
      <c r="CR12" s="8">
        <v>-1.5081679529808e-19</v>
      </c>
      <c r="CS12" s="8">
        <v>-3.7582420626029e-20</v>
      </c>
      <c r="CT12" s="8">
        <v>1.921649729719e-19</v>
      </c>
      <c r="CU12" s="8">
        <v>4.5456228349106e-20</v>
      </c>
      <c r="CV12" s="8">
        <v>-1.78422101187e-19</v>
      </c>
      <c r="CW12" s="8">
        <v>2.3262907999519e-19</v>
      </c>
      <c r="CX12" s="8">
        <v>-5.9815078376606e-19</v>
      </c>
      <c r="CY12" s="7">
        <v>15989312.280288</v>
      </c>
      <c r="CZ12" s="7">
        <v>3995230.2327861</v>
      </c>
      <c r="DA12" s="8">
        <v>-6.2151092126116e-5</v>
      </c>
      <c r="DB12" s="7">
        <v>0.00017864896035722</v>
      </c>
      <c r="DC12" s="8">
        <v>4.4380977903513e-5</v>
      </c>
      <c r="DD12" s="8">
        <v>-3.5765128310558e-5</v>
      </c>
      <c r="DE12" s="7">
        <v>30.022607529659</v>
      </c>
      <c r="DF12" s="7">
        <v>15.01171593031</v>
      </c>
      <c r="DG12" s="7">
        <v>27.345594677589</v>
      </c>
    </row>
    <row r="13" spans="1:111">
      <c r="A13" s="7">
        <v>889139.70501946</v>
      </c>
      <c r="B13" s="8">
        <v>5.0013959769134e-5</v>
      </c>
      <c r="C13" s="8">
        <f t="shared" si="0"/>
        <v>5.45132407495124e-11</v>
      </c>
      <c r="D13" s="7">
        <v>5000036592369.2</v>
      </c>
      <c r="E13" s="7">
        <v>5000054197171.6</v>
      </c>
      <c r="F13" s="7">
        <v>5000054197171.7</v>
      </c>
      <c r="G13" s="7">
        <v>5000054197175.2</v>
      </c>
      <c r="H13" s="7">
        <v>5000036592403.8</v>
      </c>
      <c r="I13" s="7">
        <v>5000036592393.3</v>
      </c>
      <c r="J13" s="7">
        <v>5000036592395</v>
      </c>
      <c r="K13" s="7">
        <v>5000035419784.4</v>
      </c>
      <c r="L13" s="7">
        <v>5000035419766.4</v>
      </c>
      <c r="M13" s="7">
        <v>5000035419812.3</v>
      </c>
      <c r="N13" s="7">
        <v>5000042756995.6</v>
      </c>
      <c r="O13" s="7">
        <v>5000036592409.1</v>
      </c>
      <c r="P13" s="7">
        <v>5000042757007.8</v>
      </c>
      <c r="Q13" s="7">
        <v>5000042756934.6</v>
      </c>
      <c r="R13" s="7">
        <v>5000054197179.8</v>
      </c>
      <c r="S13" s="7">
        <v>5000054197187.1</v>
      </c>
      <c r="T13" s="7">
        <v>5000054197175.1</v>
      </c>
      <c r="U13" s="7">
        <v>5000036592398.2</v>
      </c>
      <c r="V13" s="7">
        <v>5000035419793.8</v>
      </c>
      <c r="W13" s="7">
        <v>5000035419749.1</v>
      </c>
      <c r="X13" s="7">
        <v>5000035419799.7</v>
      </c>
      <c r="Y13" s="7">
        <v>5000042757015.6</v>
      </c>
      <c r="Z13" s="7">
        <v>5000042756962.4</v>
      </c>
      <c r="AA13" s="7">
        <v>5000042756920.1</v>
      </c>
      <c r="AB13" s="8">
        <v>2.8510543588814e-12</v>
      </c>
      <c r="AC13" s="8">
        <v>4.146645684568e-12</v>
      </c>
      <c r="AD13" s="8">
        <v>4.1466456883671e-12</v>
      </c>
      <c r="AE13" s="8">
        <v>4.1466456885433e-12</v>
      </c>
      <c r="AF13" s="8">
        <v>2.8510543574862e-12</v>
      </c>
      <c r="AG13" s="8">
        <v>2.8510543586822e-12</v>
      </c>
      <c r="AH13" s="8">
        <v>2.8510543573516e-12</v>
      </c>
      <c r="AI13" s="8">
        <v>2.8046639661846e-12</v>
      </c>
      <c r="AJ13" s="8">
        <v>2.8046639676629e-12</v>
      </c>
      <c r="AK13" s="8">
        <v>2.8046639660018e-12</v>
      </c>
      <c r="AL13" s="8">
        <v>3.3655298702467e-12</v>
      </c>
      <c r="AM13" s="8">
        <v>2.8510543580375e-12</v>
      </c>
      <c r="AN13" s="8">
        <v>3.3655298696134e-12</v>
      </c>
      <c r="AO13" s="8">
        <v>3.3655298769037e-12</v>
      </c>
      <c r="AP13" s="8">
        <v>4.1466456854295e-12</v>
      </c>
      <c r="AQ13" s="8">
        <v>4.1466456847775e-12</v>
      </c>
      <c r="AR13" s="8">
        <v>4.1466456881462e-12</v>
      </c>
      <c r="AS13" s="8">
        <v>2.8510543573765e-12</v>
      </c>
      <c r="AT13" s="8">
        <v>2.8046639669102e-12</v>
      </c>
      <c r="AU13" s="8">
        <v>2.8046639673144e-12</v>
      </c>
      <c r="AV13" s="8">
        <v>2.8046639666347e-12</v>
      </c>
      <c r="AW13" s="8">
        <v>3.3655298675955e-12</v>
      </c>
      <c r="AX13" s="8">
        <v>3.3655298764296e-12</v>
      </c>
      <c r="AY13" s="8">
        <v>3.3655298759472e-12</v>
      </c>
      <c r="AZ13" s="7">
        <v>0.99999999994988</v>
      </c>
      <c r="BA13" s="7">
        <v>0.9999998332224</v>
      </c>
      <c r="BB13" s="8">
        <v>8.9218965674353e-5</v>
      </c>
      <c r="BC13" s="8">
        <v>8.9221651307458e-5</v>
      </c>
      <c r="BD13" s="8">
        <v>8.922165130536e-5</v>
      </c>
      <c r="BE13" s="8">
        <v>8.9221651299037e-5</v>
      </c>
      <c r="BF13" s="8">
        <v>8.9218965641531e-5</v>
      </c>
      <c r="BG13" s="8">
        <v>8.9218965652562e-5</v>
      </c>
      <c r="BH13" s="8">
        <v>8.9218965650616e-5</v>
      </c>
      <c r="BI13" s="8">
        <v>8.922608489275e-5</v>
      </c>
      <c r="BJ13" s="8">
        <v>8.9226084909167e-5</v>
      </c>
      <c r="BK13" s="8">
        <v>8.9226084869912e-5</v>
      </c>
      <c r="BL13" s="8">
        <v>8.9223945218693e-5</v>
      </c>
      <c r="BM13" s="8">
        <v>8.9218965637552e-5</v>
      </c>
      <c r="BN13" s="8">
        <v>8.9223945209715e-5</v>
      </c>
      <c r="BO13" s="8">
        <v>8.922394527345e-5</v>
      </c>
      <c r="BP13" s="8">
        <v>8.9221651298996e-5</v>
      </c>
      <c r="BQ13" s="8">
        <v>8.9221651290227e-5</v>
      </c>
      <c r="BR13" s="8">
        <v>8.9221651300919e-5</v>
      </c>
      <c r="BS13" s="8">
        <v>8.9218965646748e-5</v>
      </c>
      <c r="BT13" s="8">
        <v>8.9226084888124e-5</v>
      </c>
      <c r="BU13" s="8">
        <v>8.9226084923543e-5</v>
      </c>
      <c r="BV13" s="8">
        <v>8.9226084878938e-5</v>
      </c>
      <c r="BW13" s="8">
        <v>8.9223945205427e-5</v>
      </c>
      <c r="BX13" s="8">
        <v>8.922394524817e-5</v>
      </c>
      <c r="BY13" s="8">
        <v>8.9223945283706e-5</v>
      </c>
      <c r="BZ13" s="7">
        <v>0.00017346742388776</v>
      </c>
      <c r="CA13" s="8">
        <v>-1.6282532262438e-19</v>
      </c>
      <c r="CB13" s="8">
        <v>2.7343187449835e-19</v>
      </c>
      <c r="CC13" s="8">
        <v>3.9939944945444e-19</v>
      </c>
      <c r="CD13" s="8">
        <v>1.8120872386156e-19</v>
      </c>
      <c r="CE13" s="8">
        <v>-6.2314373880769e-22</v>
      </c>
      <c r="CF13" s="8">
        <v>1.693526309693e-19</v>
      </c>
      <c r="CG13" s="8">
        <v>6.2013631397928e-20</v>
      </c>
      <c r="CH13" s="8">
        <v>2.0047598987502e-19</v>
      </c>
      <c r="CI13" s="8">
        <v>1.7977528789771e-19</v>
      </c>
      <c r="CJ13" s="8">
        <v>5.6450387545441e-20</v>
      </c>
      <c r="CK13" s="8">
        <v>2.0497249813628e-19</v>
      </c>
      <c r="CL13" s="8">
        <v>1.3318309308973e-20</v>
      </c>
      <c r="CM13" s="8">
        <v>1.7891271077274e-19</v>
      </c>
      <c r="CN13" s="8">
        <v>-1.9328837596446e-19</v>
      </c>
      <c r="CO13" s="8">
        <v>9.7303732814469e-20</v>
      </c>
      <c r="CP13" s="8">
        <v>7.3569786666995e-20</v>
      </c>
      <c r="CQ13" s="8">
        <v>-4.0476397877067e-20</v>
      </c>
      <c r="CR13" s="8">
        <v>-1.4533245963692e-19</v>
      </c>
      <c r="CS13" s="8">
        <v>-3.3931817942375e-20</v>
      </c>
      <c r="CT13" s="8">
        <v>1.125615319281e-19</v>
      </c>
      <c r="CU13" s="8">
        <v>3.4301645992348e-20</v>
      </c>
      <c r="CV13" s="8">
        <v>-1.3850719895039e-19</v>
      </c>
      <c r="CW13" s="8">
        <v>2.0962764754614e-19</v>
      </c>
      <c r="CX13" s="8">
        <v>-4.9019361881786e-19</v>
      </c>
      <c r="CY13" s="7">
        <v>15986591.393881</v>
      </c>
      <c r="CZ13" s="7">
        <v>3994026.6462603</v>
      </c>
      <c r="DA13" s="8">
        <v>-6.1966666748231e-5</v>
      </c>
      <c r="DB13" s="7">
        <v>0.00019097847490508</v>
      </c>
      <c r="DC13" s="8">
        <v>4.636307778847e-5</v>
      </c>
      <c r="DD13" s="8">
        <v>-3.2370949990671e-5</v>
      </c>
      <c r="DE13" s="7">
        <v>30.022607742345</v>
      </c>
      <c r="DF13" s="7">
        <v>15.01170939641</v>
      </c>
      <c r="DG13" s="7">
        <v>27.276769867221</v>
      </c>
    </row>
    <row r="14" spans="1:111">
      <c r="A14" s="7">
        <v>1119360.5692842</v>
      </c>
      <c r="B14" s="8">
        <v>6.2376882392361e-5</v>
      </c>
      <c r="C14" s="8">
        <f t="shared" si="0"/>
        <v>5.37002702283768e-11</v>
      </c>
      <c r="D14" s="7">
        <v>5000040993215.3</v>
      </c>
      <c r="E14" s="7">
        <v>5000060570486.9</v>
      </c>
      <c r="F14" s="7">
        <v>5000060570485.9</v>
      </c>
      <c r="G14" s="7">
        <v>5000060570487.5</v>
      </c>
      <c r="H14" s="7">
        <v>5000040993256.3</v>
      </c>
      <c r="I14" s="7">
        <v>5000040993244.7</v>
      </c>
      <c r="J14" s="7">
        <v>5000040993246.5</v>
      </c>
      <c r="K14" s="7">
        <v>5000039764141.1</v>
      </c>
      <c r="L14" s="7">
        <v>5000039764119</v>
      </c>
      <c r="M14" s="7">
        <v>5000039764176.9</v>
      </c>
      <c r="N14" s="7">
        <v>5000047956994.4</v>
      </c>
      <c r="O14" s="7">
        <v>5000040993263.2</v>
      </c>
      <c r="P14" s="7">
        <v>5000047957011</v>
      </c>
      <c r="Q14" s="7">
        <v>5000047956919.7</v>
      </c>
      <c r="R14" s="7">
        <v>5000060570496.3</v>
      </c>
      <c r="S14" s="7">
        <v>5000060570503.7</v>
      </c>
      <c r="T14" s="7">
        <v>5000060570488.8</v>
      </c>
      <c r="U14" s="7">
        <v>5000040993249.7</v>
      </c>
      <c r="V14" s="7">
        <v>5000039764155.4</v>
      </c>
      <c r="W14" s="7">
        <v>5000039764097.1</v>
      </c>
      <c r="X14" s="7">
        <v>5000039764159.7</v>
      </c>
      <c r="Y14" s="7">
        <v>5000047957022.3</v>
      </c>
      <c r="Z14" s="7">
        <v>5000047956953.8</v>
      </c>
      <c r="AA14" s="7">
        <v>5000047956899.8</v>
      </c>
      <c r="AB14" s="8">
        <v>2.8274857975981e-12</v>
      </c>
      <c r="AC14" s="8">
        <v>4.0807104146368e-12</v>
      </c>
      <c r="AD14" s="8">
        <v>4.0807104189677e-12</v>
      </c>
      <c r="AE14" s="8">
        <v>4.0807104195946e-12</v>
      </c>
      <c r="AF14" s="8">
        <v>2.8274857958222e-12</v>
      </c>
      <c r="AG14" s="8">
        <v>2.8274857972794e-12</v>
      </c>
      <c r="AH14" s="8">
        <v>2.827485795665e-12</v>
      </c>
      <c r="AI14" s="8">
        <v>2.7967704213191e-12</v>
      </c>
      <c r="AJ14" s="8">
        <v>2.7967704230846e-12</v>
      </c>
      <c r="AK14" s="8">
        <v>2.7967704208651e-12</v>
      </c>
      <c r="AL14" s="8">
        <v>3.346347155399e-12</v>
      </c>
      <c r="AM14" s="8">
        <v>2.827485796502e-12</v>
      </c>
      <c r="AN14" s="8">
        <v>3.3463471545686e-12</v>
      </c>
      <c r="AO14" s="8">
        <v>3.3463471637401e-12</v>
      </c>
      <c r="AP14" s="8">
        <v>4.0807104155824e-12</v>
      </c>
      <c r="AQ14" s="8">
        <v>4.0807104149158e-12</v>
      </c>
      <c r="AR14" s="8">
        <v>4.0807104188747e-12</v>
      </c>
      <c r="AS14" s="8">
        <v>2.8274857957272e-12</v>
      </c>
      <c r="AT14" s="8">
        <v>2.7967704218709e-12</v>
      </c>
      <c r="AU14" s="8">
        <v>2.7967704228053e-12</v>
      </c>
      <c r="AV14" s="8">
        <v>2.796770421908e-12</v>
      </c>
      <c r="AW14" s="8">
        <v>3.3463471519802e-12</v>
      </c>
      <c r="AX14" s="8">
        <v>3.3463471628584e-12</v>
      </c>
      <c r="AY14" s="8">
        <v>3.3463471628714e-12</v>
      </c>
      <c r="AZ14" s="7">
        <v>0.99999999996608</v>
      </c>
      <c r="BA14" s="7">
        <v>0.99999983645814</v>
      </c>
      <c r="BB14" s="8">
        <v>9.9972675763853e-5</v>
      </c>
      <c r="BC14" s="8">
        <v>9.9971448140565e-5</v>
      </c>
      <c r="BD14" s="8">
        <v>9.9971448138589e-5</v>
      </c>
      <c r="BE14" s="8">
        <v>9.9971448131547e-5</v>
      </c>
      <c r="BF14" s="8">
        <v>9.9972675720825e-5</v>
      </c>
      <c r="BG14" s="8">
        <v>9.9972675734837e-5</v>
      </c>
      <c r="BH14" s="8">
        <v>9.9972675732418e-5</v>
      </c>
      <c r="BI14" s="8">
        <v>9.9980853299611e-5</v>
      </c>
      <c r="BJ14" s="8">
        <v>9.9980853321434e-5</v>
      </c>
      <c r="BK14" s="8">
        <v>9.9980853268216e-5</v>
      </c>
      <c r="BL14" s="8">
        <v>9.9976900584986e-5</v>
      </c>
      <c r="BM14" s="8">
        <v>9.9972675715205e-5</v>
      </c>
      <c r="BN14" s="8">
        <v>9.997690057215e-5</v>
      </c>
      <c r="BO14" s="8">
        <v>9.9976900658043e-5</v>
      </c>
      <c r="BP14" s="8">
        <v>9.9971448129724e-5</v>
      </c>
      <c r="BQ14" s="8">
        <v>9.9971448118966e-5</v>
      </c>
      <c r="BR14" s="8">
        <v>9.9971448133285e-5</v>
      </c>
      <c r="BS14" s="8">
        <v>9.9972675727685e-5</v>
      </c>
      <c r="BT14" s="8">
        <v>9.9980853291822e-5</v>
      </c>
      <c r="BU14" s="8">
        <v>9.9980853341095e-5</v>
      </c>
      <c r="BV14" s="8">
        <v>9.9980853281225e-5</v>
      </c>
      <c r="BW14" s="8">
        <v>9.9976900565311e-5</v>
      </c>
      <c r="BX14" s="8">
        <v>9.9976900624417e-5</v>
      </c>
      <c r="BY14" s="8">
        <v>9.9976900672909e-5</v>
      </c>
      <c r="BZ14" s="7">
        <v>0.00018526932783581</v>
      </c>
      <c r="CA14" s="8">
        <v>-1.667583224256e-19</v>
      </c>
      <c r="CB14" s="8">
        <v>2.2733753498025e-19</v>
      </c>
      <c r="CC14" s="8">
        <v>3.5659325960448e-19</v>
      </c>
      <c r="CD14" s="8">
        <v>1.977613814126e-19</v>
      </c>
      <c r="CE14" s="8">
        <v>-6.2140939605025e-21</v>
      </c>
      <c r="CF14" s="8">
        <v>1.5812624772266e-19</v>
      </c>
      <c r="CG14" s="8">
        <v>4.8195628724027e-20</v>
      </c>
      <c r="CH14" s="8">
        <v>1.8289336568126e-19</v>
      </c>
      <c r="CI14" s="8">
        <v>2.2311117344214e-19</v>
      </c>
      <c r="CJ14" s="8">
        <v>5.6444039143098e-20</v>
      </c>
      <c r="CK14" s="8">
        <v>1.8400003170401e-19</v>
      </c>
      <c r="CL14" s="8">
        <v>1.7795799894451e-20</v>
      </c>
      <c r="CM14" s="8">
        <v>1.6571734241504e-19</v>
      </c>
      <c r="CN14" s="8">
        <v>-1.2024192493452e-19</v>
      </c>
      <c r="CO14" s="8">
        <v>1.0449120310164e-19</v>
      </c>
      <c r="CP14" s="8">
        <v>6.3394453141321e-20</v>
      </c>
      <c r="CQ14" s="8">
        <v>4.6218356697216e-22</v>
      </c>
      <c r="CR14" s="8">
        <v>-1.4028816378059e-19</v>
      </c>
      <c r="CS14" s="8">
        <v>-3.088574160781e-20</v>
      </c>
      <c r="CT14" s="8">
        <v>2.5820080149626e-20</v>
      </c>
      <c r="CU14" s="8">
        <v>2.0381099131501e-20</v>
      </c>
      <c r="CV14" s="8">
        <v>-1.0192383681319e-19</v>
      </c>
      <c r="CW14" s="8">
        <v>1.8555946018181e-19</v>
      </c>
      <c r="CX14" s="8">
        <v>-3.8002766859525e-19</v>
      </c>
      <c r="CY14" s="7">
        <v>15983187.002671</v>
      </c>
      <c r="CZ14" s="7">
        <v>3992525.6891594</v>
      </c>
      <c r="DA14" s="8">
        <v>-6.1639790826937e-5</v>
      </c>
      <c r="DB14" s="7">
        <v>0.00020626140456122</v>
      </c>
      <c r="DC14" s="8">
        <v>4.8847213221138e-5</v>
      </c>
      <c r="DD14" s="8">
        <v>-2.8702808214316e-5</v>
      </c>
      <c r="DE14" s="7">
        <v>30.022606078013</v>
      </c>
      <c r="DF14" s="7">
        <v>15.011698620411</v>
      </c>
      <c r="DG14" s="7">
        <v>27.210843155236</v>
      </c>
    </row>
    <row r="15" spans="1:111">
      <c r="A15" s="7">
        <v>1409191.4656322</v>
      </c>
      <c r="B15" s="8">
        <v>7.7676696409344e-5</v>
      </c>
      <c r="C15" s="8">
        <f t="shared" si="0"/>
        <v>5.27887613424502e-11</v>
      </c>
      <c r="D15" s="7">
        <v>5000045892111.3</v>
      </c>
      <c r="E15" s="7">
        <v>5000067599221.6</v>
      </c>
      <c r="F15" s="7">
        <v>5000067599218.8</v>
      </c>
      <c r="G15" s="7">
        <v>5000067599216.8</v>
      </c>
      <c r="H15" s="7">
        <v>5000045892159.2</v>
      </c>
      <c r="I15" s="7">
        <v>5000045892147</v>
      </c>
      <c r="J15" s="7">
        <v>5000045892148.9</v>
      </c>
      <c r="K15" s="7">
        <v>5000044626186.2</v>
      </c>
      <c r="L15" s="7">
        <v>5000044626159</v>
      </c>
      <c r="M15" s="7">
        <v>5000044626232.2</v>
      </c>
      <c r="N15" s="7">
        <v>5000053761410.4</v>
      </c>
      <c r="O15" s="7">
        <v>5000045892168.4</v>
      </c>
      <c r="P15" s="7">
        <v>5000053761432.9</v>
      </c>
      <c r="Q15" s="7">
        <v>5000053761319.2</v>
      </c>
      <c r="R15" s="7">
        <v>5000067599232.2</v>
      </c>
      <c r="S15" s="7">
        <v>5000067599239.1</v>
      </c>
      <c r="T15" s="7">
        <v>5000067599220.3</v>
      </c>
      <c r="U15" s="7">
        <v>5000045892151.6</v>
      </c>
      <c r="V15" s="7">
        <v>5000044626207.3</v>
      </c>
      <c r="W15" s="7">
        <v>5000044626131.2</v>
      </c>
      <c r="X15" s="7">
        <v>5000044626208.7</v>
      </c>
      <c r="Y15" s="7">
        <v>5000053761449.2</v>
      </c>
      <c r="Z15" s="7">
        <v>5000053761361.3</v>
      </c>
      <c r="AA15" s="7">
        <v>5000053761291.6</v>
      </c>
      <c r="AB15" s="8">
        <v>2.8048668901374e-12</v>
      </c>
      <c r="AC15" s="8">
        <v>4.0044442112728e-12</v>
      </c>
      <c r="AD15" s="8">
        <v>4.0044442161634e-12</v>
      </c>
      <c r="AE15" s="8">
        <v>4.0044442175304e-12</v>
      </c>
      <c r="AF15" s="8">
        <v>2.804866887915e-12</v>
      </c>
      <c r="AG15" s="8">
        <v>2.8048668896739e-12</v>
      </c>
      <c r="AH15" s="8">
        <v>2.8048668877083e-12</v>
      </c>
      <c r="AI15" s="8">
        <v>2.7884949057685e-12</v>
      </c>
      <c r="AJ15" s="8">
        <v>2.7884949078893e-12</v>
      </c>
      <c r="AK15" s="8">
        <v>2.7884949048807e-12</v>
      </c>
      <c r="AL15" s="8">
        <v>3.3283411258303e-12</v>
      </c>
      <c r="AM15" s="8">
        <v>2.8048668887666e-12</v>
      </c>
      <c r="AN15" s="8">
        <v>3.3283411246994e-12</v>
      </c>
      <c r="AO15" s="8">
        <v>3.3283411362933e-12</v>
      </c>
      <c r="AP15" s="8">
        <v>4.0044442122824e-12</v>
      </c>
      <c r="AQ15" s="8">
        <v>4.0044442116778e-12</v>
      </c>
      <c r="AR15" s="8">
        <v>4.0044442163436e-12</v>
      </c>
      <c r="AS15" s="8">
        <v>2.8048668878425e-12</v>
      </c>
      <c r="AT15" s="8">
        <v>2.7884949059966e-12</v>
      </c>
      <c r="AU15" s="8">
        <v>2.7884949077415e-12</v>
      </c>
      <c r="AV15" s="8">
        <v>2.788494906522e-12</v>
      </c>
      <c r="AW15" s="8">
        <v>3.3283411213688e-12</v>
      </c>
      <c r="AX15" s="8">
        <v>3.3283411347456e-12</v>
      </c>
      <c r="AY15" s="8">
        <v>3.328341135709e-12</v>
      </c>
      <c r="AZ15" s="7">
        <v>0.99999999998216</v>
      </c>
      <c r="BA15" s="7">
        <v>0.99999983675766</v>
      </c>
      <c r="BB15" s="7">
        <v>0.00011205199120919</v>
      </c>
      <c r="BC15" s="7">
        <v>0.00011204478033538</v>
      </c>
      <c r="BD15" s="7">
        <v>0.00011204478033394</v>
      </c>
      <c r="BE15" s="7">
        <v>0.00011204478032691</v>
      </c>
      <c r="BF15" s="7">
        <v>0.00011205199115328</v>
      </c>
      <c r="BG15" s="7">
        <v>0.00011205199117075</v>
      </c>
      <c r="BH15" s="7">
        <v>0.00011205199116779</v>
      </c>
      <c r="BI15" s="7">
        <v>0.0001120613667666</v>
      </c>
      <c r="BJ15" s="7">
        <v>0.00011206136679556</v>
      </c>
      <c r="BK15" s="7">
        <v>0.00011206136672342</v>
      </c>
      <c r="BL15" s="7">
        <v>0.00011205476899916</v>
      </c>
      <c r="BM15" s="7">
        <v>0.00011205199114534</v>
      </c>
      <c r="BN15" s="7">
        <v>0.00011205476898071</v>
      </c>
      <c r="BO15" s="7">
        <v>0.00011205476909621</v>
      </c>
      <c r="BP15" s="7">
        <v>0.00011204478032163</v>
      </c>
      <c r="BQ15" s="7">
        <v>0.00011204478030879</v>
      </c>
      <c r="BR15" s="7">
        <v>0.00011204478032797</v>
      </c>
      <c r="BS15" s="7">
        <v>0.00011205199116221</v>
      </c>
      <c r="BT15" s="7">
        <v>0.00011206136675376</v>
      </c>
      <c r="BU15" s="7">
        <v>0.0001120613668224</v>
      </c>
      <c r="BV15" s="7">
        <v>0.00011206136674227</v>
      </c>
      <c r="BW15" s="7">
        <v>0.00011205476896992</v>
      </c>
      <c r="BX15" s="7">
        <v>0.00011205476905156</v>
      </c>
      <c r="BY15" s="7">
        <v>0.0001120547691179</v>
      </c>
      <c r="BZ15" s="7">
        <v>0.00019998243325641</v>
      </c>
      <c r="CA15" s="8">
        <v>-1.7056797004951e-19</v>
      </c>
      <c r="CB15" s="8">
        <v>1.9029728322855e-19</v>
      </c>
      <c r="CC15" s="8">
        <v>3.1767220324928e-19</v>
      </c>
      <c r="CD15" s="8">
        <v>2.2078291471425e-19</v>
      </c>
      <c r="CE15" s="8">
        <v>-1.4391175604068e-20</v>
      </c>
      <c r="CF15" s="8">
        <v>1.4564360669386e-19</v>
      </c>
      <c r="CG15" s="8">
        <v>3.2268894750059e-20</v>
      </c>
      <c r="CH15" s="8">
        <v>1.6565316019811e-19</v>
      </c>
      <c r="CI15" s="8">
        <v>2.7267848553386e-19</v>
      </c>
      <c r="CJ15" s="8">
        <v>5.5212438777267e-20</v>
      </c>
      <c r="CK15" s="8">
        <v>1.6126746523341e-19</v>
      </c>
      <c r="CL15" s="8">
        <v>2.2568977625347e-20</v>
      </c>
      <c r="CM15" s="8">
        <v>1.4904518343452e-19</v>
      </c>
      <c r="CN15" s="8">
        <v>-4.9809987845945e-20</v>
      </c>
      <c r="CO15" s="8">
        <v>1.0804032261001e-19</v>
      </c>
      <c r="CP15" s="8">
        <v>5.4204548281139e-20</v>
      </c>
      <c r="CQ15" s="8">
        <v>4.4856515135956e-20</v>
      </c>
      <c r="CR15" s="8">
        <v>-1.3585827750606e-19</v>
      </c>
      <c r="CS15" s="8">
        <v>-2.9125694515171e-20</v>
      </c>
      <c r="CT15" s="8">
        <v>-6.979606603723e-20</v>
      </c>
      <c r="CU15" s="8">
        <v>2.6148877710676e-21</v>
      </c>
      <c r="CV15" s="8">
        <v>-6.8837225047127e-20</v>
      </c>
      <c r="CW15" s="8">
        <v>1.5929071449105e-19</v>
      </c>
      <c r="CX15" s="8">
        <v>-2.6669083505435e-19</v>
      </c>
      <c r="CY15" s="7">
        <v>15978929.536486</v>
      </c>
      <c r="CZ15" s="7">
        <v>3990655.6230637</v>
      </c>
      <c r="DA15" s="8">
        <v>-6.1088922694355e-5</v>
      </c>
      <c r="DB15" s="7">
        <v>0.00022515039412684</v>
      </c>
      <c r="DC15" s="8">
        <v>5.1975671562187e-5</v>
      </c>
      <c r="DD15" s="8">
        <v>-2.5615943606124e-5</v>
      </c>
      <c r="DE15" s="7">
        <v>30.02260001158</v>
      </c>
      <c r="DF15" s="7">
        <v>15.011680861057</v>
      </c>
      <c r="DG15" s="7">
        <v>27.153076985657</v>
      </c>
    </row>
    <row r="16" spans="1:111">
      <c r="A16" s="7">
        <v>1774066.9461679</v>
      </c>
      <c r="B16" s="8">
        <v>9.6570647512002e-5</v>
      </c>
      <c r="C16" s="8">
        <f t="shared" si="0"/>
        <v>5.17819149560788e-11</v>
      </c>
      <c r="D16" s="7">
        <v>5000051349295.8</v>
      </c>
      <c r="E16" s="7">
        <v>5000075320869.9</v>
      </c>
      <c r="F16" s="7">
        <v>5000075320864.8</v>
      </c>
      <c r="G16" s="7">
        <v>5000075320856</v>
      </c>
      <c r="H16" s="7">
        <v>5000051349350.8</v>
      </c>
      <c r="I16" s="7">
        <v>5000051349338.7</v>
      </c>
      <c r="J16" s="7">
        <v>5000051349340.7</v>
      </c>
      <c r="K16" s="7">
        <v>5000050063750</v>
      </c>
      <c r="L16" s="7">
        <v>5000050063715.9</v>
      </c>
      <c r="M16" s="7">
        <v>5000050063809.4</v>
      </c>
      <c r="N16" s="7">
        <v>5000060236001.8</v>
      </c>
      <c r="O16" s="7">
        <v>5000051349362.8</v>
      </c>
      <c r="P16" s="7">
        <v>5000060236032.8</v>
      </c>
      <c r="Q16" s="7">
        <v>5000060235890.8</v>
      </c>
      <c r="R16" s="7">
        <v>5000075320881.9</v>
      </c>
      <c r="S16" s="7">
        <v>5000075320887.2</v>
      </c>
      <c r="T16" s="7">
        <v>5000075320863.1</v>
      </c>
      <c r="U16" s="7">
        <v>5000051349342.2</v>
      </c>
      <c r="V16" s="7">
        <v>5000050063780.6</v>
      </c>
      <c r="W16" s="7">
        <v>5000050063680.8</v>
      </c>
      <c r="X16" s="7">
        <v>5000050063777</v>
      </c>
      <c r="Y16" s="7">
        <v>5000060236055.9</v>
      </c>
      <c r="Z16" s="7">
        <v>5000060235943.4</v>
      </c>
      <c r="AA16" s="7">
        <v>5000060235852.3</v>
      </c>
      <c r="AB16" s="8">
        <v>2.7882348345988e-12</v>
      </c>
      <c r="AC16" s="8">
        <v>3.9146504738187e-12</v>
      </c>
      <c r="AD16" s="8">
        <v>3.9146504792825e-12</v>
      </c>
      <c r="AE16" s="8">
        <v>3.9146504818237e-12</v>
      </c>
      <c r="AF16" s="8">
        <v>2.7882348319294e-12</v>
      </c>
      <c r="AG16" s="8">
        <v>2.7882348339669e-12</v>
      </c>
      <c r="AH16" s="8">
        <v>2.7882348315779e-12</v>
      </c>
      <c r="AI16" s="8">
        <v>2.7807045270396e-12</v>
      </c>
      <c r="AJ16" s="8">
        <v>2.7807045295968e-12</v>
      </c>
      <c r="AK16" s="8">
        <v>2.7807045254267e-12</v>
      </c>
      <c r="AL16" s="8">
        <v>3.3087710959865e-12</v>
      </c>
      <c r="AM16" s="8">
        <v>2.7882348329513e-12</v>
      </c>
      <c r="AN16" s="8">
        <v>3.3087710943877e-12</v>
      </c>
      <c r="AO16" s="8">
        <v>3.3087711091315e-12</v>
      </c>
      <c r="AP16" s="8">
        <v>3.9146504748445e-12</v>
      </c>
      <c r="AQ16" s="8">
        <v>3.9146504744373e-12</v>
      </c>
      <c r="AR16" s="8">
        <v>3.9146504799893e-12</v>
      </c>
      <c r="AS16" s="8">
        <v>2.7882348319324e-12</v>
      </c>
      <c r="AT16" s="8">
        <v>2.7807045266996e-12</v>
      </c>
      <c r="AU16" s="8">
        <v>2.7807045297476e-12</v>
      </c>
      <c r="AV16" s="8">
        <v>2.7807045279193e-12</v>
      </c>
      <c r="AW16" s="8">
        <v>3.308771090056e-12</v>
      </c>
      <c r="AX16" s="8">
        <v>3.3087711065504e-12</v>
      </c>
      <c r="AY16" s="8">
        <v>3.3087711091729e-12</v>
      </c>
      <c r="AZ16" s="7">
        <v>1.0000000000069</v>
      </c>
      <c r="BA16" s="7">
        <v>0.99999983099813</v>
      </c>
      <c r="BB16" s="7">
        <v>0.00012561683707641</v>
      </c>
      <c r="BC16" s="7">
        <v>0.00012560076964867</v>
      </c>
      <c r="BD16" s="7">
        <v>0.00012560076964842</v>
      </c>
      <c r="BE16" s="7">
        <v>0.00012560076964298</v>
      </c>
      <c r="BF16" s="7">
        <v>0.00012561683700449</v>
      </c>
      <c r="BG16" s="7">
        <v>0.00012561683702576</v>
      </c>
      <c r="BH16" s="7">
        <v>0.0001256168370222</v>
      </c>
      <c r="BI16" s="7">
        <v>0.00012562753604215</v>
      </c>
      <c r="BJ16" s="7">
        <v>0.00012562753608062</v>
      </c>
      <c r="BK16" s="7">
        <v>0.00012562753598268</v>
      </c>
      <c r="BL16" s="7">
        <v>0.00012561711730109</v>
      </c>
      <c r="BM16" s="7">
        <v>0.00012561683699328</v>
      </c>
      <c r="BN16" s="7">
        <v>0.00012561711727441</v>
      </c>
      <c r="BO16" s="7">
        <v>0.00012561711742951</v>
      </c>
      <c r="BP16" s="7">
        <v>0.00012560076963139</v>
      </c>
      <c r="BQ16" s="7">
        <v>0.00012560076961661</v>
      </c>
      <c r="BR16" s="7">
        <v>0.00012560076964243</v>
      </c>
      <c r="BS16" s="7">
        <v>0.00012561683701594</v>
      </c>
      <c r="BT16" s="7">
        <v>0.00012562753602137</v>
      </c>
      <c r="BU16" s="7">
        <v>0.00012562753611719</v>
      </c>
      <c r="BV16" s="7">
        <v>0.00012562753601013</v>
      </c>
      <c r="BW16" s="7">
        <v>0.00012561711725755</v>
      </c>
      <c r="BX16" s="7">
        <v>0.00012561711737017</v>
      </c>
      <c r="BY16" s="7">
        <v>0.00012561711746139</v>
      </c>
      <c r="BZ16" s="7">
        <v>0.00021827529037952</v>
      </c>
      <c r="CA16" s="8">
        <v>-1.7398587106112e-19</v>
      </c>
      <c r="CB16" s="8">
        <v>1.6373330311383e-19</v>
      </c>
      <c r="CC16" s="8">
        <v>2.8335483296681e-19</v>
      </c>
      <c r="CD16" s="8">
        <v>2.5236202391649e-19</v>
      </c>
      <c r="CE16" s="8">
        <v>-2.6054050403321e-20</v>
      </c>
      <c r="CF16" s="8">
        <v>1.3184706217439e-19</v>
      </c>
      <c r="CG16" s="8">
        <v>1.4337158417302e-20</v>
      </c>
      <c r="CH16" s="8">
        <v>1.4944249221829e-19</v>
      </c>
      <c r="CI16" s="8">
        <v>3.3092881595522e-19</v>
      </c>
      <c r="CJ16" s="8">
        <v>5.3086861113425e-20</v>
      </c>
      <c r="CK16" s="8">
        <v>1.3515962993233e-19</v>
      </c>
      <c r="CL16" s="8">
        <v>2.766112371306e-20</v>
      </c>
      <c r="CM16" s="8">
        <v>1.2847013832533e-19</v>
      </c>
      <c r="CN16" s="8">
        <v>1.7939754876235e-20</v>
      </c>
      <c r="CO16" s="8">
        <v>1.0819861860942e-19</v>
      </c>
      <c r="CP16" s="8">
        <v>4.6569104078443e-20</v>
      </c>
      <c r="CQ16" s="8">
        <v>9.4815164869043e-20</v>
      </c>
      <c r="CR16" s="8">
        <v>-1.3223341190094e-19</v>
      </c>
      <c r="CS16" s="8">
        <v>-2.9837276016877e-20</v>
      </c>
      <c r="CT16" s="8">
        <v>-1.765809778338e-19</v>
      </c>
      <c r="CU16" s="8">
        <v>-2.0392539848981e-20</v>
      </c>
      <c r="CV16" s="8">
        <v>-3.8791541891299e-20</v>
      </c>
      <c r="CW16" s="8">
        <v>1.2917043509157e-19</v>
      </c>
      <c r="CX16" s="8">
        <v>-1.4920743256241e-19</v>
      </c>
      <c r="CY16" s="7">
        <v>15973609.21132</v>
      </c>
      <c r="CZ16" s="7">
        <v>3988328.3294762</v>
      </c>
      <c r="DA16" s="8">
        <v>-6.0196550152632e-5</v>
      </c>
      <c r="DB16" s="7">
        <v>0.00024842047236651</v>
      </c>
      <c r="DC16" s="8">
        <v>5.5936904626745e-5</v>
      </c>
      <c r="DD16" s="8">
        <v>-1.7410148208226e-5</v>
      </c>
      <c r="DE16" s="7">
        <v>30.022592195134</v>
      </c>
      <c r="DF16" s="7">
        <v>15.01165791221</v>
      </c>
      <c r="DG16" s="7">
        <v>27.109677210251</v>
      </c>
    </row>
    <row r="17" spans="1:111">
      <c r="A17" s="7">
        <v>2233417.9607548</v>
      </c>
      <c r="B17" s="7">
        <v>0.00011985902147502</v>
      </c>
      <c r="C17" s="8">
        <f t="shared" si="0"/>
        <v>5.06984271798365e-11</v>
      </c>
      <c r="D17" s="7">
        <v>5000057444170.1</v>
      </c>
      <c r="E17" s="7">
        <v>5000083765130.2</v>
      </c>
      <c r="F17" s="7">
        <v>5000083765122.1</v>
      </c>
      <c r="G17" s="7">
        <v>5000083765101.9</v>
      </c>
      <c r="H17" s="7">
        <v>5000057444231.9</v>
      </c>
      <c r="I17" s="7">
        <v>5000057444221.2</v>
      </c>
      <c r="J17" s="7">
        <v>5000057444223.3</v>
      </c>
      <c r="K17" s="7">
        <v>5000056155919.1</v>
      </c>
      <c r="L17" s="7">
        <v>5000056155875.6</v>
      </c>
      <c r="M17" s="7">
        <v>5000056155996.6</v>
      </c>
      <c r="N17" s="7">
        <v>5000067456019.5</v>
      </c>
      <c r="O17" s="7">
        <v>5000057444247.4</v>
      </c>
      <c r="P17" s="7">
        <v>5000067456063</v>
      </c>
      <c r="Q17" s="7">
        <v>5000067455885</v>
      </c>
      <c r="R17" s="7">
        <v>5000083765143.9</v>
      </c>
      <c r="S17" s="7">
        <v>5000083765146.2</v>
      </c>
      <c r="T17" s="7">
        <v>5000083765114.3</v>
      </c>
      <c r="U17" s="7">
        <v>5000057444222.6</v>
      </c>
      <c r="V17" s="7">
        <v>5000056155963.1</v>
      </c>
      <c r="W17" s="7">
        <v>5000056155831.7</v>
      </c>
      <c r="X17" s="7">
        <v>5000056155951.4</v>
      </c>
      <c r="Y17" s="7">
        <v>5000067456095.2</v>
      </c>
      <c r="Z17" s="7">
        <v>5000067455951.7</v>
      </c>
      <c r="AA17" s="7">
        <v>5000067455830.9</v>
      </c>
      <c r="AB17" s="8">
        <v>2.7798767009331e-12</v>
      </c>
      <c r="AC17" s="8">
        <v>3.8108624074856e-12</v>
      </c>
      <c r="AD17" s="8">
        <v>3.8108624135232e-12</v>
      </c>
      <c r="AE17" s="8">
        <v>3.81086241787e-12</v>
      </c>
      <c r="AF17" s="8">
        <v>2.7798766979228e-12</v>
      </c>
      <c r="AG17" s="8">
        <v>2.7798767001433e-12</v>
      </c>
      <c r="AH17" s="8">
        <v>2.7798766972347e-12</v>
      </c>
      <c r="AI17" s="8">
        <v>2.7806441671686e-12</v>
      </c>
      <c r="AJ17" s="8">
        <v>2.7806441703179e-12</v>
      </c>
      <c r="AK17" s="8">
        <v>2.7806441643998e-12</v>
      </c>
      <c r="AL17" s="8">
        <v>3.2908908595986e-12</v>
      </c>
      <c r="AM17" s="8">
        <v>2.7798766990941e-12</v>
      </c>
      <c r="AN17" s="8">
        <v>3.2908908573226e-12</v>
      </c>
      <c r="AO17" s="8">
        <v>3.2908908760895e-12</v>
      </c>
      <c r="AP17" s="8">
        <v>3.8108624084341e-12</v>
      </c>
      <c r="AQ17" s="8">
        <v>3.8108624084417e-12</v>
      </c>
      <c r="AR17" s="8">
        <v>3.8108624151853e-12</v>
      </c>
      <c r="AS17" s="8">
        <v>2.7798766980601e-12</v>
      </c>
      <c r="AT17" s="8">
        <v>2.7806441659591e-12</v>
      </c>
      <c r="AU17" s="8">
        <v>2.7806441710276e-12</v>
      </c>
      <c r="AV17" s="8">
        <v>2.7806441680664e-12</v>
      </c>
      <c r="AW17" s="8">
        <v>3.2908908516714e-12</v>
      </c>
      <c r="AX17" s="8">
        <v>3.2908908718203e-12</v>
      </c>
      <c r="AY17" s="8">
        <v>3.2908908773574e-12</v>
      </c>
      <c r="AZ17" s="7">
        <v>0.99999999994923</v>
      </c>
      <c r="BA17" s="7">
        <v>0.9999998239772</v>
      </c>
      <c r="BB17" s="7">
        <v>0.0001408466678318</v>
      </c>
      <c r="BC17" s="7">
        <v>0.00014081784815151</v>
      </c>
      <c r="BD17" s="7">
        <v>0.00014081784815339</v>
      </c>
      <c r="BE17" s="7">
        <v>0.00014081784815269</v>
      </c>
      <c r="BF17" s="7">
        <v>0.00014084666774035</v>
      </c>
      <c r="BG17" s="7">
        <v>0.00014084666776547</v>
      </c>
      <c r="BH17" s="7">
        <v>0.00014084666776124</v>
      </c>
      <c r="BI17" s="7">
        <v>0.00014085878857188</v>
      </c>
      <c r="BJ17" s="7">
        <v>0.00014085878862326</v>
      </c>
      <c r="BK17" s="7">
        <v>0.00014085878848969</v>
      </c>
      <c r="BL17" s="7">
        <v>0.00014084289761369</v>
      </c>
      <c r="BM17" s="7">
        <v>0.00014084666772458</v>
      </c>
      <c r="BN17" s="7">
        <v>0.00014084289757471</v>
      </c>
      <c r="BO17" s="7">
        <v>0.000140842897783</v>
      </c>
      <c r="BP17" s="7">
        <v>0.00014081784812992</v>
      </c>
      <c r="BQ17" s="7">
        <v>0.00014081784811381</v>
      </c>
      <c r="BR17" s="7">
        <v>0.00014081784814892</v>
      </c>
      <c r="BS17" s="7">
        <v>0.0001408466677548</v>
      </c>
      <c r="BT17" s="7">
        <v>0.00014085878853879</v>
      </c>
      <c r="BU17" s="7">
        <v>0.00014085878867296</v>
      </c>
      <c r="BV17" s="7">
        <v>0.00014085878852997</v>
      </c>
      <c r="BW17" s="7">
        <v>0.00014084289754871</v>
      </c>
      <c r="BX17" s="7">
        <v>0.00014084289770381</v>
      </c>
      <c r="BY17" s="7">
        <v>0.00014084289783021</v>
      </c>
      <c r="BZ17" s="7">
        <v>0.00024095863205952</v>
      </c>
      <c r="CA17" s="8">
        <v>-1.7686844007958e-19</v>
      </c>
      <c r="CB17" s="8">
        <v>1.49128275653e-19</v>
      </c>
      <c r="CC17" s="8">
        <v>2.542445506554e-19</v>
      </c>
      <c r="CD17" s="8">
        <v>2.9486679737895e-19</v>
      </c>
      <c r="CE17" s="8">
        <v>-4.250947401342e-20</v>
      </c>
      <c r="CF17" s="8">
        <v>1.1679326977079e-19</v>
      </c>
      <c r="CG17" s="8">
        <v>-5.1945434503829e-21</v>
      </c>
      <c r="CH17" s="8">
        <v>1.3567565083561e-19</v>
      </c>
      <c r="CI17" s="8">
        <v>3.9988787198262e-19</v>
      </c>
      <c r="CJ17" s="8">
        <v>5.0730179530486e-20</v>
      </c>
      <c r="CK17" s="8">
        <v>1.0294031698064e-19</v>
      </c>
      <c r="CL17" s="8">
        <v>3.3131845060054e-20</v>
      </c>
      <c r="CM17" s="8">
        <v>1.0383215368624e-19</v>
      </c>
      <c r="CN17" s="8">
        <v>8.3680184113114e-20</v>
      </c>
      <c r="CO17" s="8">
        <v>1.0544419425286e-19</v>
      </c>
      <c r="CP17" s="8">
        <v>4.1277281686972e-20</v>
      </c>
      <c r="CQ17" s="8">
        <v>1.5355329814851e-19</v>
      </c>
      <c r="CR17" s="8">
        <v>-1.3032949091999e-19</v>
      </c>
      <c r="CS17" s="8">
        <v>-3.5134424755816e-20</v>
      </c>
      <c r="CT17" s="8">
        <v>-2.9619706612559e-19</v>
      </c>
      <c r="CU17" s="8">
        <v>-5.0608165081028e-20</v>
      </c>
      <c r="CV17" s="8">
        <v>-1.0518895658054e-20</v>
      </c>
      <c r="CW17" s="8">
        <v>9.3070192680636e-20</v>
      </c>
      <c r="CX17" s="8">
        <v>-2.6521969591355e-20</v>
      </c>
      <c r="CY17" s="7">
        <v>15966960.476243</v>
      </c>
      <c r="CZ17" s="7">
        <v>3985432.8782593</v>
      </c>
      <c r="DA17" s="8">
        <v>-5.8780921436683e-5</v>
      </c>
      <c r="DB17" s="7">
        <v>0.00027699697080198</v>
      </c>
      <c r="DC17" s="8">
        <v>6.0990317683404e-5</v>
      </c>
      <c r="DD17" s="8">
        <v>-9.3923103815135e-6</v>
      </c>
      <c r="DE17" s="7">
        <v>30.022574115382</v>
      </c>
      <c r="DF17" s="7">
        <v>15.011623633175</v>
      </c>
      <c r="DG17" s="7">
        <v>27.086250592601</v>
      </c>
    </row>
    <row r="18" spans="1:111">
      <c r="A18" s="7">
        <v>2811706.6259517</v>
      </c>
      <c r="B18" s="7">
        <v>0.00014852073751022</v>
      </c>
      <c r="C18" s="8">
        <f t="shared" si="0"/>
        <v>4.9562991218998e-11</v>
      </c>
      <c r="D18" s="7">
        <v>5000064272203.2</v>
      </c>
      <c r="E18" s="7">
        <v>5000092964450.1</v>
      </c>
      <c r="F18" s="7">
        <v>5000092964438.5</v>
      </c>
      <c r="G18" s="7">
        <v>5000092964399.1</v>
      </c>
      <c r="H18" s="7">
        <v>5000064272270.3</v>
      </c>
      <c r="I18" s="7">
        <v>5000064272262.9</v>
      </c>
      <c r="J18" s="7">
        <v>5000064272265.5</v>
      </c>
      <c r="K18" s="7">
        <v>5000062988682.1</v>
      </c>
      <c r="L18" s="7">
        <v>5000062988624.9</v>
      </c>
      <c r="M18" s="7">
        <v>5000062988784.3</v>
      </c>
      <c r="N18" s="7">
        <v>5000075504771.7</v>
      </c>
      <c r="O18" s="7">
        <v>5000064272290</v>
      </c>
      <c r="P18" s="7">
        <v>5000075504834.1</v>
      </c>
      <c r="Q18" s="7">
        <v>5000075504609.3</v>
      </c>
      <c r="R18" s="7">
        <v>5000092964466.3</v>
      </c>
      <c r="S18" s="7">
        <v>5000092964463.2</v>
      </c>
      <c r="T18" s="7">
        <v>5000092964419.1</v>
      </c>
      <c r="U18" s="7">
        <v>5000064272261</v>
      </c>
      <c r="V18" s="7">
        <v>5000062988744.4</v>
      </c>
      <c r="W18" s="7">
        <v>5000062988570.5</v>
      </c>
      <c r="X18" s="7">
        <v>5000062988720.9</v>
      </c>
      <c r="Y18" s="7">
        <v>5000075504878.1</v>
      </c>
      <c r="Z18" s="7">
        <v>5000075504695.8</v>
      </c>
      <c r="AA18" s="7">
        <v>5000075504533.1</v>
      </c>
      <c r="AB18" s="8">
        <v>2.7823726630395e-12</v>
      </c>
      <c r="AC18" s="8">
        <v>3.700011645671e-12</v>
      </c>
      <c r="AD18" s="8">
        <v>3.700011652252e-12</v>
      </c>
      <c r="AE18" s="8">
        <v>3.7000116593112e-12</v>
      </c>
      <c r="AF18" s="8">
        <v>2.7823726599129e-12</v>
      </c>
      <c r="AG18" s="8">
        <v>2.7823726622171e-12</v>
      </c>
      <c r="AH18" s="8">
        <v>2.7823726585862e-12</v>
      </c>
      <c r="AI18" s="8">
        <v>2.7836896306977e-12</v>
      </c>
      <c r="AJ18" s="8">
        <v>2.7836896347044e-12</v>
      </c>
      <c r="AK18" s="8">
        <v>2.7836896262145e-12</v>
      </c>
      <c r="AL18" s="8">
        <v>3.2727968584183e-12</v>
      </c>
      <c r="AM18" s="8">
        <v>2.782372661328e-12</v>
      </c>
      <c r="AN18" s="8">
        <v>3.2727968549435e-12</v>
      </c>
      <c r="AO18" s="8">
        <v>3.2727968789128e-12</v>
      </c>
      <c r="AP18" s="8">
        <v>3.7000116463605e-12</v>
      </c>
      <c r="AQ18" s="8">
        <v>3.7000116471076e-12</v>
      </c>
      <c r="AR18" s="8">
        <v>3.7000116555858e-12</v>
      </c>
      <c r="AS18" s="8">
        <v>2.7823726601357e-12</v>
      </c>
      <c r="AT18" s="8">
        <v>2.7836896282426e-12</v>
      </c>
      <c r="AU18" s="8">
        <v>2.7836896362461e-12</v>
      </c>
      <c r="AV18" s="8">
        <v>2.7836896315001e-12</v>
      </c>
      <c r="AW18" s="8">
        <v>3.2727968476694e-12</v>
      </c>
      <c r="AX18" s="8">
        <v>3.2727968720424e-12</v>
      </c>
      <c r="AY18" s="8">
        <v>3.2727968821828e-12</v>
      </c>
      <c r="AZ18" s="7">
        <v>0.999999999975</v>
      </c>
      <c r="BA18" s="7">
        <v>0.99999981447187</v>
      </c>
      <c r="BB18" s="7">
        <v>0.00015794275629532</v>
      </c>
      <c r="BC18" s="7">
        <v>0.0001578960475179</v>
      </c>
      <c r="BD18" s="7">
        <v>0.00015789604752321</v>
      </c>
      <c r="BE18" s="7">
        <v>0.00015789604753303</v>
      </c>
      <c r="BF18" s="7">
        <v>0.0001579427561807</v>
      </c>
      <c r="BG18" s="7">
        <v>0.00015794275620913</v>
      </c>
      <c r="BH18" s="7">
        <v>0.00015794275620407</v>
      </c>
      <c r="BI18" s="7">
        <v>0.00015795635682798</v>
      </c>
      <c r="BJ18" s="7">
        <v>0.00015795635689736</v>
      </c>
      <c r="BK18" s="7">
        <v>0.00015795635671378</v>
      </c>
      <c r="BL18" s="7">
        <v>0.00015793269758215</v>
      </c>
      <c r="BM18" s="7">
        <v>0.00015794275615865</v>
      </c>
      <c r="BN18" s="7">
        <v>0.00015793269752438</v>
      </c>
      <c r="BO18" s="7">
        <v>0.00015793269780458</v>
      </c>
      <c r="BP18" s="7">
        <v>0.00015789604749093</v>
      </c>
      <c r="BQ18" s="7">
        <v>0.00015789604747486</v>
      </c>
      <c r="BR18" s="7">
        <v>0.00015789604752352</v>
      </c>
      <c r="BS18" s="7">
        <v>0.0001579427561985</v>
      </c>
      <c r="BT18" s="7">
        <v>0.00015795635677606</v>
      </c>
      <c r="BU18" s="7">
        <v>0.00015795635696461</v>
      </c>
      <c r="BV18" s="7">
        <v>0.00015795635677334</v>
      </c>
      <c r="BW18" s="7">
        <v>0.00015793269748485</v>
      </c>
      <c r="BX18" s="7">
        <v>0.00015793269769798</v>
      </c>
      <c r="BY18" s="7">
        <v>0.00015793269787497</v>
      </c>
      <c r="BZ18" s="7">
        <v>0.00026901706620571</v>
      </c>
      <c r="CA18" s="8">
        <v>-1.7959974123909e-19</v>
      </c>
      <c r="CB18" s="8">
        <v>1.4795871410936e-19</v>
      </c>
      <c r="CC18" s="8">
        <v>2.3023472466488e-19</v>
      </c>
      <c r="CD18" s="8">
        <v>3.528952874244e-19</v>
      </c>
      <c r="CE18" s="8">
        <v>-6.539839153117e-20</v>
      </c>
      <c r="CF18" s="8">
        <v>1.0081887016313e-19</v>
      </c>
      <c r="CG18" s="8">
        <v>-2.5755191741235e-20</v>
      </c>
      <c r="CH18" s="8">
        <v>1.2661712557927e-19</v>
      </c>
      <c r="CI18" s="8">
        <v>4.8159031405256e-19</v>
      </c>
      <c r="CJ18" s="8">
        <v>4.9247845876986e-20</v>
      </c>
      <c r="CK18" s="8">
        <v>6.0595703917241e-20</v>
      </c>
      <c r="CL18" s="8">
        <v>3.9215692731641e-20</v>
      </c>
      <c r="CM18" s="8">
        <v>7.6127570369137e-20</v>
      </c>
      <c r="CN18" s="8">
        <v>1.4870118894521e-19</v>
      </c>
      <c r="CO18" s="8">
        <v>1.0081002900043e-19</v>
      </c>
      <c r="CP18" s="8">
        <v>3.8269778549935e-20</v>
      </c>
      <c r="CQ18" s="8">
        <v>2.2699262922499e-19</v>
      </c>
      <c r="CR18" s="8">
        <v>-1.3081662327837e-19</v>
      </c>
      <c r="CS18" s="8">
        <v>-4.9018479571294e-20</v>
      </c>
      <c r="CT18" s="8">
        <v>-4.3032437809038e-19</v>
      </c>
      <c r="CU18" s="8">
        <v>-9.1753504706566e-20</v>
      </c>
      <c r="CV18" s="8">
        <v>1.8229640474573e-20</v>
      </c>
      <c r="CW18" s="8">
        <v>4.9292391925157e-20</v>
      </c>
      <c r="CX18" s="8">
        <v>1.0141537454809e-19</v>
      </c>
      <c r="CY18" s="7">
        <v>15958649.323406</v>
      </c>
      <c r="CZ18" s="7">
        <v>3981830.9501879</v>
      </c>
      <c r="DA18" s="8">
        <v>-5.6599287983452e-5</v>
      </c>
      <c r="DB18" s="7">
        <v>0.00031197311871126</v>
      </c>
      <c r="DC18" s="8">
        <v>6.7512792084548e-5</v>
      </c>
      <c r="DD18" s="8">
        <v>2.9371399769116e-6</v>
      </c>
      <c r="DE18" s="7">
        <v>30.02254488213</v>
      </c>
      <c r="DF18" s="7">
        <v>15.011577255362</v>
      </c>
      <c r="DG18" s="7">
        <v>27.088392539961</v>
      </c>
    </row>
    <row r="19" spans="1:111">
      <c r="A19" s="7">
        <v>3539728.9219207</v>
      </c>
      <c r="B19" s="7">
        <v>0.00018375085684369</v>
      </c>
      <c r="C19" s="8">
        <f t="shared" si="0"/>
        <v>4.83915390071654e-11</v>
      </c>
      <c r="D19" s="7">
        <v>5000071925194.6</v>
      </c>
      <c r="E19" s="7">
        <v>5000102953612.1</v>
      </c>
      <c r="F19" s="7">
        <v>5000102953597</v>
      </c>
      <c r="G19" s="7">
        <v>5000102953526.5</v>
      </c>
      <c r="H19" s="7">
        <v>5000071925264</v>
      </c>
      <c r="I19" s="7">
        <v>5000071925262.3</v>
      </c>
      <c r="J19" s="7">
        <v>5000071925266.8</v>
      </c>
      <c r="K19" s="7">
        <v>5000070652628.1</v>
      </c>
      <c r="L19" s="7">
        <v>5000070652549.8</v>
      </c>
      <c r="M19" s="7">
        <v>5000070652764.9</v>
      </c>
      <c r="N19" s="7">
        <v>5000084470511.9</v>
      </c>
      <c r="O19" s="7">
        <v>5000071925287.9</v>
      </c>
      <c r="P19" s="7">
        <v>5000084470604.1</v>
      </c>
      <c r="Q19" s="7">
        <v>5000084470317.1</v>
      </c>
      <c r="R19" s="7">
        <v>5000102953632.3</v>
      </c>
      <c r="S19" s="7">
        <v>5000102953620.8</v>
      </c>
      <c r="T19" s="7">
        <v>5000102953556.1</v>
      </c>
      <c r="U19" s="7">
        <v>5000071925255.9</v>
      </c>
      <c r="V19" s="7">
        <v>5000070652715</v>
      </c>
      <c r="W19" s="7">
        <v>5000070652483.9</v>
      </c>
      <c r="X19" s="7">
        <v>5000070652674.7</v>
      </c>
      <c r="Y19" s="7">
        <v>5000084470662.5</v>
      </c>
      <c r="Z19" s="7">
        <v>5000084470432.1</v>
      </c>
      <c r="AA19" s="7">
        <v>5000084470209.1</v>
      </c>
      <c r="AB19" s="8">
        <v>2.7809398078282e-12</v>
      </c>
      <c r="AC19" s="8">
        <v>3.5811554903776e-12</v>
      </c>
      <c r="AD19" s="8">
        <v>3.5811554974095e-12</v>
      </c>
      <c r="AE19" s="8">
        <v>3.5811555085093e-12</v>
      </c>
      <c r="AF19" s="8">
        <v>2.7809398049792e-12</v>
      </c>
      <c r="AG19" s="8">
        <v>2.7809398072649e-12</v>
      </c>
      <c r="AH19" s="8">
        <v>2.7809398025666e-12</v>
      </c>
      <c r="AI19" s="8">
        <v>2.786688342448e-12</v>
      </c>
      <c r="AJ19" s="8">
        <v>2.7866883479127e-12</v>
      </c>
      <c r="AK19" s="8">
        <v>2.7866883355127e-12</v>
      </c>
      <c r="AL19" s="8">
        <v>3.2507867636057e-12</v>
      </c>
      <c r="AM19" s="8">
        <v>2.7809398068993e-12</v>
      </c>
      <c r="AN19" s="8">
        <v>3.2507867581542e-12</v>
      </c>
      <c r="AO19" s="8">
        <v>3.2507867889599e-12</v>
      </c>
      <c r="AP19" s="8">
        <v>3.5811554904813e-12</v>
      </c>
      <c r="AQ19" s="8">
        <v>3.5811554924175e-12</v>
      </c>
      <c r="AR19" s="8">
        <v>3.5811555036177e-12</v>
      </c>
      <c r="AS19" s="8">
        <v>2.7809398051201e-12</v>
      </c>
      <c r="AT19" s="8">
        <v>2.7866883384566e-12</v>
      </c>
      <c r="AU19" s="8">
        <v>2.7866883504313e-12</v>
      </c>
      <c r="AV19" s="8">
        <v>2.7866883430267e-12</v>
      </c>
      <c r="AW19" s="8">
        <v>3.250786748864e-12</v>
      </c>
      <c r="AX19" s="8">
        <v>3.250786778151e-12</v>
      </c>
      <c r="AY19" s="8">
        <v>3.2507867953562e-12</v>
      </c>
      <c r="AZ19" s="7">
        <v>0.99999999998177</v>
      </c>
      <c r="BA19" s="7">
        <v>0.99999979627547</v>
      </c>
      <c r="BB19" s="7">
        <v>0.00017713072826086</v>
      </c>
      <c r="BC19" s="7">
        <v>0.00017705953968109</v>
      </c>
      <c r="BD19" s="7">
        <v>0.00017705953969136</v>
      </c>
      <c r="BE19" s="7">
        <v>0.00017705953972213</v>
      </c>
      <c r="BF19" s="7">
        <v>0.00017713072811984</v>
      </c>
      <c r="BG19" s="7">
        <v>0.00017713072815007</v>
      </c>
      <c r="BH19" s="7">
        <v>0.00017713072814371</v>
      </c>
      <c r="BI19" s="7">
        <v>0.00017714583350426</v>
      </c>
      <c r="BJ19" s="7">
        <v>0.00017714583359965</v>
      </c>
      <c r="BK19" s="7">
        <v>0.00017714583334431</v>
      </c>
      <c r="BL19" s="7">
        <v>0.00017711122902248</v>
      </c>
      <c r="BM19" s="7">
        <v>0.00017713072808942</v>
      </c>
      <c r="BN19" s="7">
        <v>0.00017711122893525</v>
      </c>
      <c r="BO19" s="7">
        <v>0.00017711122931361</v>
      </c>
      <c r="BP19" s="7">
        <v>0.00017705953964704</v>
      </c>
      <c r="BQ19" s="7">
        <v>0.00017705953963366</v>
      </c>
      <c r="BR19" s="7">
        <v>0.00017705953970313</v>
      </c>
      <c r="BS19" s="7">
        <v>0.00017713072814101</v>
      </c>
      <c r="BT19" s="7">
        <v>0.0001771458334239</v>
      </c>
      <c r="BU19" s="7">
        <v>0.00017714583369002</v>
      </c>
      <c r="BV19" s="7">
        <v>0.00017714583343318</v>
      </c>
      <c r="BW19" s="7">
        <v>0.00017711122887617</v>
      </c>
      <c r="BX19" s="7">
        <v>0.00017711122916825</v>
      </c>
      <c r="BY19" s="7">
        <v>0.00017711122941925</v>
      </c>
      <c r="BZ19" s="7">
        <v>0.00030364387704749</v>
      </c>
      <c r="CA19" s="8">
        <v>-1.8237434192047e-19</v>
      </c>
      <c r="CB19" s="8">
        <v>1.6176902807892e-19</v>
      </c>
      <c r="CC19" s="8">
        <v>2.1084953720399e-19</v>
      </c>
      <c r="CD19" s="8">
        <v>4.3218519967244e-19</v>
      </c>
      <c r="CE19" s="8">
        <v>-9.7188775635787e-20</v>
      </c>
      <c r="CF19" s="8">
        <v>8.3877315689327e-20</v>
      </c>
      <c r="CG19" s="8">
        <v>-4.6591032736359e-20</v>
      </c>
      <c r="CH19" s="8">
        <v>1.2438645453123e-19</v>
      </c>
      <c r="CI19" s="8">
        <v>5.7797338099512e-19</v>
      </c>
      <c r="CJ19" s="8">
        <v>5.1111871412485e-20</v>
      </c>
      <c r="CK19" s="8">
        <v>4.7342454602658e-21</v>
      </c>
      <c r="CL19" s="8">
        <v>4.6336290107402e-20</v>
      </c>
      <c r="CM19" s="8">
        <v>4.723202589264e-20</v>
      </c>
      <c r="CN19" s="8">
        <v>2.153898502367e-19</v>
      </c>
      <c r="CO19" s="8">
        <v>9.5813636756686e-20</v>
      </c>
      <c r="CP19" s="8">
        <v>3.7137155931941e-20</v>
      </c>
      <c r="CQ19" s="8">
        <v>3.2382952944382e-19</v>
      </c>
      <c r="CR19" s="8">
        <v>-1.3441525673071e-19</v>
      </c>
      <c r="CS19" s="8">
        <v>-7.8801481122588e-20</v>
      </c>
      <c r="CT19" s="8">
        <v>-5.824009787132e-19</v>
      </c>
      <c r="CU19" s="8">
        <v>-1.4909622033739e-19</v>
      </c>
      <c r="CV19" s="8">
        <v>5.0457809165368e-20</v>
      </c>
      <c r="CW19" s="8">
        <v>-2.2299122942942e-21</v>
      </c>
      <c r="CX19" s="8">
        <v>2.351178827017e-19</v>
      </c>
      <c r="CY19" s="7">
        <v>15948264.847216</v>
      </c>
      <c r="CZ19" s="7">
        <v>3977353.950216</v>
      </c>
      <c r="DA19" s="8">
        <v>-5.3339051883156e-5</v>
      </c>
      <c r="DB19" s="7">
        <v>0.00035463644041348</v>
      </c>
      <c r="DC19" s="8">
        <v>7.6006535929684e-5</v>
      </c>
      <c r="DD19" s="8">
        <v>-1.1346205626515e-7</v>
      </c>
      <c r="DE19" s="7">
        <v>30.022474400315</v>
      </c>
      <c r="DF19" s="7">
        <v>15.011489692678</v>
      </c>
      <c r="DG19" s="7">
        <v>27.121194387807</v>
      </c>
    </row>
    <row r="20" spans="1:111">
      <c r="A20" s="7">
        <v>4456254.6906687</v>
      </c>
      <c r="B20" s="7">
        <v>0.00022699375743068</v>
      </c>
      <c r="C20" s="8">
        <f t="shared" si="0"/>
        <v>4.71813254591423e-11</v>
      </c>
      <c r="D20" s="7">
        <v>5000080485900.1</v>
      </c>
      <c r="E20" s="7">
        <v>5000113765195.6</v>
      </c>
      <c r="F20" s="7">
        <v>5000113765178.1</v>
      </c>
      <c r="G20" s="7">
        <v>5000113765057.5</v>
      </c>
      <c r="H20" s="7">
        <v>5000080485965.8</v>
      </c>
      <c r="I20" s="7">
        <v>5000080485972.9</v>
      </c>
      <c r="J20" s="7">
        <v>5000080485983</v>
      </c>
      <c r="K20" s="7">
        <v>5000079251937.7</v>
      </c>
      <c r="L20" s="7">
        <v>5000079251825.3</v>
      </c>
      <c r="M20" s="7">
        <v>5000079252124.3</v>
      </c>
      <c r="N20" s="7">
        <v>5000094417174.2</v>
      </c>
      <c r="O20" s="7">
        <v>5000080485992.9</v>
      </c>
      <c r="P20" s="7">
        <v>5000094417315.3</v>
      </c>
      <c r="Q20" s="7">
        <v>5000094416943.2</v>
      </c>
      <c r="R20" s="7">
        <v>5000113765223.3</v>
      </c>
      <c r="S20" s="7">
        <v>5000113765198.9</v>
      </c>
      <c r="T20" s="7">
        <v>5000113765098</v>
      </c>
      <c r="U20" s="7">
        <v>5000080485961.9</v>
      </c>
      <c r="V20" s="7">
        <v>5000079252056.7</v>
      </c>
      <c r="W20" s="7">
        <v>5000079251748.4</v>
      </c>
      <c r="X20" s="7">
        <v>5000079251994.4</v>
      </c>
      <c r="Y20" s="7">
        <v>5000094417389.8</v>
      </c>
      <c r="Z20" s="7">
        <v>5000094417099.5</v>
      </c>
      <c r="AA20" s="7">
        <v>5000094416789.5</v>
      </c>
      <c r="AB20" s="8">
        <v>2.7748395797374e-12</v>
      </c>
      <c r="AC20" s="8">
        <v>3.4589806594719e-12</v>
      </c>
      <c r="AD20" s="8">
        <v>3.4589806667265e-12</v>
      </c>
      <c r="AE20" s="8">
        <v>3.4589806838055e-12</v>
      </c>
      <c r="AF20" s="8">
        <v>2.7748395779025e-12</v>
      </c>
      <c r="AG20" s="8">
        <v>2.7748395800328e-12</v>
      </c>
      <c r="AH20" s="8">
        <v>2.7748395736526e-12</v>
      </c>
      <c r="AI20" s="8">
        <v>2.7933248819911e-12</v>
      </c>
      <c r="AJ20" s="8">
        <v>2.7933248896892e-12</v>
      </c>
      <c r="AK20" s="8">
        <v>2.793324871409e-12</v>
      </c>
      <c r="AL20" s="8">
        <v>3.2136543747152e-12</v>
      </c>
      <c r="AM20" s="8">
        <v>2.77483958084e-12</v>
      </c>
      <c r="AN20" s="8">
        <v>3.2136543657978e-12</v>
      </c>
      <c r="AO20" s="8">
        <v>3.2136544056095e-12</v>
      </c>
      <c r="AP20" s="8">
        <v>3.4589806584256e-12</v>
      </c>
      <c r="AQ20" s="8">
        <v>3.4589806621039e-12</v>
      </c>
      <c r="AR20" s="8">
        <v>3.4589806777847e-12</v>
      </c>
      <c r="AS20" s="8">
        <v>2.7748395775658e-12</v>
      </c>
      <c r="AT20" s="8">
        <v>2.7933248762381e-12</v>
      </c>
      <c r="AU20" s="8">
        <v>2.7933248933136e-12</v>
      </c>
      <c r="AV20" s="8">
        <v>2.7933248820603e-12</v>
      </c>
      <c r="AW20" s="8">
        <v>3.2136543542125e-12</v>
      </c>
      <c r="AX20" s="8">
        <v>3.2136543891183e-12</v>
      </c>
      <c r="AY20" s="8">
        <v>3.2136544166175e-12</v>
      </c>
      <c r="AZ20" s="7">
        <v>0.99999999998738</v>
      </c>
      <c r="BA20" s="7">
        <v>0.99999976819072</v>
      </c>
      <c r="BB20" s="7">
        <v>0.00019866340922706</v>
      </c>
      <c r="BC20" s="7">
        <v>0.00019855946539059</v>
      </c>
      <c r="BD20" s="7">
        <v>0.00019855946540738</v>
      </c>
      <c r="BE20" s="7">
        <v>0.00019855946547742</v>
      </c>
      <c r="BF20" s="7">
        <v>0.0001986634090579</v>
      </c>
      <c r="BG20" s="7">
        <v>0.00019866340908706</v>
      </c>
      <c r="BH20" s="7">
        <v>0.00019866340907781</v>
      </c>
      <c r="BI20" s="7">
        <v>0.00019867997121775</v>
      </c>
      <c r="BJ20" s="7">
        <v>0.00019867997135248</v>
      </c>
      <c r="BK20" s="7">
        <v>0.00019867997099119</v>
      </c>
      <c r="BL20" s="7">
        <v>0.00019863008784308</v>
      </c>
      <c r="BM20" s="7">
        <v>0.00019866340901692</v>
      </c>
      <c r="BN20" s="7">
        <v>0.00019863008770808</v>
      </c>
      <c r="BO20" s="7">
        <v>0.00019863008822233</v>
      </c>
      <c r="BP20" s="7">
        <v>0.00019855946534653</v>
      </c>
      <c r="BQ20" s="7">
        <v>0.00019855946534044</v>
      </c>
      <c r="BR20" s="7">
        <v>0.00019855946544395</v>
      </c>
      <c r="BS20" s="7">
        <v>0.0001986634090816</v>
      </c>
      <c r="BT20" s="7">
        <v>0.00019867997109514</v>
      </c>
      <c r="BU20" s="7">
        <v>0.00019867997147242</v>
      </c>
      <c r="BV20" s="7">
        <v>0.00019867997112524</v>
      </c>
      <c r="BW20" s="7">
        <v>0.00019863008762169</v>
      </c>
      <c r="BX20" s="7">
        <v>0.0001986300880208</v>
      </c>
      <c r="BY20" s="7">
        <v>0.00019863008838182</v>
      </c>
      <c r="BZ20" s="7">
        <v>0.00034628460537384</v>
      </c>
      <c r="CA20" s="8">
        <v>-1.8661088973159e-19</v>
      </c>
      <c r="CB20" s="8">
        <v>1.9323968270314e-19</v>
      </c>
      <c r="CC20" s="8">
        <v>1.9546655153501e-19</v>
      </c>
      <c r="CD20" s="8">
        <v>5.4008832927894e-19</v>
      </c>
      <c r="CE20" s="8">
        <v>-1.411313073642e-19</v>
      </c>
      <c r="CF20" s="8">
        <v>6.4990637557902e-20</v>
      </c>
      <c r="CG20" s="8">
        <v>-6.7384960313123e-20</v>
      </c>
      <c r="CH20" s="8">
        <v>1.3155723308801e-19</v>
      </c>
      <c r="CI20" s="8">
        <v>6.9503229547488e-19</v>
      </c>
      <c r="CJ20" s="8">
        <v>6.1461977367466e-20</v>
      </c>
      <c r="CK20" s="8">
        <v>-6.6613283940814e-20</v>
      </c>
      <c r="CL20" s="8">
        <v>5.4357932979865e-20</v>
      </c>
      <c r="CM20" s="8">
        <v>2.0164626964642e-20</v>
      </c>
      <c r="CN20" s="8">
        <v>2.8902076909062e-19</v>
      </c>
      <c r="CO20" s="8">
        <v>9.1445982480072e-20</v>
      </c>
      <c r="CP20" s="8">
        <v>3.6835066379417e-20</v>
      </c>
      <c r="CQ20" s="8">
        <v>4.5672362301985e-19</v>
      </c>
      <c r="CR20" s="8">
        <v>-1.4205499086961e-19</v>
      </c>
      <c r="CS20" s="8">
        <v>-1.3546755053864e-19</v>
      </c>
      <c r="CT20" s="8">
        <v>-7.6099900522751e-19</v>
      </c>
      <c r="CU20" s="8">
        <v>-2.3028802631822e-19</v>
      </c>
      <c r="CV20" s="8">
        <v>8.9539541723957e-20</v>
      </c>
      <c r="CW20" s="8">
        <v>-6.1161435135751e-20</v>
      </c>
      <c r="CX20" s="8">
        <v>3.7734805172906e-19</v>
      </c>
      <c r="CY20" s="7">
        <v>15935313.036848</v>
      </c>
      <c r="CZ20" s="7">
        <v>3971801.2528317</v>
      </c>
      <c r="DA20" s="8">
        <v>-4.8632081528778e-5</v>
      </c>
      <c r="DB20" s="7">
        <v>0.00040648973883077</v>
      </c>
      <c r="DC20" s="8">
        <v>8.7126513867166e-5</v>
      </c>
      <c r="DD20" s="8">
        <v>-3.3457228124724e-5</v>
      </c>
      <c r="DE20" s="7">
        <v>30.022338639078</v>
      </c>
      <c r="DF20" s="7">
        <v>15.011359957744</v>
      </c>
      <c r="DG20" s="7">
        <v>27.191804913561</v>
      </c>
    </row>
    <row r="21" spans="1:111">
      <c r="A21" s="7">
        <v>5610092.2715098</v>
      </c>
      <c r="B21" s="7">
        <v>0.00027999909437744</v>
      </c>
      <c r="C21" s="8">
        <f t="shared" si="0"/>
        <v>4.59383000058997e-11</v>
      </c>
      <c r="D21" s="7">
        <v>5000090039335.7</v>
      </c>
      <c r="E21" s="7">
        <v>5000125440334.2</v>
      </c>
      <c r="F21" s="7">
        <v>5000125440317.3</v>
      </c>
      <c r="G21" s="7">
        <v>5000125440117.2</v>
      </c>
      <c r="H21" s="7">
        <v>5000090039387.3</v>
      </c>
      <c r="I21" s="7">
        <v>5000090039405.3</v>
      </c>
      <c r="J21" s="7">
        <v>5000090039430.3</v>
      </c>
      <c r="K21" s="7">
        <v>5000088888735.4</v>
      </c>
      <c r="L21" s="7">
        <v>5000088888565.4</v>
      </c>
      <c r="M21" s="7">
        <v>5000088888995</v>
      </c>
      <c r="N21" s="7">
        <v>5000105385848.7</v>
      </c>
      <c r="O21" s="7">
        <v>5000090039413</v>
      </c>
      <c r="P21" s="7">
        <v>5000105386073.8</v>
      </c>
      <c r="Q21" s="7">
        <v>5000105385582.1</v>
      </c>
      <c r="R21" s="7">
        <v>5000125440375.5</v>
      </c>
      <c r="S21" s="7">
        <v>5000125440333.6</v>
      </c>
      <c r="T21" s="7">
        <v>5000125440166.4</v>
      </c>
      <c r="U21" s="7">
        <v>5000090039393.6</v>
      </c>
      <c r="V21" s="7">
        <v>5000088888893.9</v>
      </c>
      <c r="W21" s="7">
        <v>5000088888481.2</v>
      </c>
      <c r="X21" s="7">
        <v>5000088888805.9</v>
      </c>
      <c r="Y21" s="7">
        <v>5000105386163.2</v>
      </c>
      <c r="Z21" s="7">
        <v>5000105385797.7</v>
      </c>
      <c r="AA21" s="7">
        <v>5000105385361.9</v>
      </c>
      <c r="AB21" s="8">
        <v>2.7643451099949e-12</v>
      </c>
      <c r="AC21" s="8">
        <v>3.3347252355948e-12</v>
      </c>
      <c r="AD21" s="8">
        <v>3.3347252426154e-12</v>
      </c>
      <c r="AE21" s="8">
        <v>3.3347252684674e-12</v>
      </c>
      <c r="AF21" s="8">
        <v>2.7643451105135e-12</v>
      </c>
      <c r="AG21" s="8">
        <v>2.764345112401e-12</v>
      </c>
      <c r="AH21" s="8">
        <v>2.7643451030339e-12</v>
      </c>
      <c r="AI21" s="8">
        <v>2.7931698907682e-12</v>
      </c>
      <c r="AJ21" s="8">
        <v>2.7931699019177e-12</v>
      </c>
      <c r="AK21" s="8">
        <v>2.7931698749038e-12</v>
      </c>
      <c r="AL21" s="8">
        <v>3.1555925347969e-12</v>
      </c>
      <c r="AM21" s="8">
        <v>2.7643451155196e-12</v>
      </c>
      <c r="AN21" s="8">
        <v>3.1555925199001e-12</v>
      </c>
      <c r="AO21" s="8">
        <v>3.1555925720243e-12</v>
      </c>
      <c r="AP21" s="8">
        <v>3.3347252324819e-12</v>
      </c>
      <c r="AQ21" s="8">
        <v>3.3347252384203e-12</v>
      </c>
      <c r="AR21" s="8">
        <v>3.3347252617268e-12</v>
      </c>
      <c r="AS21" s="8">
        <v>2.7643451087938e-12</v>
      </c>
      <c r="AT21" s="8">
        <v>2.793169883559e-12</v>
      </c>
      <c r="AU21" s="8">
        <v>2.7931699063777e-12</v>
      </c>
      <c r="AV21" s="8">
        <v>2.7931698900418e-12</v>
      </c>
      <c r="AW21" s="8">
        <v>3.1555925059067e-12</v>
      </c>
      <c r="AX21" s="8">
        <v>3.1555925471495e-12</v>
      </c>
      <c r="AY21" s="8">
        <v>3.1555925898334e-12</v>
      </c>
      <c r="AZ21" s="7">
        <v>0.99999999998284</v>
      </c>
      <c r="BA21" s="7">
        <v>0.99999972599703</v>
      </c>
      <c r="BB21" s="7">
        <v>0.00022282394345874</v>
      </c>
      <c r="BC21" s="7">
        <v>0.00022267705865283</v>
      </c>
      <c r="BD21" s="7">
        <v>0.00022267705867693</v>
      </c>
      <c r="BE21" s="7">
        <v>0.0002226770588181</v>
      </c>
      <c r="BF21" s="7">
        <v>0.0002228239432632</v>
      </c>
      <c r="BG21" s="7">
        <v>0.00022282394328678</v>
      </c>
      <c r="BH21" s="7">
        <v>0.00022282394327</v>
      </c>
      <c r="BI21" s="7">
        <v>0.00022284172643237</v>
      </c>
      <c r="BJ21" s="7">
        <v>0.00022284172662977</v>
      </c>
      <c r="BK21" s="7">
        <v>0.00022284172610684</v>
      </c>
      <c r="BL21" s="7">
        <v>0.00022277088273946</v>
      </c>
      <c r="BM21" s="7">
        <v>0.00022282394321039</v>
      </c>
      <c r="BN21" s="7">
        <v>0.00022277088252381</v>
      </c>
      <c r="BO21" s="7">
        <v>0.0002227708832297</v>
      </c>
      <c r="BP21" s="7">
        <v>0.00022267705859324</v>
      </c>
      <c r="BQ21" s="7">
        <v>0.0002226770586018</v>
      </c>
      <c r="BR21" s="7">
        <v>0.00022267705876468</v>
      </c>
      <c r="BS21" s="7">
        <v>0.00022282394328649</v>
      </c>
      <c r="BT21" s="7">
        <v>0.00022284172624842</v>
      </c>
      <c r="BU21" s="7">
        <v>0.00022284172678564</v>
      </c>
      <c r="BV21" s="7">
        <v>0.00022284172631145</v>
      </c>
      <c r="BW21" s="7">
        <v>0.00022277088240119</v>
      </c>
      <c r="BX21" s="7">
        <v>0.00022277088294514</v>
      </c>
      <c r="BY21" s="7">
        <v>0.00022277088347196</v>
      </c>
      <c r="BZ21" s="7">
        <v>0.00039868526335463</v>
      </c>
      <c r="CA21" s="8">
        <v>-1.934888351026e-19</v>
      </c>
      <c r="CB21" s="8">
        <v>2.5081299476286e-19</v>
      </c>
      <c r="CC21" s="8">
        <v>1.8252817712677e-19</v>
      </c>
      <c r="CD21" s="8">
        <v>6.8645060788625e-19</v>
      </c>
      <c r="CE21" s="8">
        <v>-2.0127915224346e-19</v>
      </c>
      <c r="CF21" s="8">
        <v>4.0925075295575e-20</v>
      </c>
      <c r="CG21" s="8">
        <v>-8.7604843384208e-20</v>
      </c>
      <c r="CH21" s="8">
        <v>1.496874183275e-19</v>
      </c>
      <c r="CI21" s="8">
        <v>8.4361291157603e-19</v>
      </c>
      <c r="CJ21" s="8">
        <v>9.3776340965633e-20</v>
      </c>
      <c r="CK21" s="8">
        <v>-1.544167697398e-19</v>
      </c>
      <c r="CL21" s="8">
        <v>6.3472948595081e-20</v>
      </c>
      <c r="CM21" s="8">
        <v>-1.9200838928579e-21</v>
      </c>
      <c r="CN21" s="8">
        <v>3.744597315113e-19</v>
      </c>
      <c r="CO21" s="8">
        <v>8.6132719399672e-20</v>
      </c>
      <c r="CP21" s="8">
        <v>3.7753879684995e-20</v>
      </c>
      <c r="CQ21" s="8">
        <v>6.4254196194587e-19</v>
      </c>
      <c r="CR21" s="8">
        <v>-1.5426335982696e-19</v>
      </c>
      <c r="CS21" s="8">
        <v>-2.3995523886898e-19</v>
      </c>
      <c r="CT21" s="8">
        <v>-9.8309553278759e-19</v>
      </c>
      <c r="CU21" s="8">
        <v>-3.4282762771079e-19</v>
      </c>
      <c r="CV21" s="8">
        <v>1.3873837879584e-19</v>
      </c>
      <c r="CW21" s="8">
        <v>-1.2713536176298e-19</v>
      </c>
      <c r="CX21" s="8">
        <v>5.3280788877187e-19</v>
      </c>
      <c r="CY21" s="7">
        <v>15919198.166568</v>
      </c>
      <c r="CZ21" s="7">
        <v>3964934.083374</v>
      </c>
      <c r="DA21" s="8">
        <v>-4.2062290128851e-5</v>
      </c>
      <c r="DB21" s="7">
        <v>0.00046926651447335</v>
      </c>
      <c r="DC21" s="7">
        <v>0.00010176438813573</v>
      </c>
      <c r="DD21" s="7">
        <v>-0.00015142932882053</v>
      </c>
      <c r="DE21" s="7">
        <v>30.022057396067</v>
      </c>
      <c r="DF21" s="7">
        <v>15.011122366421</v>
      </c>
      <c r="DG21" s="7">
        <v>27.314518241589</v>
      </c>
    </row>
    <row r="22" spans="1:111">
      <c r="A22" s="7">
        <v>7062687.7231137</v>
      </c>
      <c r="B22" s="7">
        <v>0.0003448473739507</v>
      </c>
      <c r="C22" s="8">
        <f t="shared" si="0"/>
        <v>4.46430418749123e-11</v>
      </c>
      <c r="D22" s="7">
        <v>5000100670868.6</v>
      </c>
      <c r="E22" s="7">
        <v>5000138013412.5</v>
      </c>
      <c r="F22" s="7">
        <v>5000138013405.1</v>
      </c>
      <c r="G22" s="7">
        <v>5000138013078.4</v>
      </c>
      <c r="H22" s="7">
        <v>5000100670887.5</v>
      </c>
      <c r="I22" s="7">
        <v>5000100670915.7</v>
      </c>
      <c r="J22" s="7">
        <v>5000100670977.5</v>
      </c>
      <c r="K22" s="7">
        <v>5000099654921.3</v>
      </c>
      <c r="L22" s="7">
        <v>5000099654650.2</v>
      </c>
      <c r="M22" s="7">
        <v>5000099655288.2</v>
      </c>
      <c r="N22" s="7">
        <v>5000117396123.8</v>
      </c>
      <c r="O22" s="7">
        <v>5000100670899.3</v>
      </c>
      <c r="P22" s="7">
        <v>5000117396501.3</v>
      </c>
      <c r="Q22" s="7">
        <v>5000117395836.6</v>
      </c>
      <c r="R22" s="7">
        <v>5000138013480.2</v>
      </c>
      <c r="S22" s="7">
        <v>5000138013417</v>
      </c>
      <c r="T22" s="7">
        <v>5000138013125.6</v>
      </c>
      <c r="U22" s="7">
        <v>5000100670917.2</v>
      </c>
      <c r="V22" s="7">
        <v>5000099655121.8</v>
      </c>
      <c r="W22" s="7">
        <v>5000099654569.8</v>
      </c>
      <c r="X22" s="7">
        <v>5000099655011.6</v>
      </c>
      <c r="Y22" s="7">
        <v>5000117396596.1</v>
      </c>
      <c r="Z22" s="7">
        <v>5000117396135.2</v>
      </c>
      <c r="AA22" s="7">
        <v>5000117395518</v>
      </c>
      <c r="AB22" s="8">
        <v>2.7484304792603e-12</v>
      </c>
      <c r="AC22" s="8">
        <v>3.210058771496e-12</v>
      </c>
      <c r="AD22" s="8">
        <v>3.2100587772008e-12</v>
      </c>
      <c r="AE22" s="8">
        <v>3.2100588160513e-12</v>
      </c>
      <c r="AF22" s="8">
        <v>2.7484304841833e-12</v>
      </c>
      <c r="AG22" s="8">
        <v>2.7484304861832e-12</v>
      </c>
      <c r="AH22" s="8">
        <v>2.7484304711561e-12</v>
      </c>
      <c r="AI22" s="8">
        <v>2.789427086991e-12</v>
      </c>
      <c r="AJ22" s="8">
        <v>2.7894271034784e-12</v>
      </c>
      <c r="AK22" s="8">
        <v>2.7894270633828e-12</v>
      </c>
      <c r="AL22" s="8">
        <v>3.0812559510748e-12</v>
      </c>
      <c r="AM22" s="8">
        <v>2.7484304935009e-12</v>
      </c>
      <c r="AN22" s="8">
        <v>3.0812559258248e-12</v>
      </c>
      <c r="AO22" s="8">
        <v>3.0812559954575e-12</v>
      </c>
      <c r="AP22" s="8">
        <v>3.2100587647083e-12</v>
      </c>
      <c r="AQ22" s="8">
        <v>3.2100587732111e-12</v>
      </c>
      <c r="AR22" s="8">
        <v>3.2100588096491e-12</v>
      </c>
      <c r="AS22" s="8">
        <v>2.7484304792624e-12</v>
      </c>
      <c r="AT22" s="8">
        <v>2.7894270798088e-12</v>
      </c>
      <c r="AU22" s="8">
        <v>2.7894271080101e-12</v>
      </c>
      <c r="AV22" s="8">
        <v>2.7894270848573e-12</v>
      </c>
      <c r="AW22" s="8">
        <v>3.0812559097137e-12</v>
      </c>
      <c r="AX22" s="8">
        <v>3.0812559580282e-12</v>
      </c>
      <c r="AY22" s="8">
        <v>3.0812560234471e-12</v>
      </c>
      <c r="AZ22" s="7">
        <v>0.99999999997966</v>
      </c>
      <c r="BA22" s="7">
        <v>0.99999965647609</v>
      </c>
      <c r="BB22" s="7">
        <v>0.000249929179</v>
      </c>
      <c r="BC22" s="7">
        <v>0.00024972709287891</v>
      </c>
      <c r="BD22" s="7">
        <v>0.00024972709290839</v>
      </c>
      <c r="BE22" s="7">
        <v>0.00024972709317567</v>
      </c>
      <c r="BF22" s="7">
        <v>0.00024992917878716</v>
      </c>
      <c r="BG22" s="7">
        <v>0.00024992917879953</v>
      </c>
      <c r="BH22" s="7">
        <v>0.00024992917876259</v>
      </c>
      <c r="BI22" s="7">
        <v>0.00024994766811488</v>
      </c>
      <c r="BJ22" s="7">
        <v>0.00024994766841775</v>
      </c>
      <c r="BK22" s="7">
        <v>0.00024994766763942</v>
      </c>
      <c r="BL22" s="7">
        <v>0.00024984872209236</v>
      </c>
      <c r="BM22" s="7">
        <v>0.00024992917872514</v>
      </c>
      <c r="BN22" s="7">
        <v>0.00024984872173387</v>
      </c>
      <c r="BO22" s="7">
        <v>0.0002498487227161</v>
      </c>
      <c r="BP22" s="7">
        <v>0.00024972709279293</v>
      </c>
      <c r="BQ22" s="7">
        <v>0.00024972709282665</v>
      </c>
      <c r="BR22" s="7">
        <v>0.00024972709309918</v>
      </c>
      <c r="BS22" s="7">
        <v>0.00024992917880209</v>
      </c>
      <c r="BT22" s="7">
        <v>0.00024994766784526</v>
      </c>
      <c r="BU22" s="7">
        <v>0.00024994766861311</v>
      </c>
      <c r="BV22" s="7">
        <v>0.00024994766795521</v>
      </c>
      <c r="BW22" s="7">
        <v>0.0002498487215674</v>
      </c>
      <c r="BX22" s="7">
        <v>0.00024984872230766</v>
      </c>
      <c r="BY22" s="7">
        <v>0.00024984872308669</v>
      </c>
      <c r="BZ22" s="7">
        <v>0.00046293666012837</v>
      </c>
      <c r="CA22" s="8">
        <v>-2.0195754160302e-19</v>
      </c>
      <c r="CB22" s="8">
        <v>3.5160543285618e-19</v>
      </c>
      <c r="CC22" s="8">
        <v>1.6880199086369e-19</v>
      </c>
      <c r="CD22" s="8">
        <v>8.9206803840629e-19</v>
      </c>
      <c r="CE22" s="8">
        <v>-2.8472314603285e-19</v>
      </c>
      <c r="CF22" s="8">
        <v>9.2663172144176e-22</v>
      </c>
      <c r="CG22" s="8">
        <v>-1.0594108001292e-19</v>
      </c>
      <c r="CH22" s="8">
        <v>1.8169380876089e-19</v>
      </c>
      <c r="CI22" s="8">
        <v>1.0439575473291e-18</v>
      </c>
      <c r="CJ22" s="8">
        <v>1.8076052366427e-19</v>
      </c>
      <c r="CK22" s="8">
        <v>-2.6003016833637e-19</v>
      </c>
      <c r="CL22" s="8">
        <v>7.6272354860231e-20</v>
      </c>
      <c r="CM22" s="8">
        <v>-1.7967544322992e-20</v>
      </c>
      <c r="CN22" s="8">
        <v>4.7548899755405e-19</v>
      </c>
      <c r="CO22" s="8">
        <v>7.1569875162293e-20</v>
      </c>
      <c r="CP22" s="8">
        <v>3.8284900529448e-20</v>
      </c>
      <c r="CQ22" s="8">
        <v>9.0588254521658e-19</v>
      </c>
      <c r="CR22" s="8">
        <v>-1.7178757475376e-19</v>
      </c>
      <c r="CS22" s="8">
        <v>-4.3542420443807e-19</v>
      </c>
      <c r="CT22" s="8">
        <v>-1.2811849296901e-18</v>
      </c>
      <c r="CU22" s="8">
        <v>-4.9899612209688e-19</v>
      </c>
      <c r="CV22" s="8">
        <v>2.0141426966595e-19</v>
      </c>
      <c r="CW22" s="8">
        <v>-1.9987324395394e-19</v>
      </c>
      <c r="CX22" s="8">
        <v>7.106850496845e-19</v>
      </c>
      <c r="CY22" s="7">
        <v>15899214.323299</v>
      </c>
      <c r="CZ22" s="7">
        <v>3956473.4918307</v>
      </c>
      <c r="DA22" s="8">
        <v>-3.3146080190565e-5</v>
      </c>
      <c r="DB22" s="7">
        <v>0.00054495800349242</v>
      </c>
      <c r="DC22" s="7">
        <v>0.00012105428373106</v>
      </c>
      <c r="DD22" s="7">
        <v>-0.00032204048107569</v>
      </c>
      <c r="DE22" s="7">
        <v>30.021613548437</v>
      </c>
      <c r="DF22" s="7">
        <v>15.010798992697</v>
      </c>
      <c r="DG22" s="7">
        <v>27.515518344968</v>
      </c>
    </row>
    <row r="23" spans="1:111">
      <c r="A23" s="7">
        <v>8891397.0501945</v>
      </c>
      <c r="B23" s="7">
        <v>0.00042402661253052</v>
      </c>
      <c r="C23" s="8">
        <f t="shared" si="0"/>
        <v>4.32978808645413e-11</v>
      </c>
      <c r="D23" s="7">
        <v>5000112485790.2</v>
      </c>
      <c r="E23" s="7">
        <v>5000151526179.5</v>
      </c>
      <c r="F23" s="7">
        <v>5000151526206.4</v>
      </c>
      <c r="G23" s="7">
        <v>5000151525674.2</v>
      </c>
      <c r="H23" s="7">
        <v>5000112485741.6</v>
      </c>
      <c r="I23" s="7">
        <v>5000112485768.5</v>
      </c>
      <c r="J23" s="7">
        <v>5000112485918.2</v>
      </c>
      <c r="K23" s="7">
        <v>5000111668043.1</v>
      </c>
      <c r="L23" s="7">
        <v>5000111667587.2</v>
      </c>
      <c r="M23" s="7">
        <v>5000111668558.4</v>
      </c>
      <c r="N23" s="7">
        <v>5000130449613.6</v>
      </c>
      <c r="O23" s="7">
        <v>5000112485707.1</v>
      </c>
      <c r="P23" s="7">
        <v>5000130450281.1</v>
      </c>
      <c r="Q23" s="7">
        <v>5000130449362.2</v>
      </c>
      <c r="R23" s="7">
        <v>5000151526300.8</v>
      </c>
      <c r="S23" s="7">
        <v>5000151526217.1</v>
      </c>
      <c r="T23" s="7">
        <v>5000151525692.6</v>
      </c>
      <c r="U23" s="7">
        <v>5000112485824.3</v>
      </c>
      <c r="V23" s="7">
        <v>5000111668265</v>
      </c>
      <c r="W23" s="7">
        <v>5000111667536</v>
      </c>
      <c r="X23" s="7">
        <v>5000111668163.9</v>
      </c>
      <c r="Y23" s="7">
        <v>5000130450352.3</v>
      </c>
      <c r="Z23" s="7">
        <v>5000130449771.5</v>
      </c>
      <c r="AA23" s="7">
        <v>5000130448893.6</v>
      </c>
      <c r="AB23" s="8">
        <v>2.7337648781978e-12</v>
      </c>
      <c r="AC23" s="8">
        <v>3.0843493971473e-12</v>
      </c>
      <c r="AD23" s="8">
        <v>3.0843493990643e-12</v>
      </c>
      <c r="AE23" s="8">
        <v>3.0843494577248e-12</v>
      </c>
      <c r="AF23" s="8">
        <v>2.7337648916947e-12</v>
      </c>
      <c r="AG23" s="8">
        <v>2.7337648950064e-12</v>
      </c>
      <c r="AH23" s="8">
        <v>2.7337648685436e-12</v>
      </c>
      <c r="AI23" s="8">
        <v>2.7846613534092e-12</v>
      </c>
      <c r="AJ23" s="8">
        <v>2.7846613777863e-12</v>
      </c>
      <c r="AK23" s="8">
        <v>2.7846613189572e-12</v>
      </c>
      <c r="AL23" s="8">
        <v>2.984712194404e-12</v>
      </c>
      <c r="AM23" s="8">
        <v>2.7337649101e-12</v>
      </c>
      <c r="AN23" s="8">
        <v>2.9847121498043e-12</v>
      </c>
      <c r="AO23" s="8">
        <v>2.9847122449266e-12</v>
      </c>
      <c r="AP23" s="8">
        <v>3.0843493838692e-12</v>
      </c>
      <c r="AQ23" s="8">
        <v>3.0843493943858e-12</v>
      </c>
      <c r="AR23" s="8">
        <v>3.0843494537114e-12</v>
      </c>
      <c r="AS23" s="8">
        <v>2.7337648797949e-12</v>
      </c>
      <c r="AT23" s="8">
        <v>2.7846613507095e-12</v>
      </c>
      <c r="AU23" s="8">
        <v>2.7846613812775e-12</v>
      </c>
      <c r="AV23" s="8">
        <v>2.7846613485988e-12</v>
      </c>
      <c r="AW23" s="8">
        <v>2.9847121333427e-12</v>
      </c>
      <c r="AX23" s="8">
        <v>2.9847121891875e-12</v>
      </c>
      <c r="AY23" s="8">
        <v>2.9847122880908e-12</v>
      </c>
      <c r="AZ23" s="7">
        <v>0.99999999999392</v>
      </c>
      <c r="BA23" s="7">
        <v>0.99999953719527</v>
      </c>
      <c r="BB23" s="7">
        <v>0.00028033335614969</v>
      </c>
      <c r="BC23" s="7">
        <v>0.00028006171284177</v>
      </c>
      <c r="BD23" s="7">
        <v>0.00028006171286598</v>
      </c>
      <c r="BE23" s="7">
        <v>0.00028006171335507</v>
      </c>
      <c r="BF23" s="7">
        <v>0.00028033335594388</v>
      </c>
      <c r="BG23" s="7">
        <v>0.0002803333559415</v>
      </c>
      <c r="BH23" s="7">
        <v>0.00028033335585137</v>
      </c>
      <c r="BI23" s="7">
        <v>0.00028035160070065</v>
      </c>
      <c r="BJ23" s="7">
        <v>0.00028035160119087</v>
      </c>
      <c r="BK23" s="7">
        <v>0.00028035159999644</v>
      </c>
      <c r="BL23" s="7">
        <v>0.00028021608074838</v>
      </c>
      <c r="BM23" s="7">
        <v>0.00028033335588711</v>
      </c>
      <c r="BN23" s="7">
        <v>0.00028021608012294</v>
      </c>
      <c r="BO23" s="7">
        <v>0.00028021608151334</v>
      </c>
      <c r="BP23" s="7">
        <v>0.00028006171270668</v>
      </c>
      <c r="BQ23" s="7">
        <v>0.00028006171277839</v>
      </c>
      <c r="BR23" s="7">
        <v>0.00028006171326215</v>
      </c>
      <c r="BS23" s="7">
        <v>0.00028033335593034</v>
      </c>
      <c r="BT23" s="7">
        <v>0.00028035160032155</v>
      </c>
      <c r="BU23" s="7">
        <v>0.00028035160142026</v>
      </c>
      <c r="BV23" s="7">
        <v>0.0002803516004861</v>
      </c>
      <c r="BW23" s="7">
        <v>0.00028021607991387</v>
      </c>
      <c r="BX23" s="7">
        <v>0.00028021608092077</v>
      </c>
      <c r="BY23" s="7">
        <v>0.00028021608208574</v>
      </c>
      <c r="BZ23" s="7">
        <v>0.00054155493139228</v>
      </c>
      <c r="CA23" s="8">
        <v>-2.0727901724659e-19</v>
      </c>
      <c r="CB23" s="8">
        <v>5.3506526603732e-19</v>
      </c>
      <c r="CC23" s="8">
        <v>1.5136918400123e-19</v>
      </c>
      <c r="CD23" s="8">
        <v>1.1926701893735e-18</v>
      </c>
      <c r="CE23" s="8">
        <v>-4.0655946802847e-19</v>
      </c>
      <c r="CF23" s="8">
        <v>-7.9220857333991e-20</v>
      </c>
      <c r="CG23" s="8">
        <v>-1.151768181691e-19</v>
      </c>
      <c r="CH23" s="8">
        <v>2.2176151823318e-19</v>
      </c>
      <c r="CI23" s="8">
        <v>1.3329680104826e-18</v>
      </c>
      <c r="CJ23" s="8">
        <v>4.0397718168505e-19</v>
      </c>
      <c r="CK23" s="8">
        <v>-3.7745977440238e-19</v>
      </c>
      <c r="CL23" s="8">
        <v>1.0073884997237e-19</v>
      </c>
      <c r="CM23" s="8">
        <v>-2.9138236244706e-20</v>
      </c>
      <c r="CN23" s="8">
        <v>5.9869262416072e-19</v>
      </c>
      <c r="CO23" s="8">
        <v>2.2497714459181e-20</v>
      </c>
      <c r="CP23" s="8">
        <v>3.9903607072037e-20</v>
      </c>
      <c r="CQ23" s="8">
        <v>1.2748446315779e-18</v>
      </c>
      <c r="CR23" s="8">
        <v>-1.9896549300033e-19</v>
      </c>
      <c r="CS23" s="8">
        <v>-8.1095123582559e-19</v>
      </c>
      <c r="CT23" s="8">
        <v>-1.7173035384416e-18</v>
      </c>
      <c r="CU23" s="8">
        <v>-7.0772530832972e-19</v>
      </c>
      <c r="CV23" s="8">
        <v>2.7751795326941e-19</v>
      </c>
      <c r="CW23" s="8">
        <v>-2.7734402664144e-19</v>
      </c>
      <c r="CX23" s="8">
        <v>9.3067315494263e-19</v>
      </c>
      <c r="CY23" s="7">
        <v>15874493.236479</v>
      </c>
      <c r="CZ23" s="7">
        <v>3946080.4939547</v>
      </c>
      <c r="DA23" s="8">
        <v>-2.1246381355726e-5</v>
      </c>
      <c r="DB23" s="7">
        <v>0.00063585219039104</v>
      </c>
      <c r="DC23" s="7">
        <v>0.00014651273728608</v>
      </c>
      <c r="DD23" s="7">
        <v>-0.0024125428506169</v>
      </c>
      <c r="DE23" s="7">
        <v>30.019081531975</v>
      </c>
      <c r="DF23" s="7">
        <v>15.008472542017</v>
      </c>
      <c r="DG23" s="7">
        <v>27.8283761948</v>
      </c>
    </row>
    <row r="24" spans="1:111">
      <c r="A24" s="7">
        <v>7924465.9623055</v>
      </c>
      <c r="B24" s="7">
        <v>0.00038244081296803</v>
      </c>
      <c r="C24" s="8">
        <f t="shared" si="0"/>
        <v>4.30080282693982e-11</v>
      </c>
      <c r="D24" s="7">
        <v>5000106404133.5</v>
      </c>
      <c r="E24" s="7">
        <v>5000144625205.7</v>
      </c>
      <c r="F24" s="7">
        <v>5000144625210.9</v>
      </c>
      <c r="G24" s="7">
        <v>5000144624793.6</v>
      </c>
      <c r="H24" s="7">
        <v>5000106404124.2</v>
      </c>
      <c r="I24" s="7">
        <v>5000106404154.2</v>
      </c>
      <c r="J24" s="7">
        <v>5000106404251.1</v>
      </c>
      <c r="K24" s="7">
        <v>5000105480782.6</v>
      </c>
      <c r="L24" s="7">
        <v>5000105480432.6</v>
      </c>
      <c r="M24" s="7">
        <v>5000105481218.9</v>
      </c>
      <c r="N24" s="7">
        <v>5000123771232.9</v>
      </c>
      <c r="O24" s="7">
        <v>5000106404118.6</v>
      </c>
      <c r="P24" s="7">
        <v>5000123771732.7</v>
      </c>
      <c r="Q24" s="7">
        <v>5000123770952.8</v>
      </c>
      <c r="R24" s="7">
        <v>5000144625295.6</v>
      </c>
      <c r="S24" s="7">
        <v>5000144625221.7</v>
      </c>
      <c r="T24" s="7">
        <v>5000144624830.8</v>
      </c>
      <c r="U24" s="7">
        <v>5000106404175.3</v>
      </c>
      <c r="V24" s="7">
        <v>5000105480998.9</v>
      </c>
      <c r="W24" s="7">
        <v>5000105480362.7</v>
      </c>
      <c r="X24" s="7">
        <v>5000105480886.5</v>
      </c>
      <c r="Y24" s="7">
        <v>5000123771821</v>
      </c>
      <c r="Z24" s="7">
        <v>5000123771303.3</v>
      </c>
      <c r="AA24" s="7">
        <v>5000123770567.2</v>
      </c>
      <c r="AB24" s="8">
        <v>2.7400720886631e-12</v>
      </c>
      <c r="AC24" s="8">
        <v>3.1418494267196e-12</v>
      </c>
      <c r="AD24" s="8">
        <v>3.1418494307923e-12</v>
      </c>
      <c r="AE24" s="8">
        <v>3.1418494794759e-12</v>
      </c>
      <c r="AF24" s="8">
        <v>2.7400720976452e-12</v>
      </c>
      <c r="AG24" s="8">
        <v>2.7400721001107e-12</v>
      </c>
      <c r="AH24" s="8">
        <v>2.74007207979e-12</v>
      </c>
      <c r="AI24" s="8">
        <v>2.7864876700388e-12</v>
      </c>
      <c r="AJ24" s="8">
        <v>2.7864876905217e-12</v>
      </c>
      <c r="AK24" s="8">
        <v>2.7864876407877e-12</v>
      </c>
      <c r="AL24" s="8">
        <v>3.0307866514191e-12</v>
      </c>
      <c r="AM24" s="8">
        <v>2.7400721111431e-12</v>
      </c>
      <c r="AN24" s="8">
        <v>3.0307866170277e-12</v>
      </c>
      <c r="AO24" s="8">
        <v>3.0307866995166e-12</v>
      </c>
      <c r="AP24" s="8">
        <v>3.1418494168066e-12</v>
      </c>
      <c r="AQ24" s="8">
        <v>3.1418494265635e-12</v>
      </c>
      <c r="AR24" s="8">
        <v>3.1418494741017e-12</v>
      </c>
      <c r="AS24" s="8">
        <v>2.7400720895171e-12</v>
      </c>
      <c r="AT24" s="8">
        <v>2.7864876644411e-12</v>
      </c>
      <c r="AU24" s="8">
        <v>2.7864876946404e-12</v>
      </c>
      <c r="AV24" s="8">
        <v>2.7864876666242e-12</v>
      </c>
      <c r="AW24" s="8">
        <v>3.0307866003647e-12</v>
      </c>
      <c r="AX24" s="8">
        <v>3.0307866528357e-12</v>
      </c>
      <c r="AY24" s="8">
        <v>3.0307867350934e-12</v>
      </c>
      <c r="AZ24" s="7">
        <v>1.0000000003091</v>
      </c>
      <c r="BA24" s="7">
        <v>0.99999959912197</v>
      </c>
      <c r="BB24" s="7">
        <v>0.0002646535193262</v>
      </c>
      <c r="BC24" s="7">
        <v>0.0002644186094353</v>
      </c>
      <c r="BD24" s="7">
        <v>0.00026441860946429</v>
      </c>
      <c r="BE24" s="7">
        <v>0.00026441860982777</v>
      </c>
      <c r="BF24" s="7">
        <v>0.00026465351911279</v>
      </c>
      <c r="BG24" s="7">
        <v>0.00026465351911783</v>
      </c>
      <c r="BH24" s="7">
        <v>0.00026465351906014</v>
      </c>
      <c r="BI24" s="7">
        <v>0.00026467202923977</v>
      </c>
      <c r="BJ24" s="7">
        <v>0.00026467202962316</v>
      </c>
      <c r="BK24" s="7">
        <v>0.00026467202866135</v>
      </c>
      <c r="BL24" s="7">
        <v>0.00026455592508876</v>
      </c>
      <c r="BM24" s="7">
        <v>0.00026465351905053</v>
      </c>
      <c r="BN24" s="7">
        <v>0.00026455592461704</v>
      </c>
      <c r="BO24" s="7">
        <v>0.00026455592578376</v>
      </c>
      <c r="BP24" s="7">
        <v>0.00026441860932856</v>
      </c>
      <c r="BQ24" s="7">
        <v>0.00026441860937968</v>
      </c>
      <c r="BR24" s="7">
        <v>0.00026441860974138</v>
      </c>
      <c r="BS24" s="7">
        <v>0.00026465351911698</v>
      </c>
      <c r="BT24" s="7">
        <v>0.00026467202891781</v>
      </c>
      <c r="BU24" s="7">
        <v>0.00026467202983696</v>
      </c>
      <c r="BV24" s="7">
        <v>0.00026467202905511</v>
      </c>
      <c r="BW24" s="7">
        <v>0.00026455592442823</v>
      </c>
      <c r="BX24" s="7">
        <v>0.00026455592529185</v>
      </c>
      <c r="BY24" s="7">
        <v>0.00026455592624419</v>
      </c>
      <c r="BZ24" s="7">
        <v>0.00050024327323377</v>
      </c>
      <c r="CA24" s="8">
        <v>-2.0532448789371e-19</v>
      </c>
      <c r="CB24" s="8">
        <v>4.3774563918349e-19</v>
      </c>
      <c r="CC24" s="8">
        <v>1.5986883174412e-19</v>
      </c>
      <c r="CD24" s="8">
        <v>1.0421266616546e-18</v>
      </c>
      <c r="CE24" s="8">
        <v>-3.4506184058586e-19</v>
      </c>
      <c r="CF24" s="8">
        <v>-3.6414648892407e-20</v>
      </c>
      <c r="CG24" s="8">
        <v>-1.1288661642867e-19</v>
      </c>
      <c r="CH24" s="8">
        <v>2.0306206011437e-19</v>
      </c>
      <c r="CI24" s="8">
        <v>1.1890246740808e-18</v>
      </c>
      <c r="CJ24" s="8">
        <v>2.7769477783998e-19</v>
      </c>
      <c r="CK24" s="8">
        <v>-3.2375375755433e-19</v>
      </c>
      <c r="CL24" s="8">
        <v>8.6962951994645e-20</v>
      </c>
      <c r="CM24" s="8">
        <v>-2.4734014730437e-20</v>
      </c>
      <c r="CN24" s="8">
        <v>5.3951493511102e-19</v>
      </c>
      <c r="CO24" s="8">
        <v>5.1401429525624e-20</v>
      </c>
      <c r="CP24" s="8">
        <v>3.8220480755418e-20</v>
      </c>
      <c r="CQ24" s="8">
        <v>1.0927077479676e-18</v>
      </c>
      <c r="CR24" s="8">
        <v>-1.8457142172275e-19</v>
      </c>
      <c r="CS24" s="8">
        <v>-6.1019612353048e-19</v>
      </c>
      <c r="CT24" s="8">
        <v>-1.4980020823792e-18</v>
      </c>
      <c r="CU24" s="8">
        <v>-6.0620366160189e-19</v>
      </c>
      <c r="CV24" s="8">
        <v>2.4160367580928e-19</v>
      </c>
      <c r="CW24" s="8">
        <v>-2.4196632894465e-19</v>
      </c>
      <c r="CX24" s="8">
        <v>8.2429461631117e-19</v>
      </c>
      <c r="CY24" s="7">
        <v>15887511.53662</v>
      </c>
      <c r="CZ24" s="7">
        <v>3951544.9890907</v>
      </c>
      <c r="DA24" s="8">
        <v>-2.7606554284308e-5</v>
      </c>
      <c r="DB24" s="7">
        <v>0.00058830843599804</v>
      </c>
      <c r="DC24" s="7">
        <v>0.00013291722056352</v>
      </c>
      <c r="DD24" s="7">
        <v>0.00047855618397471</v>
      </c>
      <c r="DE24" s="7">
        <v>30.023087591427</v>
      </c>
      <c r="DF24" s="7">
        <v>15.011228473431</v>
      </c>
      <c r="DG24" s="7">
        <v>27.655046549038</v>
      </c>
    </row>
    <row r="25" spans="1:111">
      <c r="A25" s="7">
        <v>8891397.0501945</v>
      </c>
      <c r="B25" s="7">
        <v>0.00042396154029418</v>
      </c>
      <c r="C25" s="8">
        <f t="shared" si="0"/>
        <v>4.29407305713977e-11</v>
      </c>
      <c r="D25" s="7">
        <v>5000112449411.6</v>
      </c>
      <c r="E25" s="7">
        <v>5000151475412.2</v>
      </c>
      <c r="F25" s="7">
        <v>5000151475440</v>
      </c>
      <c r="G25" s="7">
        <v>5000151474906.3</v>
      </c>
      <c r="H25" s="7">
        <v>5000112449362.2</v>
      </c>
      <c r="I25" s="7">
        <v>5000112449388.5</v>
      </c>
      <c r="J25" s="7">
        <v>5000112449539.7</v>
      </c>
      <c r="K25" s="7">
        <v>5000111632495.9</v>
      </c>
      <c r="L25" s="7">
        <v>5000111632038.3</v>
      </c>
      <c r="M25" s="7">
        <v>5000111633011.3</v>
      </c>
      <c r="N25" s="7">
        <v>5000130402302.3</v>
      </c>
      <c r="O25" s="7">
        <v>5000112449326.8</v>
      </c>
      <c r="P25" s="7">
        <v>5000130402972.9</v>
      </c>
      <c r="Q25" s="7">
        <v>5000130402053.1</v>
      </c>
      <c r="R25" s="7">
        <v>5000151475534.2</v>
      </c>
      <c r="S25" s="7">
        <v>5000151475450.8</v>
      </c>
      <c r="T25" s="7">
        <v>5000151474924.1</v>
      </c>
      <c r="U25" s="7">
        <v>5000112449445.7</v>
      </c>
      <c r="V25" s="7">
        <v>5000111632716.6</v>
      </c>
      <c r="W25" s="7">
        <v>5000111631987.7</v>
      </c>
      <c r="X25" s="7">
        <v>5000111632616.9</v>
      </c>
      <c r="Y25" s="7">
        <v>5000130403043.2</v>
      </c>
      <c r="Z25" s="7">
        <v>5000130402462.4</v>
      </c>
      <c r="AA25" s="7">
        <v>5000130401583.7</v>
      </c>
      <c r="AB25" s="8">
        <v>2.7323268817618e-12</v>
      </c>
      <c r="AC25" s="8">
        <v>3.0784054812952e-12</v>
      </c>
      <c r="AD25" s="8">
        <v>3.0784054828289e-12</v>
      </c>
      <c r="AE25" s="8">
        <v>3.0784055428516e-12</v>
      </c>
      <c r="AF25" s="8">
        <v>2.7323268959117e-12</v>
      </c>
      <c r="AG25" s="8">
        <v>2.7323268994318e-12</v>
      </c>
      <c r="AH25" s="8">
        <v>2.7323268720028e-12</v>
      </c>
      <c r="AI25" s="8">
        <v>2.7842893473258e-12</v>
      </c>
      <c r="AJ25" s="8">
        <v>2.7842893723221e-12</v>
      </c>
      <c r="AK25" s="8">
        <v>2.7842893122499e-12</v>
      </c>
      <c r="AL25" s="8">
        <v>2.9795900675817e-12</v>
      </c>
      <c r="AM25" s="8">
        <v>2.7323269151144e-12</v>
      </c>
      <c r="AN25" s="8">
        <v>2.9795900213894e-12</v>
      </c>
      <c r="AO25" s="8">
        <v>2.9795901181359e-12</v>
      </c>
      <c r="AP25" s="8">
        <v>3.0784054675227e-12</v>
      </c>
      <c r="AQ25" s="8">
        <v>3.0784054780237e-12</v>
      </c>
      <c r="AR25" s="8">
        <v>3.0784055391001e-12</v>
      </c>
      <c r="AS25" s="8">
        <v>2.7323268834256e-12</v>
      </c>
      <c r="AT25" s="8">
        <v>2.7842893452234e-12</v>
      </c>
      <c r="AU25" s="8">
        <v>2.7842893756977e-12</v>
      </c>
      <c r="AV25" s="8">
        <v>2.7842893423102e-12</v>
      </c>
      <c r="AW25" s="8">
        <v>2.9795900050887e-12</v>
      </c>
      <c r="AX25" s="8">
        <v>2.9795900612853e-12</v>
      </c>
      <c r="AY25" s="8">
        <v>2.9795901622804e-12</v>
      </c>
      <c r="AZ25" s="7">
        <v>0.99999999998798</v>
      </c>
      <c r="BA25" s="7">
        <v>0.99999952935236</v>
      </c>
      <c r="BB25" s="7">
        <v>0.00028024983515551</v>
      </c>
      <c r="BC25" s="7">
        <v>0.00027997829578326</v>
      </c>
      <c r="BD25" s="7">
        <v>0.00027997829580684</v>
      </c>
      <c r="BE25" s="7">
        <v>0.00027997829629806</v>
      </c>
      <c r="BF25" s="7">
        <v>0.00028024983495075</v>
      </c>
      <c r="BG25" s="7">
        <v>0.00028024983494859</v>
      </c>
      <c r="BH25" s="7">
        <v>0.00028024983485717</v>
      </c>
      <c r="BI25" s="7">
        <v>0.00028026806129842</v>
      </c>
      <c r="BJ25" s="7">
        <v>0.00028026806179075</v>
      </c>
      <c r="BK25" s="7">
        <v>0.00028026806059316</v>
      </c>
      <c r="BL25" s="7">
        <v>0.00028013258349404</v>
      </c>
      <c r="BM25" s="7">
        <v>0.0002802498348948</v>
      </c>
      <c r="BN25" s="7">
        <v>0.00028013258286512</v>
      </c>
      <c r="BO25" s="7">
        <v>0.00028013258425743</v>
      </c>
      <c r="BP25" s="7">
        <v>0.0002799782956475</v>
      </c>
      <c r="BQ25" s="7">
        <v>0.00027997829571924</v>
      </c>
      <c r="BR25" s="7">
        <v>0.00027997829620578</v>
      </c>
      <c r="BS25" s="7">
        <v>0.00028024983493644</v>
      </c>
      <c r="BT25" s="7">
        <v>0.0002802680609198</v>
      </c>
      <c r="BU25" s="7">
        <v>0.00028026806201945</v>
      </c>
      <c r="BV25" s="7">
        <v>0.00028026806108364</v>
      </c>
      <c r="BW25" s="7">
        <v>0.00028013258265679</v>
      </c>
      <c r="BX25" s="7">
        <v>0.00028013258366416</v>
      </c>
      <c r="BY25" s="7">
        <v>0.00028013258483115</v>
      </c>
      <c r="BZ25" s="7">
        <v>0.00054149088475398</v>
      </c>
      <c r="CA25" s="8">
        <v>-2.0717996832079e-19</v>
      </c>
      <c r="CB25" s="8">
        <v>5.4752862637544e-19</v>
      </c>
      <c r="CC25" s="8">
        <v>1.5049181644928e-19</v>
      </c>
      <c r="CD25" s="8">
        <v>1.2109764130481e-18</v>
      </c>
      <c r="CE25" s="8">
        <v>-4.1430418506241e-19</v>
      </c>
      <c r="CF25" s="8">
        <v>-8.5235217199419e-20</v>
      </c>
      <c r="CG25" s="8">
        <v>-1.1508530412091e-19</v>
      </c>
      <c r="CH25" s="8">
        <v>2.2290474380621e-19</v>
      </c>
      <c r="CI25" s="8">
        <v>1.3492592799104e-18</v>
      </c>
      <c r="CJ25" s="8">
        <v>4.2023833890889e-19</v>
      </c>
      <c r="CK25" s="8">
        <v>-3.8310896303992e-19</v>
      </c>
      <c r="CL25" s="8">
        <v>1.0263484412133e-19</v>
      </c>
      <c r="CM25" s="8">
        <v>-3.0025380908143e-20</v>
      </c>
      <c r="CN25" s="8">
        <v>6.0456290835345e-19</v>
      </c>
      <c r="CO25" s="8">
        <v>1.7881168297946e-20</v>
      </c>
      <c r="CP25" s="8">
        <v>3.9775920062764e-20</v>
      </c>
      <c r="CQ25" s="8">
        <v>1.2952599717677e-18</v>
      </c>
      <c r="CR25" s="8">
        <v>-2.0102087471808e-19</v>
      </c>
      <c r="CS25" s="8">
        <v>-8.3580959478771e-19</v>
      </c>
      <c r="CT25" s="8">
        <v>-1.7432172844795e-18</v>
      </c>
      <c r="CU25" s="8">
        <v>-7.1856301570034e-19</v>
      </c>
      <c r="CV25" s="8">
        <v>2.811941619174e-19</v>
      </c>
      <c r="CW25" s="8">
        <v>-2.8079051234927e-19</v>
      </c>
      <c r="CX25" s="8">
        <v>9.4285165632383e-19</v>
      </c>
      <c r="CY25" s="7">
        <v>15874505.512263</v>
      </c>
      <c r="CZ25" s="7">
        <v>3946087.4645263</v>
      </c>
      <c r="DA25" s="8">
        <v>-2.1231525490922e-5</v>
      </c>
      <c r="DB25" s="7">
        <v>0.00063576614380178</v>
      </c>
      <c r="DC25" s="7">
        <v>0.00014653793841323</v>
      </c>
      <c r="DD25" s="7">
        <v>0.00061225186545198</v>
      </c>
      <c r="DE25" s="7">
        <v>30.023195848755</v>
      </c>
      <c r="DF25" s="7">
        <v>15.011175421009</v>
      </c>
      <c r="DG25" s="7">
        <v>27.827046183</v>
      </c>
    </row>
    <row r="26" spans="1:111">
      <c r="A26" s="7">
        <v>9976311.5748443</v>
      </c>
      <c r="B26" s="7">
        <v>0.00046979410894411</v>
      </c>
      <c r="C26" s="8">
        <f t="shared" si="0"/>
        <v>4.22453268055604e-11</v>
      </c>
      <c r="D26" s="7">
        <v>5000118814211.8</v>
      </c>
      <c r="E26" s="7">
        <v>5000158564984.5</v>
      </c>
      <c r="F26" s="7">
        <v>5000158565052.1</v>
      </c>
      <c r="G26" s="7">
        <v>5000158564366.3</v>
      </c>
      <c r="H26" s="7">
        <v>5000118814105.4</v>
      </c>
      <c r="I26" s="7">
        <v>5000118814116.9</v>
      </c>
      <c r="J26" s="7">
        <v>5000118814353.1</v>
      </c>
      <c r="K26" s="7">
        <v>5000118132166.2</v>
      </c>
      <c r="L26" s="7">
        <v>5000118131559.9</v>
      </c>
      <c r="M26" s="7">
        <v>5000118132765.1</v>
      </c>
      <c r="N26" s="7">
        <v>5000137286553.6</v>
      </c>
      <c r="O26" s="7">
        <v>5000118814020.2</v>
      </c>
      <c r="P26" s="7">
        <v>5000137287466.2</v>
      </c>
      <c r="Q26" s="7">
        <v>5000137286375.9</v>
      </c>
      <c r="R26" s="7">
        <v>5000158565153.2</v>
      </c>
      <c r="S26" s="7">
        <v>5000158565063.6</v>
      </c>
      <c r="T26" s="7">
        <v>5000158564352.4</v>
      </c>
      <c r="U26" s="7">
        <v>5000118814237.6</v>
      </c>
      <c r="V26" s="7">
        <v>5000118132367.1</v>
      </c>
      <c r="W26" s="7">
        <v>5000118131541.3</v>
      </c>
      <c r="X26" s="7">
        <v>5000118132309.3</v>
      </c>
      <c r="Y26" s="7">
        <v>5000137287499.7</v>
      </c>
      <c r="Z26" s="7">
        <v>5000137286850.7</v>
      </c>
      <c r="AA26" s="7">
        <v>5000137285800.3</v>
      </c>
      <c r="AB26" s="8">
        <v>2.7203942466143e-12</v>
      </c>
      <c r="AC26" s="8">
        <v>3.0149222783995e-12</v>
      </c>
      <c r="AD26" s="8">
        <v>3.0149222756087e-12</v>
      </c>
      <c r="AE26" s="8">
        <v>3.0149223499987e-12</v>
      </c>
      <c r="AF26" s="8">
        <v>2.7203942677318e-12</v>
      </c>
      <c r="AG26" s="8">
        <v>2.7203942735007e-12</v>
      </c>
      <c r="AH26" s="8">
        <v>2.7203942356179e-12</v>
      </c>
      <c r="AI26" s="8">
        <v>2.7855760506908e-12</v>
      </c>
      <c r="AJ26" s="8">
        <v>2.7855760814371e-12</v>
      </c>
      <c r="AK26" s="8">
        <v>2.7855760096162e-12</v>
      </c>
      <c r="AL26" s="8">
        <v>2.9245060820193e-12</v>
      </c>
      <c r="AM26" s="8">
        <v>2.7203942953928e-12</v>
      </c>
      <c r="AN26" s="8">
        <v>2.9245060188711e-12</v>
      </c>
      <c r="AO26" s="8">
        <v>2.9245061329244e-12</v>
      </c>
      <c r="AP26" s="8">
        <v>3.0149222593743e-12</v>
      </c>
      <c r="AQ26" s="8">
        <v>3.0149222697403e-12</v>
      </c>
      <c r="AR26" s="8">
        <v>3.0149223486758e-12</v>
      </c>
      <c r="AS26" s="8">
        <v>2.7203942489291e-12</v>
      </c>
      <c r="AT26" s="8">
        <v>2.7855760555222e-12</v>
      </c>
      <c r="AU26" s="8">
        <v>2.7855760837598e-12</v>
      </c>
      <c r="AV26" s="8">
        <v>2.7855760434746e-12</v>
      </c>
      <c r="AW26" s="8">
        <v>2.9245060043923e-12</v>
      </c>
      <c r="AX26" s="8">
        <v>2.9245060640016e-12</v>
      </c>
      <c r="AY26" s="8">
        <v>2.9245061877209e-12</v>
      </c>
      <c r="AZ26" s="7">
        <v>0.99999999998184</v>
      </c>
      <c r="BA26" s="7">
        <v>0.99999945010862</v>
      </c>
      <c r="BB26" s="7">
        <v>0.00029676873217939</v>
      </c>
      <c r="BC26" s="7">
        <v>0.00029645657776623</v>
      </c>
      <c r="BD26" s="7">
        <v>0.00029645657777521</v>
      </c>
      <c r="BE26" s="7">
        <v>0.00029645657843666</v>
      </c>
      <c r="BF26" s="7">
        <v>0.00029676873199724</v>
      </c>
      <c r="BG26" s="7">
        <v>0.00029676873199043</v>
      </c>
      <c r="BH26" s="7">
        <v>0.00029676873184425</v>
      </c>
      <c r="BI26" s="7">
        <v>0.00029678628676291</v>
      </c>
      <c r="BJ26" s="7">
        <v>0.0002967862874046</v>
      </c>
      <c r="BK26" s="7">
        <v>0.0002967862859032</v>
      </c>
      <c r="BL26" s="7">
        <v>0.00029662920539351</v>
      </c>
      <c r="BM26" s="7">
        <v>0.00029676873195933</v>
      </c>
      <c r="BN26" s="7">
        <v>0.00029662920454321</v>
      </c>
      <c r="BO26" s="7">
        <v>0.0002966292062129</v>
      </c>
      <c r="BP26" s="7">
        <v>0.00029645657758907</v>
      </c>
      <c r="BQ26" s="7">
        <v>0.0002964565776841</v>
      </c>
      <c r="BR26" s="7">
        <v>0.00029645657834606</v>
      </c>
      <c r="BS26" s="7">
        <v>0.0002967687319522</v>
      </c>
      <c r="BT26" s="7">
        <v>0.00029678628632815</v>
      </c>
      <c r="BU26" s="7">
        <v>0.00029678628764131</v>
      </c>
      <c r="BV26" s="7">
        <v>0.0002967862865113</v>
      </c>
      <c r="BW26" s="7">
        <v>0.00029662920432277</v>
      </c>
      <c r="BX26" s="7">
        <v>0.00029662920549725</v>
      </c>
      <c r="BY26" s="7">
        <v>0.00029662920693044</v>
      </c>
      <c r="BZ26" s="7">
        <v>0.00058707834523204</v>
      </c>
      <c r="CA26" s="8">
        <v>-2.0793802280187e-19</v>
      </c>
      <c r="CB26" s="8">
        <v>7.009181960135e-19</v>
      </c>
      <c r="CC26" s="8">
        <v>1.3953550649369e-19</v>
      </c>
      <c r="CD26" s="8">
        <v>1.4232920285326e-18</v>
      </c>
      <c r="CE26" s="8">
        <v>-5.0296624305286e-19</v>
      </c>
      <c r="CF26" s="8">
        <v>-1.5754957330006e-19</v>
      </c>
      <c r="CG26" s="8">
        <v>-1.1105973167362e-19</v>
      </c>
      <c r="CH26" s="8">
        <v>2.4314744468227e-19</v>
      </c>
      <c r="CI26" s="8">
        <v>1.5435141791239e-18</v>
      </c>
      <c r="CJ26" s="8">
        <v>6.436106948097e-19</v>
      </c>
      <c r="CK26" s="8">
        <v>-4.3807068315246e-19</v>
      </c>
      <c r="CL26" s="8">
        <v>1.2451763673325e-19</v>
      </c>
      <c r="CM26" s="8">
        <v>-3.4443303099196e-20</v>
      </c>
      <c r="CN26" s="8">
        <v>6.8006739865437e-19</v>
      </c>
      <c r="CO26" s="8">
        <v>-3.8899914175553e-20</v>
      </c>
      <c r="CP26" s="8">
        <v>4.4767249952538e-20</v>
      </c>
      <c r="CQ26" s="8">
        <v>1.5392194094978e-18</v>
      </c>
      <c r="CR26" s="8">
        <v>-2.2560186601325e-19</v>
      </c>
      <c r="CS26" s="8">
        <v>-1.1549556732941e-18</v>
      </c>
      <c r="CT26" s="8">
        <v>-2.0525118474269e-18</v>
      </c>
      <c r="CU26" s="8">
        <v>-8.4893709691631e-19</v>
      </c>
      <c r="CV26" s="8">
        <v>3.218876067935e-19</v>
      </c>
      <c r="CW26" s="8">
        <v>-3.1833784719216e-19</v>
      </c>
      <c r="CX26" s="8">
        <v>1.0833501535585e-18</v>
      </c>
      <c r="CY26" s="7">
        <v>15860062.201886</v>
      </c>
      <c r="CZ26" s="7">
        <v>3940049.7191224</v>
      </c>
      <c r="DA26" s="8">
        <v>-1.3918189433594e-5</v>
      </c>
      <c r="DB26" s="7">
        <v>0.00068767964885122</v>
      </c>
      <c r="DC26" s="7">
        <v>0.00016216291249582</v>
      </c>
      <c r="DD26" s="7">
        <v>0.00077571519552098</v>
      </c>
      <c r="DE26" s="7">
        <v>30.023313870698</v>
      </c>
      <c r="DF26" s="7">
        <v>15.011130325111</v>
      </c>
      <c r="DG26" s="7">
        <v>28.038159629225</v>
      </c>
    </row>
    <row r="27" spans="1:111">
      <c r="A27" s="7">
        <v>11193605.692842</v>
      </c>
      <c r="B27" s="7">
        <v>0.00052036616128481</v>
      </c>
      <c r="C27" s="8">
        <f t="shared" si="0"/>
        <v>4.15446452857958e-11</v>
      </c>
      <c r="D27" s="7">
        <v>5000125511320.3</v>
      </c>
      <c r="E27" s="7">
        <v>5000165900299.2</v>
      </c>
      <c r="F27" s="7">
        <v>5000165900436.2</v>
      </c>
      <c r="G27" s="7">
        <v>5000165899547.3</v>
      </c>
      <c r="H27" s="7">
        <v>5000125511132.9</v>
      </c>
      <c r="I27" s="7">
        <v>5000125511108.2</v>
      </c>
      <c r="J27" s="7">
        <v>5000125511479.9</v>
      </c>
      <c r="K27" s="7">
        <v>5000125002572.4</v>
      </c>
      <c r="L27" s="7">
        <v>5000125001758.5</v>
      </c>
      <c r="M27" s="7">
        <v>5000125003246.9</v>
      </c>
      <c r="N27" s="7">
        <v>5000144421026.6</v>
      </c>
      <c r="O27" s="7">
        <v>5000125510966.1</v>
      </c>
      <c r="P27" s="7">
        <v>5000144422288.5</v>
      </c>
      <c r="Q27" s="7">
        <v>5000144420989.3</v>
      </c>
      <c r="R27" s="7">
        <v>5000165900536.7</v>
      </c>
      <c r="S27" s="7">
        <v>5000165900448.1</v>
      </c>
      <c r="T27" s="7">
        <v>5000165899486.1</v>
      </c>
      <c r="U27" s="7">
        <v>5000125511338.9</v>
      </c>
      <c r="V27" s="7">
        <v>5000125002707.1</v>
      </c>
      <c r="W27" s="7">
        <v>5000125001789.2</v>
      </c>
      <c r="X27" s="7">
        <v>5000125002744.9</v>
      </c>
      <c r="Y27" s="7">
        <v>5000144422253.8</v>
      </c>
      <c r="Z27" s="7">
        <v>5000144421535.3</v>
      </c>
      <c r="AA27" s="7">
        <v>5000144420277.6</v>
      </c>
      <c r="AB27" s="8">
        <v>2.7094811399463e-12</v>
      </c>
      <c r="AC27" s="8">
        <v>2.9531280219483e-12</v>
      </c>
      <c r="AD27" s="8">
        <v>2.9531280118692e-12</v>
      </c>
      <c r="AE27" s="8">
        <v>2.9531281048742e-12</v>
      </c>
      <c r="AF27" s="8">
        <v>2.7094811706119e-12</v>
      </c>
      <c r="AG27" s="8">
        <v>2.7094811808054e-12</v>
      </c>
      <c r="AH27" s="8">
        <v>2.709481127018e-12</v>
      </c>
      <c r="AI27" s="8">
        <v>2.7865982085191e-12</v>
      </c>
      <c r="AJ27" s="8">
        <v>2.7865982469765e-12</v>
      </c>
      <c r="AK27" s="8">
        <v>2.7865981623725e-12</v>
      </c>
      <c r="AL27" s="8">
        <v>2.8667283990401e-12</v>
      </c>
      <c r="AM27" s="8">
        <v>2.7094812109637e-12</v>
      </c>
      <c r="AN27" s="8">
        <v>2.8667283107047e-12</v>
      </c>
      <c r="AO27" s="8">
        <v>2.866728445945e-12</v>
      </c>
      <c r="AP27" s="8">
        <v>2.9531279956923e-12</v>
      </c>
      <c r="AQ27" s="8">
        <v>2.9531280043104e-12</v>
      </c>
      <c r="AR27" s="8">
        <v>2.9531281068865e-12</v>
      </c>
      <c r="AS27" s="8">
        <v>2.7094811425067e-12</v>
      </c>
      <c r="AT27" s="8">
        <v>2.7865982261587e-12</v>
      </c>
      <c r="AU27" s="8">
        <v>2.7865982481983e-12</v>
      </c>
      <c r="AV27" s="8">
        <v>2.7865981982281e-12</v>
      </c>
      <c r="AW27" s="8">
        <v>2.866728300651e-12</v>
      </c>
      <c r="AX27" s="8">
        <v>2.8667283628149e-12</v>
      </c>
      <c r="AY27" s="8">
        <v>2.8667285140413e-12</v>
      </c>
      <c r="AZ27" s="7">
        <v>0.99999999997943</v>
      </c>
      <c r="BA27" s="7">
        <v>0.99999935776613</v>
      </c>
      <c r="BB27" s="7">
        <v>0.00031426367420599</v>
      </c>
      <c r="BC27" s="7">
        <v>0.0003139067782931</v>
      </c>
      <c r="BD27" s="7">
        <v>0.00031390677827063</v>
      </c>
      <c r="BE27" s="7">
        <v>0.00031390677916066</v>
      </c>
      <c r="BF27" s="7">
        <v>0.00031426367406754</v>
      </c>
      <c r="BG27" s="7">
        <v>0.00031426367406368</v>
      </c>
      <c r="BH27" s="7">
        <v>0.00031426367382813</v>
      </c>
      <c r="BI27" s="7">
        <v>0.00031428000528594</v>
      </c>
      <c r="BJ27" s="7">
        <v>0.00031428000613526</v>
      </c>
      <c r="BK27" s="7">
        <v>0.00031428000424273</v>
      </c>
      <c r="BL27" s="7">
        <v>0.00031409922041018</v>
      </c>
      <c r="BM27" s="7">
        <v>0.00031426367406804</v>
      </c>
      <c r="BN27" s="7">
        <v>0.00031409921924321</v>
      </c>
      <c r="BO27" s="7">
        <v>0.00031409922125576</v>
      </c>
      <c r="BP27" s="7">
        <v>0.00031390677805578</v>
      </c>
      <c r="BQ27" s="7">
        <v>0.00031390677817526</v>
      </c>
      <c r="BR27" s="7">
        <v>0.00031390677908419</v>
      </c>
      <c r="BS27" s="7">
        <v>0.00031426367397246</v>
      </c>
      <c r="BT27" s="7">
        <v>0.00031428000480624</v>
      </c>
      <c r="BU27" s="7">
        <v>0.00031428000636807</v>
      </c>
      <c r="BV27" s="7">
        <v>0.00031428000498847</v>
      </c>
      <c r="BW27" s="7">
        <v>0.00031409921902611</v>
      </c>
      <c r="BX27" s="7">
        <v>0.00031409922039354</v>
      </c>
      <c r="BY27" s="7">
        <v>0.00031409922215753</v>
      </c>
      <c r="BZ27" s="7">
        <v>0.00063744279268948</v>
      </c>
      <c r="CA27" s="8">
        <v>-2.0813027758143e-19</v>
      </c>
      <c r="CB27" s="8">
        <v>9.1638656973766e-19</v>
      </c>
      <c r="CC27" s="8">
        <v>1.2390238888255e-19</v>
      </c>
      <c r="CD27" s="8">
        <v>1.6950190796372e-18</v>
      </c>
      <c r="CE27" s="8">
        <v>-6.1912250868041e-19</v>
      </c>
      <c r="CF27" s="8">
        <v>-2.6237628958275e-19</v>
      </c>
      <c r="CG27" s="8">
        <v>-9.9410793306732e-20</v>
      </c>
      <c r="CH27" s="8">
        <v>2.586175036454e-19</v>
      </c>
      <c r="CI27" s="8">
        <v>1.7823503221373e-18</v>
      </c>
      <c r="CJ27" s="8">
        <v>9.8003727628491e-19</v>
      </c>
      <c r="CK27" s="8">
        <v>-4.7515889298995e-19</v>
      </c>
      <c r="CL27" s="8">
        <v>1.5903676231884e-19</v>
      </c>
      <c r="CM27" s="8">
        <v>-3.7530732706569e-20</v>
      </c>
      <c r="CN27" s="8">
        <v>7.7079364655901e-19</v>
      </c>
      <c r="CO27" s="8">
        <v>-1.3328281793658e-19</v>
      </c>
      <c r="CP27" s="8">
        <v>5.4893213669147e-20</v>
      </c>
      <c r="CQ27" s="8">
        <v>1.8401484416448e-18</v>
      </c>
      <c r="CR27" s="8">
        <v>-2.6143650043012e-19</v>
      </c>
      <c r="CS27" s="8">
        <v>-1.6021781652785e-18</v>
      </c>
      <c r="CT27" s="8">
        <v>-2.4514385444631e-18</v>
      </c>
      <c r="CU27" s="8">
        <v>-1.0016359692655e-18</v>
      </c>
      <c r="CV27" s="8">
        <v>3.5908600982001e-19</v>
      </c>
      <c r="CW27" s="8">
        <v>-3.5196333896773e-19</v>
      </c>
      <c r="CX27" s="8">
        <v>1.2509003128084e-18</v>
      </c>
      <c r="CY27" s="7">
        <v>15844027.861339</v>
      </c>
      <c r="CZ27" s="7">
        <v>3933373.3655818</v>
      </c>
      <c r="DA27" s="8">
        <v>-5.5494704401767e-6</v>
      </c>
      <c r="DB27" s="7">
        <v>0.00074441421874942</v>
      </c>
      <c r="DC27" s="7">
        <v>0.00018010518824424</v>
      </c>
      <c r="DD27" s="7">
        <v>0.00096041695116559</v>
      </c>
      <c r="DE27" s="7">
        <v>30.023430848054</v>
      </c>
      <c r="DF27" s="7">
        <v>15.011065248917</v>
      </c>
      <c r="DG27" s="7">
        <v>28.294961724041</v>
      </c>
    </row>
    <row r="28" spans="1:111">
      <c r="A28" s="7">
        <v>12559432.157548</v>
      </c>
      <c r="B28" s="7">
        <v>0.00057614650475625</v>
      </c>
      <c r="C28" s="8">
        <f t="shared" si="0"/>
        <v>4.08399931564124e-11</v>
      </c>
      <c r="D28" s="7">
        <v>5000132548429.1</v>
      </c>
      <c r="E28" s="7">
        <v>5000173489472.5</v>
      </c>
      <c r="F28" s="7">
        <v>5000173489729.2</v>
      </c>
      <c r="G28" s="7">
        <v>5000173488561.4</v>
      </c>
      <c r="H28" s="7">
        <v>5000132548124.7</v>
      </c>
      <c r="I28" s="7">
        <v>5000132548024</v>
      </c>
      <c r="J28" s="7">
        <v>5000132548616.8</v>
      </c>
      <c r="K28" s="7">
        <v>5000132258764.4</v>
      </c>
      <c r="L28" s="7">
        <v>5000132257654.9</v>
      </c>
      <c r="M28" s="7">
        <v>5000132259482.2</v>
      </c>
      <c r="N28" s="7">
        <v>5000151805397.7</v>
      </c>
      <c r="O28" s="7">
        <v>5000132547826</v>
      </c>
      <c r="P28" s="7">
        <v>5000151807175.9</v>
      </c>
      <c r="Q28" s="7">
        <v>5000151805618.3</v>
      </c>
      <c r="R28" s="7">
        <v>5000173489811.1</v>
      </c>
      <c r="S28" s="7">
        <v>5000173489738.1</v>
      </c>
      <c r="T28" s="7">
        <v>5000173488434.2</v>
      </c>
      <c r="U28" s="7">
        <v>5000132548443.7</v>
      </c>
      <c r="V28" s="7">
        <v>5000132258748</v>
      </c>
      <c r="W28" s="7">
        <v>5000132257758.1</v>
      </c>
      <c r="X28" s="7">
        <v>5000132258975.8</v>
      </c>
      <c r="Y28" s="7">
        <v>5000151807018.8</v>
      </c>
      <c r="Z28" s="7">
        <v>5000151806238.9</v>
      </c>
      <c r="AA28" s="7">
        <v>5000151804731.5</v>
      </c>
      <c r="AB28" s="8">
        <v>2.6930329367144e-12</v>
      </c>
      <c r="AC28" s="8">
        <v>2.8941981836192e-12</v>
      </c>
      <c r="AD28" s="8">
        <v>2.8941981615643e-12</v>
      </c>
      <c r="AE28" s="8">
        <v>2.8941982794803e-12</v>
      </c>
      <c r="AF28" s="8">
        <v>2.69303298072e-12</v>
      </c>
      <c r="AG28" s="8">
        <v>2.6930329995488e-12</v>
      </c>
      <c r="AH28" s="8">
        <v>2.6930329205004e-12</v>
      </c>
      <c r="AI28" s="8">
        <v>2.7877930843049e-12</v>
      </c>
      <c r="AJ28" s="8">
        <v>2.7877931345504e-12</v>
      </c>
      <c r="AK28" s="8">
        <v>2.7877930355515e-12</v>
      </c>
      <c r="AL28" s="8">
        <v>2.8080959909311e-12</v>
      </c>
      <c r="AM28" s="8">
        <v>2.6930330405965e-12</v>
      </c>
      <c r="AN28" s="8">
        <v>2.8080958634203e-12</v>
      </c>
      <c r="AO28" s="8">
        <v>2.8080960248477e-12</v>
      </c>
      <c r="AP28" s="8">
        <v>2.8941981475633e-12</v>
      </c>
      <c r="AQ28" s="8">
        <v>2.8941981514773e-12</v>
      </c>
      <c r="AR28" s="8">
        <v>2.8941982855962e-12</v>
      </c>
      <c r="AS28" s="8">
        <v>2.6930329386735e-12</v>
      </c>
      <c r="AT28" s="8">
        <v>2.7877931241767e-12</v>
      </c>
      <c r="AU28" s="8">
        <v>2.7877931351818e-12</v>
      </c>
      <c r="AV28" s="8">
        <v>2.7877930697466e-12</v>
      </c>
      <c r="AW28" s="8">
        <v>2.8080958627372e-12</v>
      </c>
      <c r="AX28" s="8">
        <v>2.8080959253943e-12</v>
      </c>
      <c r="AY28" s="8">
        <v>2.8080961095379e-12</v>
      </c>
      <c r="AZ28" s="7">
        <v>0.99999999998089</v>
      </c>
      <c r="BA28" s="7">
        <v>0.99999922782368</v>
      </c>
      <c r="BB28" s="7">
        <v>0.00033279110204849</v>
      </c>
      <c r="BC28" s="7">
        <v>0.00033238526747924</v>
      </c>
      <c r="BD28" s="7">
        <v>0.00033238526739477</v>
      </c>
      <c r="BE28" s="7">
        <v>0.00033238526859546</v>
      </c>
      <c r="BF28" s="7">
        <v>0.00033279110198557</v>
      </c>
      <c r="BG28" s="7">
        <v>0.00033279110200243</v>
      </c>
      <c r="BH28" s="7">
        <v>0.0003327911016193</v>
      </c>
      <c r="BI28" s="7">
        <v>0.00033280544052621</v>
      </c>
      <c r="BJ28" s="7">
        <v>0.00033280544166836</v>
      </c>
      <c r="BK28" s="7">
        <v>0.00033280543927458</v>
      </c>
      <c r="BL28" s="7">
        <v>0.00033259914570421</v>
      </c>
      <c r="BM28" s="7">
        <v>0.00033279110205931</v>
      </c>
      <c r="BN28" s="7">
        <v>0.00033259914407592</v>
      </c>
      <c r="BO28" s="7">
        <v>0.00033259914651479</v>
      </c>
      <c r="BP28" s="7">
        <v>0.00033238526715313</v>
      </c>
      <c r="BQ28" s="7">
        <v>0.00033238526729471</v>
      </c>
      <c r="BR28" s="7">
        <v>0.00033238526855206</v>
      </c>
      <c r="BS28" s="7">
        <v>0.00033279110180977</v>
      </c>
      <c r="BT28" s="7">
        <v>0.00033280544003414</v>
      </c>
      <c r="BU28" s="7">
        <v>0.00033280544187824</v>
      </c>
      <c r="BV28" s="7">
        <v>0.00033280544017049</v>
      </c>
      <c r="BW28" s="7">
        <v>0.00033259914389203</v>
      </c>
      <c r="BX28" s="7">
        <v>0.00033259914547893</v>
      </c>
      <c r="BY28" s="7">
        <v>0.00033259914765469</v>
      </c>
      <c r="BZ28" s="7">
        <v>0.00069306774242619</v>
      </c>
      <c r="CA28" s="8">
        <v>-2.0757242785292e-19</v>
      </c>
      <c r="CB28" s="8">
        <v>1.2238114860832e-18</v>
      </c>
      <c r="CC28" s="8">
        <v>1.0023776793983e-19</v>
      </c>
      <c r="CD28" s="8">
        <v>2.0554397692958e-18</v>
      </c>
      <c r="CE28" s="8">
        <v>-7.7369309430946e-19</v>
      </c>
      <c r="CF28" s="8">
        <v>-4.1091116626186e-19</v>
      </c>
      <c r="CG28" s="8">
        <v>-7.9264240838081e-20</v>
      </c>
      <c r="CH28" s="8">
        <v>2.5205093888166e-19</v>
      </c>
      <c r="CI28" s="8">
        <v>2.0859642928177e-18</v>
      </c>
      <c r="CJ28" s="8">
        <v>1.4629156561377e-18</v>
      </c>
      <c r="CK28" s="8">
        <v>-4.6606265999112e-19</v>
      </c>
      <c r="CL28" s="8">
        <v>2.1894145923365e-19</v>
      </c>
      <c r="CM28" s="8">
        <v>-3.9663822952417e-20</v>
      </c>
      <c r="CN28" s="8">
        <v>8.7950407681903e-19</v>
      </c>
      <c r="CO28" s="8">
        <v>-2.8915626185091e-19</v>
      </c>
      <c r="CP28" s="8">
        <v>7.0127531704472e-20</v>
      </c>
      <c r="CQ28" s="8">
        <v>2.2219119187409e-18</v>
      </c>
      <c r="CR28" s="8">
        <v>-3.1180434489992e-19</v>
      </c>
      <c r="CS28" s="8">
        <v>-2.2168586057236e-18</v>
      </c>
      <c r="CT28" s="8">
        <v>-2.9799490679861e-18</v>
      </c>
      <c r="CU28" s="8">
        <v>-1.1830431537002e-18</v>
      </c>
      <c r="CV28" s="8">
        <v>3.8095342167798e-19</v>
      </c>
      <c r="CW28" s="8">
        <v>-3.7196596607736e-19</v>
      </c>
      <c r="CX28" s="8">
        <v>1.4494546146456e-18</v>
      </c>
      <c r="CY28" s="7">
        <v>15826237.507145</v>
      </c>
      <c r="CZ28" s="7">
        <v>3925996.854743</v>
      </c>
      <c r="DA28" s="8">
        <v>4.0057066743738e-6</v>
      </c>
      <c r="DB28" s="7">
        <v>0.00080636896626879</v>
      </c>
      <c r="DC28" s="7">
        <v>0.0002006888972835</v>
      </c>
      <c r="DD28" s="7">
        <v>0.0012336395605546</v>
      </c>
      <c r="DE28" s="7">
        <v>30.02359410403</v>
      </c>
      <c r="DF28" s="7">
        <v>15.011035758823</v>
      </c>
      <c r="DG28" s="7">
        <v>28.603912226443</v>
      </c>
    </row>
    <row r="29" spans="1:111">
      <c r="A29" s="7">
        <v>14091914.656322</v>
      </c>
      <c r="B29" s="7">
        <v>0.00063764545322098</v>
      </c>
      <c r="C29" s="8">
        <f t="shared" si="0"/>
        <v>4.01302778426049e-11</v>
      </c>
      <c r="D29" s="7">
        <v>5000139918839.1</v>
      </c>
      <c r="E29" s="7">
        <v>5000181344771.2</v>
      </c>
      <c r="F29" s="7">
        <v>5000181345233.8</v>
      </c>
      <c r="G29" s="7">
        <v>5000181343668.5</v>
      </c>
      <c r="H29" s="7">
        <v>5000139918362.7</v>
      </c>
      <c r="I29" s="7">
        <v>5000139918111.9</v>
      </c>
      <c r="J29" s="7">
        <v>5000139919075</v>
      </c>
      <c r="K29" s="7">
        <v>5000139922407</v>
      </c>
      <c r="L29" s="7">
        <v>5000139920867.1</v>
      </c>
      <c r="M29" s="7">
        <v>5000139923095.8</v>
      </c>
      <c r="N29" s="7">
        <v>5000159440343.6</v>
      </c>
      <c r="O29" s="7">
        <v>5000139917850.4</v>
      </c>
      <c r="P29" s="7">
        <v>5000159442906</v>
      </c>
      <c r="Q29" s="7">
        <v>5000159441021.7</v>
      </c>
      <c r="R29" s="7">
        <v>5000181345258.2</v>
      </c>
      <c r="S29" s="7">
        <v>5000181345230.3</v>
      </c>
      <c r="T29" s="7">
        <v>5000181343455.1</v>
      </c>
      <c r="U29" s="7">
        <v>5000139918858.2</v>
      </c>
      <c r="V29" s="7">
        <v>5000139922093.2</v>
      </c>
      <c r="W29" s="7">
        <v>5000139921074.3</v>
      </c>
      <c r="X29" s="7">
        <v>5000139922670.5</v>
      </c>
      <c r="Y29" s="7">
        <v>5000159442528.5</v>
      </c>
      <c r="Z29" s="7">
        <v>5000159441716.6</v>
      </c>
      <c r="AA29" s="7">
        <v>5000159439912.4</v>
      </c>
      <c r="AB29" s="8">
        <v>2.667923952963e-12</v>
      </c>
      <c r="AC29" s="8">
        <v>2.8378691131665e-12</v>
      </c>
      <c r="AD29" s="8">
        <v>2.8378690714126e-12</v>
      </c>
      <c r="AE29" s="8">
        <v>2.8378692245083e-12</v>
      </c>
      <c r="AF29" s="8">
        <v>2.6679240166369e-12</v>
      </c>
      <c r="AG29" s="8">
        <v>2.6679240513654e-12</v>
      </c>
      <c r="AH29" s="8">
        <v>2.6679239308124e-12</v>
      </c>
      <c r="AI29" s="8">
        <v>2.7890174591879e-12</v>
      </c>
      <c r="AJ29" s="8">
        <v>2.7890175271675e-12</v>
      </c>
      <c r="AK29" s="8">
        <v>2.7890174136914e-12</v>
      </c>
      <c r="AL29" s="8">
        <v>2.7475128934898e-12</v>
      </c>
      <c r="AM29" s="8">
        <v>2.6679241068231e-12</v>
      </c>
      <c r="AN29" s="8">
        <v>2.7475127029023e-12</v>
      </c>
      <c r="AO29" s="8">
        <v>2.7475128972349e-12</v>
      </c>
      <c r="AP29" s="8">
        <v>2.8378690638454e-12</v>
      </c>
      <c r="AQ29" s="8">
        <v>2.8378690579188e-12</v>
      </c>
      <c r="AR29" s="8">
        <v>2.8378692350013e-12</v>
      </c>
      <c r="AS29" s="8">
        <v>2.6679239529476e-12</v>
      </c>
      <c r="AT29" s="8">
        <v>2.7890175367647e-12</v>
      </c>
      <c r="AU29" s="8">
        <v>2.7890175292064e-12</v>
      </c>
      <c r="AV29" s="8">
        <v>2.7890174390533e-12</v>
      </c>
      <c r="AW29" s="8">
        <v>2.7475127207538e-12</v>
      </c>
      <c r="AX29" s="8">
        <v>2.7475127797514e-12</v>
      </c>
      <c r="AY29" s="8">
        <v>2.7475130021991e-12</v>
      </c>
      <c r="AZ29" s="7">
        <v>0.99999999998505</v>
      </c>
      <c r="BA29" s="7">
        <v>0.9999990567005</v>
      </c>
      <c r="BB29" s="7">
        <v>0.00035241065150291</v>
      </c>
      <c r="BC29" s="7">
        <v>0.0003519515943742</v>
      </c>
      <c r="BD29" s="7">
        <v>0.00035195159417279</v>
      </c>
      <c r="BE29" s="7">
        <v>0.0003519515958033</v>
      </c>
      <c r="BF29" s="7">
        <v>0.00035241065156435</v>
      </c>
      <c r="BG29" s="7">
        <v>0.00035241065163948</v>
      </c>
      <c r="BH29" s="7">
        <v>0.00035241065100841</v>
      </c>
      <c r="BI29" s="7">
        <v>0.00035242185409001</v>
      </c>
      <c r="BJ29" s="7">
        <v>0.00035242185565273</v>
      </c>
      <c r="BK29" s="7">
        <v>0.00035242185262056</v>
      </c>
      <c r="BL29" s="7">
        <v>0.00035218874096404</v>
      </c>
      <c r="BM29" s="7">
        <v>0.00035241065177034</v>
      </c>
      <c r="BN29" s="7">
        <v>0.00035218873864894</v>
      </c>
      <c r="BO29" s="7">
        <v>0.00035218874162223</v>
      </c>
      <c r="BP29" s="7">
        <v>0.00035195159391565</v>
      </c>
      <c r="BQ29" s="7">
        <v>0.00035195159406925</v>
      </c>
      <c r="BR29" s="7">
        <v>0.00035195159581991</v>
      </c>
      <c r="BS29" s="7">
        <v>0.00035241065125829</v>
      </c>
      <c r="BT29" s="7">
        <v>0.00035242185365858</v>
      </c>
      <c r="BU29" s="7">
        <v>0.00035242185581039</v>
      </c>
      <c r="BV29" s="7">
        <v>0.00035242185365914</v>
      </c>
      <c r="BW29" s="7">
        <v>0.00035218873855496</v>
      </c>
      <c r="BX29" s="7">
        <v>0.00035218874038347</v>
      </c>
      <c r="BY29" s="7">
        <v>0.00035218874307189</v>
      </c>
      <c r="BZ29" s="7">
        <v>0.00075449170741261</v>
      </c>
      <c r="CA29" s="8">
        <v>-2.0619791182293e-19</v>
      </c>
      <c r="CB29" s="8">
        <v>1.6654177926112e-18</v>
      </c>
      <c r="CC29" s="8">
        <v>6.2826405815082e-20</v>
      </c>
      <c r="CD29" s="8">
        <v>2.5539592104012e-18</v>
      </c>
      <c r="CE29" s="8">
        <v>-9.8186349965975e-19</v>
      </c>
      <c r="CF29" s="8">
        <v>-6.1571079343161e-19</v>
      </c>
      <c r="CG29" s="8">
        <v>-5.0144865976339e-20</v>
      </c>
      <c r="CH29" s="8">
        <v>2.0482663361346e-19</v>
      </c>
      <c r="CI29" s="8">
        <v>2.4787795652318e-18</v>
      </c>
      <c r="CJ29" s="8">
        <v>2.1206908278929e-18</v>
      </c>
      <c r="CK29" s="8">
        <v>-3.2311145068163e-19</v>
      </c>
      <c r="CL29" s="8">
        <v>3.3322886613606e-19</v>
      </c>
      <c r="CM29" s="8">
        <v>-4.6773863554196e-20</v>
      </c>
      <c r="CN29" s="8">
        <v>1.0098129772203e-18</v>
      </c>
      <c r="CO29" s="8">
        <v>-5.419894660079e-19</v>
      </c>
      <c r="CP29" s="8">
        <v>8.8308436786144e-20</v>
      </c>
      <c r="CQ29" s="8">
        <v>2.7223729513033e-18</v>
      </c>
      <c r="CR29" s="8">
        <v>-3.7804079651428e-19</v>
      </c>
      <c r="CS29" s="8">
        <v>-3.0453805240762e-18</v>
      </c>
      <c r="CT29" s="8">
        <v>-3.69665517826e-18</v>
      </c>
      <c r="CU29" s="8">
        <v>-1.4053359713432e-18</v>
      </c>
      <c r="CV29" s="8">
        <v>3.5331148047188e-19</v>
      </c>
      <c r="CW29" s="8">
        <v>-3.5210080400066e-19</v>
      </c>
      <c r="CX29" s="8">
        <v>1.6924942768068e-18</v>
      </c>
      <c r="CY29" s="7">
        <v>15806510.552369</v>
      </c>
      <c r="CZ29" s="7">
        <v>3917853.9625075</v>
      </c>
      <c r="DA29" s="8">
        <v>1.4892902875528e-5</v>
      </c>
      <c r="DB29" s="7">
        <v>0.00087400099419982</v>
      </c>
      <c r="DC29" s="7">
        <v>0.00022424554422693</v>
      </c>
      <c r="DD29" s="7">
        <v>0.0015684488799323</v>
      </c>
      <c r="DE29" s="7">
        <v>30.023786529572</v>
      </c>
      <c r="DF29" s="7">
        <v>15.011032573943</v>
      </c>
      <c r="DG29" s="7">
        <v>28.973776789184</v>
      </c>
    </row>
    <row r="30" spans="1:111">
      <c r="A30" s="7">
        <v>15811388.300842</v>
      </c>
      <c r="B30" s="7">
        <v>0.00070540498632108</v>
      </c>
      <c r="C30" s="8">
        <f t="shared" si="0"/>
        <v>3.94071367805207e-11</v>
      </c>
      <c r="D30" s="7">
        <v>5000147617656.2</v>
      </c>
      <c r="E30" s="7">
        <v>5000189470428.8</v>
      </c>
      <c r="F30" s="7">
        <v>5000189471245.6</v>
      </c>
      <c r="G30" s="7">
        <v>5000189469088.5</v>
      </c>
      <c r="H30" s="7">
        <v>5000147616919</v>
      </c>
      <c r="I30" s="7">
        <v>5000147616378.2</v>
      </c>
      <c r="J30" s="7">
        <v>5000147617982.4</v>
      </c>
      <c r="K30" s="7">
        <v>5000148015914.9</v>
      </c>
      <c r="L30" s="7">
        <v>5000148013749.8</v>
      </c>
      <c r="M30" s="7">
        <v>5000148016448.4</v>
      </c>
      <c r="N30" s="7">
        <v>5000167326538</v>
      </c>
      <c r="O30" s="7">
        <v>5000147616055.8</v>
      </c>
      <c r="P30" s="7">
        <v>5000167330335.4</v>
      </c>
      <c r="Q30" s="7">
        <v>5000167328021.9</v>
      </c>
      <c r="R30" s="7">
        <v>5000189471132.7</v>
      </c>
      <c r="S30" s="7">
        <v>5000189471208.8</v>
      </c>
      <c r="T30" s="7">
        <v>5000189468771.3</v>
      </c>
      <c r="U30" s="7">
        <v>5000147617698.8</v>
      </c>
      <c r="V30" s="7">
        <v>5000148015068.8</v>
      </c>
      <c r="W30" s="7">
        <v>5000148014095.7</v>
      </c>
      <c r="X30" s="7">
        <v>5000148016252.7</v>
      </c>
      <c r="Y30" s="7">
        <v>5000167329555</v>
      </c>
      <c r="Z30" s="7">
        <v>5000167328784.2</v>
      </c>
      <c r="AA30" s="7">
        <v>5000167326636.4</v>
      </c>
      <c r="AB30" s="8">
        <v>2.6407223536889e-12</v>
      </c>
      <c r="AC30" s="8">
        <v>2.7808239912302e-12</v>
      </c>
      <c r="AD30" s="8">
        <v>2.7808239166721e-12</v>
      </c>
      <c r="AE30" s="8">
        <v>2.7808241217707e-12</v>
      </c>
      <c r="AF30" s="8">
        <v>2.6407224483233e-12</v>
      </c>
      <c r="AG30" s="8">
        <v>2.6407225117159e-12</v>
      </c>
      <c r="AH30" s="8">
        <v>2.6407223206341e-12</v>
      </c>
      <c r="AI30" s="8">
        <v>2.7911493916647e-12</v>
      </c>
      <c r="AJ30" s="8">
        <v>2.7911494867322e-12</v>
      </c>
      <c r="AK30" s="8">
        <v>2.7911493584192e-12</v>
      </c>
      <c r="AL30" s="8">
        <v>2.6870447958254e-12</v>
      </c>
      <c r="AM30" s="8">
        <v>2.6407225868374e-12</v>
      </c>
      <c r="AN30" s="8">
        <v>2.6870444973507e-12</v>
      </c>
      <c r="AO30" s="8">
        <v>2.6870447342982e-12</v>
      </c>
      <c r="AP30" s="8">
        <v>2.780823924046e-12</v>
      </c>
      <c r="AQ30" s="8">
        <v>2.7808238989127e-12</v>
      </c>
      <c r="AR30" s="8">
        <v>2.780824135931e-12</v>
      </c>
      <c r="AS30" s="8">
        <v>2.6407223494535e-12</v>
      </c>
      <c r="AT30" s="8">
        <v>2.7911495296295e-12</v>
      </c>
      <c r="AU30" s="8">
        <v>2.7911494962805e-12</v>
      </c>
      <c r="AV30" s="8">
        <v>2.7911493635771e-12</v>
      </c>
      <c r="AW30" s="8">
        <v>2.687044552422e-12</v>
      </c>
      <c r="AX30" s="8">
        <v>2.6870445982925e-12</v>
      </c>
      <c r="AY30" s="8">
        <v>2.6870448635586e-12</v>
      </c>
      <c r="AZ30" s="7">
        <v>1.0000000000065</v>
      </c>
      <c r="BA30" s="7">
        <v>0.99999883166146</v>
      </c>
      <c r="BB30" s="7">
        <v>0.00037318536592508</v>
      </c>
      <c r="BC30" s="7">
        <v>0.00037266864102765</v>
      </c>
      <c r="BD30" s="7">
        <v>0.00037266864061055</v>
      </c>
      <c r="BE30" s="7">
        <v>0.0003726686428512</v>
      </c>
      <c r="BF30" s="7">
        <v>0.00037318536618747</v>
      </c>
      <c r="BG30" s="7">
        <v>0.00037318536639749</v>
      </c>
      <c r="BH30" s="7">
        <v>0.00037318536534005</v>
      </c>
      <c r="BI30" s="7">
        <v>0.00037319163108225</v>
      </c>
      <c r="BJ30" s="7">
        <v>0.00037319163325931</v>
      </c>
      <c r="BK30" s="7">
        <v>0.00037319162941925</v>
      </c>
      <c r="BL30" s="7">
        <v>0.0003729311975817</v>
      </c>
      <c r="BM30" s="7">
        <v>0.00037318536662641</v>
      </c>
      <c r="BN30" s="7">
        <v>0.00037293119421685</v>
      </c>
      <c r="BO30" s="7">
        <v>0.00037293119786867</v>
      </c>
      <c r="BP30" s="7">
        <v>0.00037266864037026</v>
      </c>
      <c r="BQ30" s="7">
        <v>0.00037266864050927</v>
      </c>
      <c r="BR30" s="7">
        <v>0.00037266864296345</v>
      </c>
      <c r="BS30" s="7">
        <v>0.00037318536566922</v>
      </c>
      <c r="BT30" s="7">
        <v>0.00037319163085549</v>
      </c>
      <c r="BU30" s="7">
        <v>0.00037319163332203</v>
      </c>
      <c r="BV30" s="7">
        <v>0.00037319163055226</v>
      </c>
      <c r="BW30" s="7">
        <v>0.00037293119432086</v>
      </c>
      <c r="BX30" s="7">
        <v>0.00037293119639702</v>
      </c>
      <c r="BY30" s="7">
        <v>0.00037293119972183</v>
      </c>
      <c r="BZ30" s="7">
        <v>0.00082228790850869</v>
      </c>
      <c r="CA30" s="8">
        <v>-2.039356946042e-19</v>
      </c>
      <c r="CB30" s="8">
        <v>2.3127626727126e-18</v>
      </c>
      <c r="CC30" s="8">
        <v>9.2033897226039e-21</v>
      </c>
      <c r="CD30" s="8">
        <v>3.2665403891281e-18</v>
      </c>
      <c r="CE30" s="8">
        <v>-1.2639524049918e-18</v>
      </c>
      <c r="CF30" s="8">
        <v>-8.8808833621615e-19</v>
      </c>
      <c r="CG30" s="8">
        <v>-2.0587128668991e-20</v>
      </c>
      <c r="CH30" s="8">
        <v>8.5693573088315e-20</v>
      </c>
      <c r="CI30" s="8">
        <v>2.9418338278867e-18</v>
      </c>
      <c r="CJ30" s="8">
        <v>2.9859884632489e-18</v>
      </c>
      <c r="CK30" s="8">
        <v>1.6469821224442e-19</v>
      </c>
      <c r="CL30" s="8">
        <v>5.6506610765767e-19</v>
      </c>
      <c r="CM30" s="8">
        <v>-7.3496960292929e-20</v>
      </c>
      <c r="CN30" s="8">
        <v>1.1636123426732e-18</v>
      </c>
      <c r="CO30" s="8">
        <v>-9.450600792207e-19</v>
      </c>
      <c r="CP30" s="8">
        <v>1.1938070261667e-19</v>
      </c>
      <c r="CQ30" s="8">
        <v>3.4028895058345e-18</v>
      </c>
      <c r="CR30" s="8">
        <v>-4.5634128859851e-19</v>
      </c>
      <c r="CS30" s="8">
        <v>-4.1688760668334e-18</v>
      </c>
      <c r="CT30" s="8">
        <v>-4.6668999077434e-18</v>
      </c>
      <c r="CU30" s="8">
        <v>-1.6888115979436e-18</v>
      </c>
      <c r="CV30" s="8">
        <v>1.5601434525526e-19</v>
      </c>
      <c r="CW30" s="8">
        <v>-2.4429735618838e-19</v>
      </c>
      <c r="CX30" s="8">
        <v>1.9985557920105e-18</v>
      </c>
      <c r="CY30" s="7">
        <v>15784653.222199</v>
      </c>
      <c r="CZ30" s="7">
        <v>3908874.228099</v>
      </c>
      <c r="DA30" s="8">
        <v>2.7265617142184e-5</v>
      </c>
      <c r="DB30" s="7">
        <v>0.00094778441857106</v>
      </c>
      <c r="DC30" s="7">
        <v>0.00025116545704764</v>
      </c>
      <c r="DD30" s="7">
        <v>0.0026464393231252</v>
      </c>
      <c r="DE30" s="7">
        <v>30.024632903997</v>
      </c>
      <c r="DF30" s="7">
        <v>15.011716090032</v>
      </c>
      <c r="DG30" s="7">
        <v>29.416734506787</v>
      </c>
    </row>
    <row r="31" spans="1:111">
      <c r="A31" s="7">
        <v>17740669.461679</v>
      </c>
      <c r="B31" s="7">
        <v>0.00078000864200637</v>
      </c>
      <c r="C31" s="8">
        <f t="shared" si="0"/>
        <v>3.86691464156131e-11</v>
      </c>
      <c r="D31" s="7">
        <v>5000155656160.9</v>
      </c>
      <c r="E31" s="7">
        <v>5000197871569.2</v>
      </c>
      <c r="F31" s="7">
        <v>5000197872995.2</v>
      </c>
      <c r="G31" s="7">
        <v>5000197869916</v>
      </c>
      <c r="H31" s="7">
        <v>5000155655009.7</v>
      </c>
      <c r="I31" s="7">
        <v>5000155653915.1</v>
      </c>
      <c r="J31" s="7">
        <v>5000155656667.9</v>
      </c>
      <c r="K31" s="7">
        <v>5000156558398.2</v>
      </c>
      <c r="L31" s="7">
        <v>5000156555334.4</v>
      </c>
      <c r="M31" s="7">
        <v>5000156558585.6</v>
      </c>
      <c r="N31" s="7">
        <v>5000175457228.4</v>
      </c>
      <c r="O31" s="7">
        <v>5000155653556.1</v>
      </c>
      <c r="P31" s="7">
        <v>5000175463074.2</v>
      </c>
      <c r="Q31" s="7">
        <v>5000175460168</v>
      </c>
      <c r="R31" s="7">
        <v>5000197872587.4</v>
      </c>
      <c r="S31" s="7">
        <v>5000197872883.7</v>
      </c>
      <c r="T31" s="7">
        <v>5000197869485.9</v>
      </c>
      <c r="U31" s="7">
        <v>5000155656268.8</v>
      </c>
      <c r="V31" s="7">
        <v>5000156556651.9</v>
      </c>
      <c r="W31" s="7">
        <v>5000156555847</v>
      </c>
      <c r="X31" s="7">
        <v>5000156558855</v>
      </c>
      <c r="Y31" s="7">
        <v>5000175461529.9</v>
      </c>
      <c r="Z31" s="7">
        <v>5000175460971.8</v>
      </c>
      <c r="AA31" s="7">
        <v>5000175458451.2</v>
      </c>
      <c r="AB31" s="8">
        <v>2.6150858499169e-12</v>
      </c>
      <c r="AC31" s="8">
        <v>2.7278878797158e-12</v>
      </c>
      <c r="AD31" s="8">
        <v>2.7278877510584e-12</v>
      </c>
      <c r="AE31" s="8">
        <v>2.7278880365635e-12</v>
      </c>
      <c r="AF31" s="8">
        <v>2.6150859978646e-12</v>
      </c>
      <c r="AG31" s="8">
        <v>2.6150861127875e-12</v>
      </c>
      <c r="AH31" s="8">
        <v>2.6150857965739e-12</v>
      </c>
      <c r="AI31" s="8">
        <v>2.7923820775018e-12</v>
      </c>
      <c r="AJ31" s="8">
        <v>2.7923822135249e-12</v>
      </c>
      <c r="AK31" s="8">
        <v>2.7923820665919e-12</v>
      </c>
      <c r="AL31" s="8">
        <v>2.6229080544268e-12</v>
      </c>
      <c r="AM31" s="8">
        <v>2.6150862169824e-12</v>
      </c>
      <c r="AN31" s="8">
        <v>2.622907558729e-12</v>
      </c>
      <c r="AO31" s="8">
        <v>2.622907852458e-12</v>
      </c>
      <c r="AP31" s="8">
        <v>2.7278877891942e-12</v>
      </c>
      <c r="AQ31" s="8">
        <v>2.7278877281177e-12</v>
      </c>
      <c r="AR31" s="8">
        <v>2.7278880520777e-12</v>
      </c>
      <c r="AS31" s="8">
        <v>2.6150858385317e-12</v>
      </c>
      <c r="AT31" s="8">
        <v>2.792382306897e-12</v>
      </c>
      <c r="AU31" s="8">
        <v>2.7923822454855e-12</v>
      </c>
      <c r="AV31" s="8">
        <v>2.7923820363094e-12</v>
      </c>
      <c r="AW31" s="8">
        <v>2.6229076921146e-12</v>
      </c>
      <c r="AX31" s="8">
        <v>2.6229077008537e-12</v>
      </c>
      <c r="AY31" s="8">
        <v>2.6229080097471e-12</v>
      </c>
      <c r="AZ31" s="7">
        <v>0.99999999994958</v>
      </c>
      <c r="BA31" s="7">
        <v>0.99999849969465</v>
      </c>
      <c r="BB31" s="7">
        <v>0.00039518180892953</v>
      </c>
      <c r="BC31" s="7">
        <v>0.00039460284583616</v>
      </c>
      <c r="BD31" s="7">
        <v>0.0003946028450255</v>
      </c>
      <c r="BE31" s="7">
        <v>0.00039460284816201</v>
      </c>
      <c r="BF31" s="7">
        <v>0.00039518180951752</v>
      </c>
      <c r="BG31" s="7">
        <v>0.00039518181001622</v>
      </c>
      <c r="BH31" s="7">
        <v>0.00039518180820385</v>
      </c>
      <c r="BI31" s="7">
        <v>0.00039518038550993</v>
      </c>
      <c r="BJ31" s="7">
        <v>0.0003951803885931</v>
      </c>
      <c r="BK31" s="7">
        <v>0.00039518038373679</v>
      </c>
      <c r="BL31" s="7">
        <v>0.00039489334435251</v>
      </c>
      <c r="BM31" s="7">
        <v>0.00039518181036476</v>
      </c>
      <c r="BN31" s="7">
        <v>0.00039489333932655</v>
      </c>
      <c r="BO31" s="7">
        <v>0.00039489334385764</v>
      </c>
      <c r="BP31" s="7">
        <v>0.00039460284487921</v>
      </c>
      <c r="BQ31" s="7">
        <v>0.00039460284494287</v>
      </c>
      <c r="BR31" s="7">
        <v>0.00039460284841314</v>
      </c>
      <c r="BS31" s="7">
        <v>0.000395181808646</v>
      </c>
      <c r="BT31" s="7">
        <v>0.0003951803857506</v>
      </c>
      <c r="BU31" s="7">
        <v>0.00039518038850431</v>
      </c>
      <c r="BV31" s="7">
        <v>0.00039518038484363</v>
      </c>
      <c r="BW31" s="7">
        <v>0.00039489333983963</v>
      </c>
      <c r="BX31" s="7">
        <v>0.00039489334212663</v>
      </c>
      <c r="BY31" s="7">
        <v>0.00039489334623381</v>
      </c>
      <c r="BZ31" s="7">
        <v>0.00089708715914592</v>
      </c>
      <c r="CA31" s="8">
        <v>-1.9637793867695e-19</v>
      </c>
      <c r="CB31" s="8">
        <v>3.2504054914095e-18</v>
      </c>
      <c r="CC31" s="8">
        <v>-6.588119774209e-20</v>
      </c>
      <c r="CD31" s="8">
        <v>4.3121754135518e-18</v>
      </c>
      <c r="CE31" s="8">
        <v>-1.6459709888841e-18</v>
      </c>
      <c r="CF31" s="8">
        <v>-1.2122832284266e-18</v>
      </c>
      <c r="CG31" s="8">
        <v>-1.7075340699434e-21</v>
      </c>
      <c r="CH31" s="8">
        <v>-1.5992586084054e-19</v>
      </c>
      <c r="CI31" s="8">
        <v>3.5060219865498e-18</v>
      </c>
      <c r="CJ31" s="8">
        <v>4.0958291472349e-18</v>
      </c>
      <c r="CK31" s="8">
        <v>1.4138958031283e-18</v>
      </c>
      <c r="CL31" s="8">
        <v>1.0676525008815e-18</v>
      </c>
      <c r="CM31" s="8">
        <v>-1.3386703047526e-19</v>
      </c>
      <c r="CN31" s="8">
        <v>1.3318150758035e-18</v>
      </c>
      <c r="CO31" s="8">
        <v>-1.5790023447473e-18</v>
      </c>
      <c r="CP31" s="8">
        <v>1.527969383935e-19</v>
      </c>
      <c r="CQ31" s="8">
        <v>4.3592095777212e-18</v>
      </c>
      <c r="CR31" s="8">
        <v>-5.3344331088985e-19</v>
      </c>
      <c r="CS31" s="8">
        <v>-5.7296005768815e-18</v>
      </c>
      <c r="CT31" s="8">
        <v>-6.0316794751235e-18</v>
      </c>
      <c r="CU31" s="8">
        <v>-2.0829114125661e-18</v>
      </c>
      <c r="CV31" s="8">
        <v>-4.6793291414845e-19</v>
      </c>
      <c r="CW31" s="8">
        <v>3.3495568134242e-20</v>
      </c>
      <c r="CX31" s="8">
        <v>2.3825197432875e-18</v>
      </c>
      <c r="CY31" s="7">
        <v>15760447.963006</v>
      </c>
      <c r="CZ31" s="7">
        <v>3898979.2725485</v>
      </c>
      <c r="DA31" s="8">
        <v>4.1340986771058e-5</v>
      </c>
      <c r="DB31" s="7">
        <v>0.0010282333939578</v>
      </c>
      <c r="DC31" s="7">
        <v>0.00028189752227086</v>
      </c>
      <c r="DD31" s="7">
        <v>0.0099862267030633</v>
      </c>
      <c r="DE31" s="7">
        <v>30.031759830904</v>
      </c>
      <c r="DF31" s="7">
        <v>15.018537417596</v>
      </c>
      <c r="DG31" s="7">
        <v>29.944672617366</v>
      </c>
    </row>
    <row r="32" spans="1:111">
      <c r="A32" s="7">
        <v>19905358.527675</v>
      </c>
      <c r="B32" s="7">
        <v>0.00086209389215459</v>
      </c>
      <c r="C32" s="8">
        <f t="shared" si="0"/>
        <v>3.7920111224127e-11</v>
      </c>
      <c r="D32" s="7">
        <v>5000164044694.5</v>
      </c>
      <c r="E32" s="7">
        <v>5000206563760.7</v>
      </c>
      <c r="F32" s="7">
        <v>5000206566225.8</v>
      </c>
      <c r="G32" s="7">
        <v>5000206561648.3</v>
      </c>
      <c r="H32" s="7">
        <v>5000164042850.1</v>
      </c>
      <c r="I32" s="7">
        <v>5000164040698.8</v>
      </c>
      <c r="J32" s="7">
        <v>5000164045573.1</v>
      </c>
      <c r="K32" s="7">
        <v>5000165550855.6</v>
      </c>
      <c r="L32" s="7">
        <v>5000165546525.7</v>
      </c>
      <c r="M32" s="7">
        <v>5000165550435.9</v>
      </c>
      <c r="N32" s="7">
        <v>5000183824116.1</v>
      </c>
      <c r="O32" s="7">
        <v>5000164040363.3</v>
      </c>
      <c r="P32" s="7">
        <v>5000183833556</v>
      </c>
      <c r="Q32" s="7">
        <v>5000183829780.4</v>
      </c>
      <c r="R32" s="7">
        <v>5000206565224.3</v>
      </c>
      <c r="S32" s="7">
        <v>5000206565970.8</v>
      </c>
      <c r="T32" s="7">
        <v>5000206561109.4</v>
      </c>
      <c r="U32" s="7">
        <v>5000164044955.4</v>
      </c>
      <c r="V32" s="7">
        <v>5000165547636.5</v>
      </c>
      <c r="W32" s="7">
        <v>5000165547201.2</v>
      </c>
      <c r="X32" s="7">
        <v>5000165551528.7</v>
      </c>
      <c r="Y32" s="7">
        <v>5000183830487.3</v>
      </c>
      <c r="Z32" s="7">
        <v>5000183830557.7</v>
      </c>
      <c r="AA32" s="7">
        <v>5000183827697.4</v>
      </c>
      <c r="AB32" s="8">
        <v>2.5893576749147e-12</v>
      </c>
      <c r="AC32" s="8">
        <v>2.676354265541e-12</v>
      </c>
      <c r="AD32" s="8">
        <v>2.6763540496106e-12</v>
      </c>
      <c r="AE32" s="8">
        <v>2.6763544641331e-12</v>
      </c>
      <c r="AF32" s="8">
        <v>2.5893579220728e-12</v>
      </c>
      <c r="AG32" s="8">
        <v>2.5893581324674e-12</v>
      </c>
      <c r="AH32" s="8">
        <v>2.5893575832992e-12</v>
      </c>
      <c r="AI32" s="8">
        <v>2.782100418689e-12</v>
      </c>
      <c r="AJ32" s="8">
        <v>2.7821006125177e-12</v>
      </c>
      <c r="AK32" s="8">
        <v>2.7821004420089e-12</v>
      </c>
      <c r="AL32" s="8">
        <v>2.5583176629943e-12</v>
      </c>
      <c r="AM32" s="8">
        <v>2.58935828609e-12</v>
      </c>
      <c r="AN32" s="8">
        <v>2.5583167833923e-12</v>
      </c>
      <c r="AO32" s="8">
        <v>2.5583171552576e-12</v>
      </c>
      <c r="AP32" s="8">
        <v>2.6763541464666e-12</v>
      </c>
      <c r="AQ32" s="8">
        <v>2.6763540197471e-12</v>
      </c>
      <c r="AR32" s="8">
        <v>2.6763544769176e-12</v>
      </c>
      <c r="AS32" s="8">
        <v>2.5893576525587e-12</v>
      </c>
      <c r="AT32" s="8">
        <v>2.7821007851223e-12</v>
      </c>
      <c r="AU32" s="8">
        <v>2.7821006997331e-12</v>
      </c>
      <c r="AV32" s="8">
        <v>2.7821003533374e-12</v>
      </c>
      <c r="AW32" s="8">
        <v>2.5583170900277e-12</v>
      </c>
      <c r="AX32" s="8">
        <v>2.5583170001579e-12</v>
      </c>
      <c r="AY32" s="8">
        <v>2.5583173419343e-12</v>
      </c>
      <c r="AZ32" s="7">
        <v>0.99999999994282</v>
      </c>
      <c r="BA32" s="7">
        <v>0.9999979951744</v>
      </c>
      <c r="BB32" s="7">
        <v>0.00041847015380511</v>
      </c>
      <c r="BC32" s="7">
        <v>0.00041782431468583</v>
      </c>
      <c r="BD32" s="7">
        <v>0.00041782431316298</v>
      </c>
      <c r="BE32" s="7">
        <v>0.00041782431766904</v>
      </c>
      <c r="BF32" s="7">
        <v>0.00041847015493221</v>
      </c>
      <c r="BG32" s="7">
        <v>0.0004184701560265</v>
      </c>
      <c r="BH32" s="7">
        <v>0.00041847015283366</v>
      </c>
      <c r="BI32" s="7">
        <v>0.0004184571284694</v>
      </c>
      <c r="BJ32" s="7">
        <v>0.00041845713289289</v>
      </c>
      <c r="BK32" s="7">
        <v>0.00041845712676058</v>
      </c>
      <c r="BL32" s="7">
        <v>0.00041814590390827</v>
      </c>
      <c r="BM32" s="7">
        <v>0.00041847015650299</v>
      </c>
      <c r="BN32" s="7">
        <v>0.00041814589613048</v>
      </c>
      <c r="BO32" s="7">
        <v>0.00041814590183602</v>
      </c>
      <c r="BP32" s="7">
        <v>0.00041782431327916</v>
      </c>
      <c r="BQ32" s="7">
        <v>0.00041782431313565</v>
      </c>
      <c r="BR32" s="7">
        <v>0.0004178243181062</v>
      </c>
      <c r="BS32" s="7">
        <v>0.00041847015345276</v>
      </c>
      <c r="BT32" s="7">
        <v>0.00041845712963651</v>
      </c>
      <c r="BU32" s="7">
        <v>0.00041845713258796</v>
      </c>
      <c r="BV32" s="7">
        <v>0.00041845712760142</v>
      </c>
      <c r="BW32" s="7">
        <v>0.00041814589748424</v>
      </c>
      <c r="BX32" s="7">
        <v>0.00041814589983426</v>
      </c>
      <c r="BY32" s="7">
        <v>0.00041814590488046</v>
      </c>
      <c r="BZ32" s="7">
        <v>0.00097952134112766</v>
      </c>
      <c r="CA32" s="8">
        <v>-1.6160218945315e-19</v>
      </c>
      <c r="CB32" s="8">
        <v>4.6145115499683e-18</v>
      </c>
      <c r="CC32" s="8">
        <v>-1.7901458883708e-19</v>
      </c>
      <c r="CD32" s="8">
        <v>5.8921086999797e-18</v>
      </c>
      <c r="CE32" s="8">
        <v>-2.1416444240552e-18</v>
      </c>
      <c r="CF32" s="8">
        <v>-1.4909759926079e-18</v>
      </c>
      <c r="CG32" s="8">
        <v>3.5278340125591e-21</v>
      </c>
      <c r="CH32" s="8">
        <v>-6.1909704891348e-19</v>
      </c>
      <c r="CI32" s="8">
        <v>4.1631339087024e-18</v>
      </c>
      <c r="CJ32" s="8">
        <v>5.5480314279433e-18</v>
      </c>
      <c r="CK32" s="8">
        <v>4.1909841241087e-18</v>
      </c>
      <c r="CL32" s="8">
        <v>2.1946772772824e-18</v>
      </c>
      <c r="CM32" s="8">
        <v>-2.3606006356142e-19</v>
      </c>
      <c r="CN32" s="8">
        <v>1.4552806516019e-18</v>
      </c>
      <c r="CO32" s="8">
        <v>-2.5681436463428e-18</v>
      </c>
      <c r="CP32" s="8">
        <v>1.6332038185736e-19</v>
      </c>
      <c r="CQ32" s="8">
        <v>5.7450098243785e-18</v>
      </c>
      <c r="CR32" s="8">
        <v>-5.8166774008401e-19</v>
      </c>
      <c r="CS32" s="8">
        <v>-7.9634162019689e-18</v>
      </c>
      <c r="CT32" s="8">
        <v>-7.9904412749589e-18</v>
      </c>
      <c r="CU32" s="8">
        <v>-2.6781789975417e-18</v>
      </c>
      <c r="CV32" s="8">
        <v>-2.0297105285507e-18</v>
      </c>
      <c r="CW32" s="8">
        <v>6.4154473382578e-19</v>
      </c>
      <c r="CX32" s="8">
        <v>2.8097088361877e-18</v>
      </c>
      <c r="CY32" s="7">
        <v>15733662.124509</v>
      </c>
      <c r="CZ32" s="7">
        <v>3888087.1689594</v>
      </c>
      <c r="DA32" s="8">
        <v>5.7340595670392e-5</v>
      </c>
      <c r="DB32" s="7">
        <v>0.0011158903165365</v>
      </c>
      <c r="DC32" s="7">
        <v>0.00031678255626557</v>
      </c>
      <c r="DD32" s="7">
        <v>0.0064396565502854</v>
      </c>
      <c r="DE32" s="7">
        <v>30.02723275163</v>
      </c>
      <c r="DF32" s="7">
        <v>15.014509700418</v>
      </c>
      <c r="DG32" s="7">
        <v>30.572844380195</v>
      </c>
    </row>
    <row r="33" spans="1:111">
      <c r="A33" s="7">
        <v>22334179.607548</v>
      </c>
      <c r="B33" s="7">
        <v>0.00095232952492973</v>
      </c>
      <c r="C33" s="8">
        <f t="shared" si="0"/>
        <v>3.71520296504749e-11</v>
      </c>
      <c r="D33" s="7">
        <v>5000172799338.5</v>
      </c>
      <c r="E33" s="7">
        <v>5000215559389.1</v>
      </c>
      <c r="F33" s="7">
        <v>5000215563614.1</v>
      </c>
      <c r="G33" s="7">
        <v>5000215556519.7</v>
      </c>
      <c r="H33" s="7">
        <v>5000172796247.1</v>
      </c>
      <c r="I33" s="7">
        <v>5000172792093.9</v>
      </c>
      <c r="J33" s="7">
        <v>5000172800978.8</v>
      </c>
      <c r="K33" s="7">
        <v>5000174971730.3</v>
      </c>
      <c r="L33" s="7">
        <v>5000174965665</v>
      </c>
      <c r="M33" s="7">
        <v>5000174970423.1</v>
      </c>
      <c r="N33" s="7">
        <v>5000192416294.4</v>
      </c>
      <c r="O33" s="7">
        <v>5000172791876.2</v>
      </c>
      <c r="P33" s="7">
        <v>5000192432497.6</v>
      </c>
      <c r="Q33" s="7">
        <v>5000192427360.5</v>
      </c>
      <c r="R33" s="7">
        <v>5000215561470</v>
      </c>
      <c r="S33" s="7">
        <v>5000215563113.3</v>
      </c>
      <c r="T33" s="7">
        <v>5000215555881.6</v>
      </c>
      <c r="U33" s="7">
        <v>5000172799922.2</v>
      </c>
      <c r="V33" s="7">
        <v>5000174966188.4</v>
      </c>
      <c r="W33" s="7">
        <v>5000174966391</v>
      </c>
      <c r="X33" s="7">
        <v>5000174972845.7</v>
      </c>
      <c r="Y33" s="7">
        <v>5000192426158.2</v>
      </c>
      <c r="Z33" s="7">
        <v>5000192427930</v>
      </c>
      <c r="AA33" s="7">
        <v>5000192424960.7</v>
      </c>
      <c r="AB33" s="8">
        <v>2.5621148875585e-12</v>
      </c>
      <c r="AC33" s="8">
        <v>2.6315443238091e-12</v>
      </c>
      <c r="AD33" s="8">
        <v>2.6315439730719e-12</v>
      </c>
      <c r="AE33" s="8">
        <v>2.6315445999262e-12</v>
      </c>
      <c r="AF33" s="8">
        <v>2.5621153376331e-12</v>
      </c>
      <c r="AG33" s="8">
        <v>2.5621157346889e-12</v>
      </c>
      <c r="AH33" s="8">
        <v>2.5621147246908e-12</v>
      </c>
      <c r="AI33" s="8">
        <v>2.7622022853979e-12</v>
      </c>
      <c r="AJ33" s="8">
        <v>2.7622025547827e-12</v>
      </c>
      <c r="AK33" s="8">
        <v>2.762202346827e-12</v>
      </c>
      <c r="AL33" s="8">
        <v>2.48881717706e-12</v>
      </c>
      <c r="AM33" s="8">
        <v>2.5621159913079e-12</v>
      </c>
      <c r="AN33" s="8">
        <v>2.4888154951921e-12</v>
      </c>
      <c r="AO33" s="8">
        <v>2.4888159779977e-12</v>
      </c>
      <c r="AP33" s="8">
        <v>2.6315441749803e-12</v>
      </c>
      <c r="AQ33" s="8">
        <v>2.6315439302078e-12</v>
      </c>
      <c r="AR33" s="8">
        <v>2.6315446072958e-12</v>
      </c>
      <c r="AS33" s="8">
        <v>2.5621148531248e-12</v>
      </c>
      <c r="AT33" s="8">
        <v>2.7622028531667e-12</v>
      </c>
      <c r="AU33" s="8">
        <v>2.7622027684919e-12</v>
      </c>
      <c r="AV33" s="8">
        <v>2.7622021703701e-12</v>
      </c>
      <c r="AW33" s="8">
        <v>2.4888162100504e-12</v>
      </c>
      <c r="AX33" s="8">
        <v>2.4888158576818e-12</v>
      </c>
      <c r="AY33" s="8">
        <v>2.4888161859695e-12</v>
      </c>
      <c r="AZ33" s="7">
        <v>0.99999999991345</v>
      </c>
      <c r="BA33" s="7">
        <v>0.99999720254717</v>
      </c>
      <c r="BB33" s="7">
        <v>0.00044312431076595</v>
      </c>
      <c r="BC33" s="7">
        <v>0.00044240701980327</v>
      </c>
      <c r="BD33" s="7">
        <v>0.00044240701700179</v>
      </c>
      <c r="BE33" s="7">
        <v>0.00044240702369467</v>
      </c>
      <c r="BF33" s="7">
        <v>0.00044312431282202</v>
      </c>
      <c r="BG33" s="7">
        <v>0.0004431243151238</v>
      </c>
      <c r="BH33" s="7">
        <v>0.00044312430932478</v>
      </c>
      <c r="BI33" s="7">
        <v>0.00044309458013338</v>
      </c>
      <c r="BJ33" s="7">
        <v>0.00044309458652789</v>
      </c>
      <c r="BK33" s="7">
        <v>0.00044309457878744</v>
      </c>
      <c r="BL33" s="7">
        <v>0.00044276366875897</v>
      </c>
      <c r="BM33" s="7">
        <v>0.00044312431570841</v>
      </c>
      <c r="BN33" s="7">
        <v>0.00044276365615433</v>
      </c>
      <c r="BO33" s="7">
        <v>0.00044276366349646</v>
      </c>
      <c r="BP33" s="7">
        <v>0.00044240701772776</v>
      </c>
      <c r="BQ33" s="7">
        <v>0.00044240701709985</v>
      </c>
      <c r="BR33" s="7">
        <v>0.00044240702436437</v>
      </c>
      <c r="BS33" s="7">
        <v>0.00044312431025169</v>
      </c>
      <c r="BT33" s="7">
        <v>0.00044309458300392</v>
      </c>
      <c r="BU33" s="7">
        <v>0.00044309458596054</v>
      </c>
      <c r="BV33" s="7">
        <v>0.00044309457893411</v>
      </c>
      <c r="BW33" s="7">
        <v>0.0004427636592878</v>
      </c>
      <c r="BX33" s="7">
        <v>0.00044276366125814</v>
      </c>
      <c r="BY33" s="7">
        <v>0.00044276366736432</v>
      </c>
      <c r="BZ33" s="7">
        <v>0.001070353989117</v>
      </c>
      <c r="CA33" s="8">
        <v>-5.6349008869173e-20</v>
      </c>
      <c r="CB33" s="8">
        <v>6.6124847698006e-18</v>
      </c>
      <c r="CC33" s="8">
        <v>-3.6361395279995e-19</v>
      </c>
      <c r="CD33" s="8">
        <v>8.300682166364e-18</v>
      </c>
      <c r="CE33" s="8">
        <v>-2.7780164089313e-18</v>
      </c>
      <c r="CF33" s="8">
        <v>-1.3584559270543e-18</v>
      </c>
      <c r="CG33" s="8">
        <v>-8.8300318970038e-21</v>
      </c>
      <c r="CH33" s="8">
        <v>-1.4789138077195e-18</v>
      </c>
      <c r="CI33" s="8">
        <v>5.0307925907241e-18</v>
      </c>
      <c r="CJ33" s="8">
        <v>7.3705475078183e-18</v>
      </c>
      <c r="CK33" s="8">
        <v>1.0300775168718e-17</v>
      </c>
      <c r="CL33" s="8">
        <v>4.7983472487895e-18</v>
      </c>
      <c r="CM33" s="8">
        <v>-4.1557454565953e-19</v>
      </c>
      <c r="CN33" s="8">
        <v>1.4167808158762e-18</v>
      </c>
      <c r="CO33" s="8">
        <v>-4.1173401325605e-18</v>
      </c>
      <c r="CP33" s="8">
        <v>8.1955016096669e-20</v>
      </c>
      <c r="CQ33" s="8">
        <v>7.7922723935994e-18</v>
      </c>
      <c r="CR33" s="8">
        <v>-5.7524465343463e-19</v>
      </c>
      <c r="CS33" s="8">
        <v>-1.1146519527119e-17</v>
      </c>
      <c r="CT33" s="8">
        <v>-1.110200283561e-17</v>
      </c>
      <c r="CU33" s="8">
        <v>-3.6491575290694e-18</v>
      </c>
      <c r="CV33" s="8">
        <v>-5.7017550412663e-18</v>
      </c>
      <c r="CW33" s="8">
        <v>1.9589991208851e-18</v>
      </c>
      <c r="CX33" s="8">
        <v>3.3028846065957e-18</v>
      </c>
      <c r="CY33" s="7">
        <v>15704058.490668</v>
      </c>
      <c r="CZ33" s="7">
        <v>3876116.340626</v>
      </c>
      <c r="DA33" s="8">
        <v>7.5541957166391e-5</v>
      </c>
      <c r="DB33" s="7">
        <v>0.0012114054065358</v>
      </c>
      <c r="DC33" s="7">
        <v>0.00035630153617513</v>
      </c>
      <c r="DD33" s="7">
        <v>0.011805216853786</v>
      </c>
      <c r="DE33" s="7">
        <v>30.033963146386</v>
      </c>
      <c r="DF33" s="7">
        <v>15.019214355342</v>
      </c>
      <c r="DG33" s="7">
        <v>31.318137476729</v>
      </c>
    </row>
    <row r="34" spans="1:111">
      <c r="A34" s="7">
        <v>25059361.681364</v>
      </c>
      <c r="B34" s="7">
        <v>0.0010514107226478</v>
      </c>
      <c r="C34" s="8">
        <f t="shared" si="0"/>
        <v>3.63576432819144e-11</v>
      </c>
      <c r="D34" s="7">
        <v>5000181914544.2</v>
      </c>
      <c r="E34" s="7">
        <v>5000224887235.4</v>
      </c>
      <c r="F34" s="7">
        <v>5000224894422.4</v>
      </c>
      <c r="G34" s="7">
        <v>5000224882991.5</v>
      </c>
      <c r="H34" s="7">
        <v>5000181909064.5</v>
      </c>
      <c r="I34" s="7">
        <v>5000181901054.1</v>
      </c>
      <c r="J34" s="7">
        <v>5000181917748.3</v>
      </c>
      <c r="K34" s="7">
        <v>5000184803472.9</v>
      </c>
      <c r="L34" s="7">
        <v>5000184795152</v>
      </c>
      <c r="M34" s="7">
        <v>5000184801184.2</v>
      </c>
      <c r="N34" s="7">
        <v>5000201201820.2</v>
      </c>
      <c r="O34" s="7">
        <v>5000181900997</v>
      </c>
      <c r="P34" s="7">
        <v>5000201231767</v>
      </c>
      <c r="Q34" s="7">
        <v>5000201224307.7</v>
      </c>
      <c r="R34" s="7">
        <v>5000224890146.3</v>
      </c>
      <c r="S34" s="7">
        <v>5000224893541.7</v>
      </c>
      <c r="T34" s="7">
        <v>5000224882203.5</v>
      </c>
      <c r="U34" s="7">
        <v>5000181915791</v>
      </c>
      <c r="V34" s="7">
        <v>5000184794463</v>
      </c>
      <c r="W34" s="7">
        <v>5000184795500.8</v>
      </c>
      <c r="X34" s="7">
        <v>5000184805570.2</v>
      </c>
      <c r="Y34" s="7">
        <v>5000201217893.2</v>
      </c>
      <c r="Z34" s="7">
        <v>5000201224219.2</v>
      </c>
      <c r="AA34" s="7">
        <v>5000201221902.5</v>
      </c>
      <c r="AB34" s="8">
        <v>2.5341439109931e-12</v>
      </c>
      <c r="AC34" s="8">
        <v>2.5913283658999e-12</v>
      </c>
      <c r="AD34" s="8">
        <v>2.5913278191976e-12</v>
      </c>
      <c r="AE34" s="8">
        <v>2.5913288018066e-12</v>
      </c>
      <c r="AF34" s="8">
        <v>2.5341448012432e-12</v>
      </c>
      <c r="AG34" s="8">
        <v>2.5341455944535e-12</v>
      </c>
      <c r="AH34" s="8">
        <v>2.5341436172196e-12</v>
      </c>
      <c r="AI34" s="8">
        <v>2.7362905080215e-12</v>
      </c>
      <c r="AJ34" s="8">
        <v>2.7362908529419e-12</v>
      </c>
      <c r="AK34" s="8">
        <v>2.7362905614945e-12</v>
      </c>
      <c r="AL34" s="8">
        <v>2.4118561760018e-12</v>
      </c>
      <c r="AM34" s="8">
        <v>2.5341461054157e-12</v>
      </c>
      <c r="AN34" s="8">
        <v>2.4118527250463e-12</v>
      </c>
      <c r="AO34" s="8">
        <v>2.411853378955e-12</v>
      </c>
      <c r="AP34" s="8">
        <v>2.5913281923319e-12</v>
      </c>
      <c r="AQ34" s="8">
        <v>2.5913277447517e-12</v>
      </c>
      <c r="AR34" s="8">
        <v>2.591328820787e-12</v>
      </c>
      <c r="AS34" s="8">
        <v>2.534143874389e-12</v>
      </c>
      <c r="AT34" s="8">
        <v>2.7362913323869e-12</v>
      </c>
      <c r="AU34" s="8">
        <v>2.7362913551006e-12</v>
      </c>
      <c r="AV34" s="8">
        <v>2.7362902801377e-12</v>
      </c>
      <c r="AW34" s="8">
        <v>2.4118544424414e-12</v>
      </c>
      <c r="AX34" s="8">
        <v>2.4118533871406e-12</v>
      </c>
      <c r="AY34" s="8">
        <v>2.4118535727814e-12</v>
      </c>
      <c r="AZ34" s="7">
        <v>1.0000000029354</v>
      </c>
      <c r="BA34" s="7">
        <v>0.99999587286016</v>
      </c>
      <c r="BB34" s="7">
        <v>0.00046922211046765</v>
      </c>
      <c r="BC34" s="7">
        <v>0.00046842878040917</v>
      </c>
      <c r="BD34" s="7">
        <v>0.00046842877532825</v>
      </c>
      <c r="BE34" s="7">
        <v>0.00046842878566084</v>
      </c>
      <c r="BF34" s="7">
        <v>0.00046922211421936</v>
      </c>
      <c r="BG34" s="7">
        <v>0.0004692221189494</v>
      </c>
      <c r="BH34" s="7">
        <v>0.0004692221080796</v>
      </c>
      <c r="BI34" s="7">
        <v>0.00046916936944519</v>
      </c>
      <c r="BJ34" s="7">
        <v>0.00046916937869525</v>
      </c>
      <c r="BK34" s="7">
        <v>0.00046916936886901</v>
      </c>
      <c r="BL34" s="7">
        <v>0.00046882580625241</v>
      </c>
      <c r="BM34" s="7">
        <v>0.00046922211959714</v>
      </c>
      <c r="BN34" s="7">
        <v>0.00046882578454916</v>
      </c>
      <c r="BO34" s="7">
        <v>0.00046882579430729</v>
      </c>
      <c r="BP34" s="7">
        <v>0.00046842877735424</v>
      </c>
      <c r="BQ34" s="7">
        <v>0.00046842877567022</v>
      </c>
      <c r="BR34" s="7">
        <v>0.00046842878661813</v>
      </c>
      <c r="BS34" s="7">
        <v>0.00046922210959403</v>
      </c>
      <c r="BT34" s="7">
        <v>0.00046916937527617</v>
      </c>
      <c r="BU34" s="7">
        <v>0.000469169377928</v>
      </c>
      <c r="BV34" s="7">
        <v>0.00046916936762623</v>
      </c>
      <c r="BW34" s="7">
        <v>0.00046882579166932</v>
      </c>
      <c r="BX34" s="7">
        <v>0.00046882579199418</v>
      </c>
      <c r="BY34" s="7">
        <v>0.00046882579909916</v>
      </c>
      <c r="BZ34" s="7">
        <v>0.0011702788107266</v>
      </c>
      <c r="CA34" s="8">
        <v>1.6958019579494e-19</v>
      </c>
      <c r="CB34" s="8">
        <v>9.5704477268863e-18</v>
      </c>
      <c r="CC34" s="8">
        <v>-6.4437213971098e-19</v>
      </c>
      <c r="CD34" s="8">
        <v>1.2051738329143e-17</v>
      </c>
      <c r="CE34" s="8">
        <v>-3.4680886104849e-18</v>
      </c>
      <c r="CF34" s="8">
        <v>4.2380732388629e-19</v>
      </c>
      <c r="CG34" s="8">
        <v>-6.4405015568594e-20</v>
      </c>
      <c r="CH34" s="8">
        <v>-3.0696038810403e-18</v>
      </c>
      <c r="CI34" s="8">
        <v>6.2590114716417e-18</v>
      </c>
      <c r="CJ34" s="8">
        <v>9.7445027106825e-18</v>
      </c>
      <c r="CK34" s="8">
        <v>2.3792958229899e-17</v>
      </c>
      <c r="CL34" s="8">
        <v>1.0998078542239e-17</v>
      </c>
      <c r="CM34" s="8">
        <v>-7.7235908306793e-19</v>
      </c>
      <c r="CN34" s="8">
        <v>9.8925603034447e-19</v>
      </c>
      <c r="CO34" s="8">
        <v>-6.5043913082066e-18</v>
      </c>
      <c r="CP34" s="8">
        <v>-2.0523115927326e-19</v>
      </c>
      <c r="CQ34" s="8">
        <v>1.0878363994475e-17</v>
      </c>
      <c r="CR34" s="8">
        <v>-4.3285685637761e-19</v>
      </c>
      <c r="CS34" s="8">
        <v>-1.5748167206226e-17</v>
      </c>
      <c r="CT34" s="8">
        <v>-1.6190735718425e-17</v>
      </c>
      <c r="CU34" s="8">
        <v>-5.2925617921855e-18</v>
      </c>
      <c r="CV34" s="8">
        <v>-1.452387026158e-17</v>
      </c>
      <c r="CW34" s="8">
        <v>4.7929471960997e-18</v>
      </c>
      <c r="CX34" s="8">
        <v>3.9401088077496e-18</v>
      </c>
      <c r="CY34" s="7">
        <v>15671392.39115</v>
      </c>
      <c r="CZ34" s="7">
        <v>3862986.017523</v>
      </c>
      <c r="DA34" s="8">
        <v>9.6231182749875e-5</v>
      </c>
      <c r="DB34" s="7">
        <v>0.0013153423034273</v>
      </c>
      <c r="DC34" s="7">
        <v>0.0004008088545065</v>
      </c>
      <c r="DD34" s="7">
        <v>0.012426243784443</v>
      </c>
      <c r="DE34" s="7">
        <v>30.034388311855</v>
      </c>
      <c r="DF34" s="7">
        <v>15.019261489642</v>
      </c>
      <c r="DG34" s="7">
        <v>32.197619619878</v>
      </c>
    </row>
    <row r="35" spans="1:111">
      <c r="A35" s="7">
        <v>28117066.259517</v>
      </c>
      <c r="B35" s="7">
        <v>0.0011600896799393</v>
      </c>
      <c r="C35" s="8">
        <f t="shared" si="0"/>
        <v>3.5542661010485e-11</v>
      </c>
      <c r="D35" s="7">
        <v>5000191396026.2</v>
      </c>
      <c r="E35" s="7">
        <v>5000234547796.6</v>
      </c>
      <c r="F35" s="7">
        <v>5000234559989.6</v>
      </c>
      <c r="G35" s="7">
        <v>5000234540898.2</v>
      </c>
      <c r="H35" s="7">
        <v>5000191385747.9</v>
      </c>
      <c r="I35" s="7">
        <v>5000191369895.3</v>
      </c>
      <c r="J35" s="7">
        <v>5000191402499.3</v>
      </c>
      <c r="K35" s="7">
        <v>5000195060242.6</v>
      </c>
      <c r="L35" s="7">
        <v>5000195049209.5</v>
      </c>
      <c r="M35" s="7">
        <v>5000195057345.8</v>
      </c>
      <c r="N35" s="7">
        <v>5000210140929.4</v>
      </c>
      <c r="O35" s="7">
        <v>5000191369750.4</v>
      </c>
      <c r="P35" s="7">
        <v>5000210200445.3</v>
      </c>
      <c r="Q35" s="7">
        <v>5000210188630.6</v>
      </c>
      <c r="R35" s="7">
        <v>5000234551836.2</v>
      </c>
      <c r="S35" s="7">
        <v>5000234558543.3</v>
      </c>
      <c r="T35" s="7">
        <v>5000234539670.3</v>
      </c>
      <c r="U35" s="7">
        <v>5000191398684.3</v>
      </c>
      <c r="V35" s="7">
        <v>5000195046228.1</v>
      </c>
      <c r="W35" s="7">
        <v>5000195048118.5</v>
      </c>
      <c r="X35" s="7">
        <v>5000195064481.7</v>
      </c>
      <c r="Y35" s="7">
        <v>5000210168445.2</v>
      </c>
      <c r="Z35" s="7">
        <v>5000210186762.8</v>
      </c>
      <c r="AA35" s="7">
        <v>5000210187278.8</v>
      </c>
      <c r="AB35" s="8">
        <v>2.5031859787328e-12</v>
      </c>
      <c r="AC35" s="8">
        <v>2.545976981731e-12</v>
      </c>
      <c r="AD35" s="8">
        <v>2.5459761612568e-12</v>
      </c>
      <c r="AE35" s="8">
        <v>2.5459777544089e-12</v>
      </c>
      <c r="AF35" s="8">
        <v>2.5031878499562e-12</v>
      </c>
      <c r="AG35" s="8">
        <v>2.5031895967408e-12</v>
      </c>
      <c r="AH35" s="8">
        <v>2.5031854405462e-12</v>
      </c>
      <c r="AI35" s="8">
        <v>2.7126715543038e-12</v>
      </c>
      <c r="AJ35" s="8">
        <v>2.7126719167018e-12</v>
      </c>
      <c r="AK35" s="8">
        <v>2.7126714581742e-12</v>
      </c>
      <c r="AL35" s="8">
        <v>2.3281041952659e-12</v>
      </c>
      <c r="AM35" s="8">
        <v>2.503190762065e-12</v>
      </c>
      <c r="AN35" s="8">
        <v>2.3280967689681e-12</v>
      </c>
      <c r="AO35" s="8">
        <v>2.3280977231746e-12</v>
      </c>
      <c r="AP35" s="8">
        <v>2.5459767934461e-12</v>
      </c>
      <c r="AQ35" s="8">
        <v>2.5459760124495e-12</v>
      </c>
      <c r="AR35" s="8">
        <v>2.5459778665609e-12</v>
      </c>
      <c r="AS35" s="8">
        <v>2.5031859736344e-12</v>
      </c>
      <c r="AT35" s="8">
        <v>2.7126726630691e-12</v>
      </c>
      <c r="AU35" s="8">
        <v>2.7126730419026e-12</v>
      </c>
      <c r="AV35" s="8">
        <v>2.712671071888e-12</v>
      </c>
      <c r="AW35" s="8">
        <v>2.3281009715131e-12</v>
      </c>
      <c r="AX35" s="8">
        <v>2.3280980804508e-12</v>
      </c>
      <c r="AY35" s="8">
        <v>2.3280977867204e-12</v>
      </c>
      <c r="AZ35" s="7">
        <v>1.0000000000187</v>
      </c>
      <c r="BA35" s="7">
        <v>0.99999354330816</v>
      </c>
      <c r="BB35" s="7">
        <v>0.00049684552505676</v>
      </c>
      <c r="BC35" s="7">
        <v>0.00049597139192004</v>
      </c>
      <c r="BD35" s="7">
        <v>0.00049597138279631</v>
      </c>
      <c r="BE35" s="7">
        <v>0.000495971399422</v>
      </c>
      <c r="BF35" s="7">
        <v>0.00049684553209764</v>
      </c>
      <c r="BG35" s="7">
        <v>0.00049684554180021</v>
      </c>
      <c r="BH35" s="7">
        <v>0.00049684552069235</v>
      </c>
      <c r="BI35" s="7">
        <v>0.00049676204358299</v>
      </c>
      <c r="BJ35" s="7">
        <v>0.00049676205684667</v>
      </c>
      <c r="BK35" s="7">
        <v>0.00049676204416553</v>
      </c>
      <c r="BL35" s="7">
        <v>0.00049641634904753</v>
      </c>
      <c r="BM35" s="7">
        <v>0.00049684554252924</v>
      </c>
      <c r="BN35" s="7">
        <v>0.00049641630881267</v>
      </c>
      <c r="BO35" s="7">
        <v>0.00049641632242892</v>
      </c>
      <c r="BP35" s="7">
        <v>0.00049597138745167</v>
      </c>
      <c r="BQ35" s="7">
        <v>0.00049597138356494</v>
      </c>
      <c r="BR35" s="7">
        <v>0.00049597140079506</v>
      </c>
      <c r="BS35" s="7">
        <v>0.00049684552339864</v>
      </c>
      <c r="BT35" s="7">
        <v>0.00049676205431744</v>
      </c>
      <c r="BU35" s="7">
        <v>0.0004967620562831</v>
      </c>
      <c r="BV35" s="7">
        <v>0.00049676204048116</v>
      </c>
      <c r="BW35" s="7">
        <v>0.00049641632541824</v>
      </c>
      <c r="BX35" s="7">
        <v>0.00049641632054048</v>
      </c>
      <c r="BY35" s="7">
        <v>0.00049641632798641</v>
      </c>
      <c r="BZ35" s="7">
        <v>0.0012801489759383</v>
      </c>
      <c r="CA35" s="8">
        <v>5.6453952816246e-19</v>
      </c>
      <c r="CB35" s="8">
        <v>1.3952613999403e-17</v>
      </c>
      <c r="CC35" s="8">
        <v>-9.2648403524995e-19</v>
      </c>
      <c r="CD35" s="8">
        <v>1.7745970246166e-17</v>
      </c>
      <c r="CE35" s="8">
        <v>-3.3519393229836e-18</v>
      </c>
      <c r="CF35" s="8">
        <v>7.1092146945949e-18</v>
      </c>
      <c r="CG35" s="8">
        <v>-2.2691875082535e-19</v>
      </c>
      <c r="CH35" s="8">
        <v>-5.7709621442919e-18</v>
      </c>
      <c r="CI35" s="8">
        <v>8.1010527243301e-18</v>
      </c>
      <c r="CJ35" s="8">
        <v>1.3139508729962e-17</v>
      </c>
      <c r="CK35" s="8">
        <v>5.2732915120187e-17</v>
      </c>
      <c r="CL35" s="8">
        <v>2.4983714840812e-17</v>
      </c>
      <c r="CM35" s="8">
        <v>-1.4762319287887e-18</v>
      </c>
      <c r="CN35" s="8">
        <v>-4.9011637904e-19</v>
      </c>
      <c r="CO35" s="8">
        <v>-9.9661704919585e-18</v>
      </c>
      <c r="CP35" s="8">
        <v>-8.7587407987213e-19</v>
      </c>
      <c r="CQ35" s="8">
        <v>1.5188867669102e-17</v>
      </c>
      <c r="CR35" s="8">
        <v>1.3659631883799e-19</v>
      </c>
      <c r="CS35" s="8">
        <v>-2.2581942614587e-17</v>
      </c>
      <c r="CT35" s="8">
        <v>-2.4363471309816e-17</v>
      </c>
      <c r="CU35" s="8">
        <v>-8.0273215018797e-18</v>
      </c>
      <c r="CV35" s="8">
        <v>-3.5007867383696e-17</v>
      </c>
      <c r="CW35" s="8">
        <v>1.0900278916357e-17</v>
      </c>
      <c r="CX35" s="8">
        <v>4.786097682467e-18</v>
      </c>
      <c r="CY35" s="7">
        <v>15635386.657834</v>
      </c>
      <c r="CZ35" s="7">
        <v>3848604.822329</v>
      </c>
      <c r="DA35" s="7">
        <v>0.00011981698631326</v>
      </c>
      <c r="DB35" s="7">
        <v>0.0014283861828904</v>
      </c>
      <c r="DC35" s="7">
        <v>0.00045080404140134</v>
      </c>
      <c r="DD35" s="7">
        <v>0.022787889222648</v>
      </c>
      <c r="DE35" s="7">
        <v>30.043303198894</v>
      </c>
      <c r="DF35" s="7">
        <v>15.028927547267</v>
      </c>
      <c r="DG35" s="7">
        <v>33.23285094146</v>
      </c>
    </row>
    <row r="36" spans="1:111">
      <c r="A36" s="7">
        <v>30651277.641154</v>
      </c>
      <c r="B36" s="7">
        <v>0.0012482657344426</v>
      </c>
      <c r="C36" s="8">
        <f t="shared" si="0"/>
        <v>3.4794277676372e-11</v>
      </c>
      <c r="D36" s="7">
        <v>5000198730594.9</v>
      </c>
      <c r="E36" s="7">
        <v>5000241983026.5</v>
      </c>
      <c r="F36" s="7">
        <v>5000242001187.8</v>
      </c>
      <c r="G36" s="7">
        <v>5000241972543.9</v>
      </c>
      <c r="H36" s="7">
        <v>5000198713502</v>
      </c>
      <c r="I36" s="7">
        <v>5000198686309.4</v>
      </c>
      <c r="J36" s="7">
        <v>5000198741804.3</v>
      </c>
      <c r="K36" s="7">
        <v>5000203024327.4</v>
      </c>
      <c r="L36" s="7">
        <v>5000203011064.6</v>
      </c>
      <c r="M36" s="7">
        <v>5000203021729.4</v>
      </c>
      <c r="N36" s="7">
        <v>5000216914969.3</v>
      </c>
      <c r="O36" s="7">
        <v>5000198685429.4</v>
      </c>
      <c r="P36" s="7">
        <v>5000217018788</v>
      </c>
      <c r="Q36" s="7">
        <v>5000217000905</v>
      </c>
      <c r="R36" s="7">
        <v>5000241988202</v>
      </c>
      <c r="S36" s="7">
        <v>5000241999145.1</v>
      </c>
      <c r="T36" s="7">
        <v>5000241970365.7</v>
      </c>
      <c r="U36" s="7">
        <v>5000198735382.2</v>
      </c>
      <c r="V36" s="7">
        <v>5000203005132.7</v>
      </c>
      <c r="W36" s="7">
        <v>5000203007567.6</v>
      </c>
      <c r="X36" s="7">
        <v>5000203031609.6</v>
      </c>
      <c r="Y36" s="7">
        <v>5000216957328.7</v>
      </c>
      <c r="Z36" s="7">
        <v>5000216996016.4</v>
      </c>
      <c r="AA36" s="7">
        <v>5000217002251.7</v>
      </c>
      <c r="AB36" s="8">
        <v>2.4739209606455e-12</v>
      </c>
      <c r="AC36" s="8">
        <v>2.5052630690703e-12</v>
      </c>
      <c r="AD36" s="8">
        <v>2.505261996059e-12</v>
      </c>
      <c r="AE36" s="8">
        <v>2.5052643498656e-12</v>
      </c>
      <c r="AF36" s="8">
        <v>2.4739244042336e-12</v>
      </c>
      <c r="AG36" s="8">
        <v>2.4739278674153e-12</v>
      </c>
      <c r="AH36" s="8">
        <v>2.4739200862084e-12</v>
      </c>
      <c r="AI36" s="8">
        <v>2.6923215989309e-12</v>
      </c>
      <c r="AJ36" s="8">
        <v>2.6923218415482e-12</v>
      </c>
      <c r="AK36" s="8">
        <v>2.6923212129866e-12</v>
      </c>
      <c r="AL36" s="8">
        <v>2.2698701778476e-12</v>
      </c>
      <c r="AM36" s="8">
        <v>2.4739301683087e-12</v>
      </c>
      <c r="AN36" s="8">
        <v>2.2698565018156e-12</v>
      </c>
      <c r="AO36" s="8">
        <v>2.2698578953144e-12</v>
      </c>
      <c r="AP36" s="8">
        <v>2.5052628806709e-12</v>
      </c>
      <c r="AQ36" s="8">
        <v>2.5052617298443e-12</v>
      </c>
      <c r="AR36" s="8">
        <v>2.5052647064936e-12</v>
      </c>
      <c r="AS36" s="8">
        <v>2.4739210360634e-12</v>
      </c>
      <c r="AT36" s="8">
        <v>2.6923229217666e-12</v>
      </c>
      <c r="AU36" s="8">
        <v>2.6923238667044e-12</v>
      </c>
      <c r="AV36" s="8">
        <v>2.6923207411982e-12</v>
      </c>
      <c r="AW36" s="8">
        <v>2.2698649087862e-12</v>
      </c>
      <c r="AX36" s="8">
        <v>2.2698588531201e-12</v>
      </c>
      <c r="AY36" s="8">
        <v>2.2698576393993e-12</v>
      </c>
      <c r="AZ36" s="7">
        <v>0.99999999997511</v>
      </c>
      <c r="BA36" s="7">
        <v>0.99999048280821</v>
      </c>
      <c r="BB36" s="7">
        <v>0.00051859764451371</v>
      </c>
      <c r="BC36" s="7">
        <v>0.00051765983113327</v>
      </c>
      <c r="BD36" s="7">
        <v>0.00051765981701932</v>
      </c>
      <c r="BE36" s="7">
        <v>0.00051765984144264</v>
      </c>
      <c r="BF36" s="7">
        <v>0.00051859765614789</v>
      </c>
      <c r="BG36" s="7">
        <v>0.00051859767300048</v>
      </c>
      <c r="BH36" s="7">
        <v>0.00051859763728096</v>
      </c>
      <c r="BI36" s="7">
        <v>0.00051848488928844</v>
      </c>
      <c r="BJ36" s="7">
        <v>0.00051848490646882</v>
      </c>
      <c r="BK36" s="7">
        <v>0.0005184848908256</v>
      </c>
      <c r="BL36" s="7">
        <v>0.00051814746909503</v>
      </c>
      <c r="BM36" s="7">
        <v>0.00051859767401273</v>
      </c>
      <c r="BN36" s="7">
        <v>0.00051814740170327</v>
      </c>
      <c r="BO36" s="7">
        <v>0.00051814742001424</v>
      </c>
      <c r="BP36" s="7">
        <v>0.00051765982520893</v>
      </c>
      <c r="BQ36" s="7">
        <v>0.00051765981828274</v>
      </c>
      <c r="BR36" s="7">
        <v>0.00051765984337907</v>
      </c>
      <c r="BS36" s="7">
        <v>0.00051859764168517</v>
      </c>
      <c r="BT36" s="7">
        <v>0.0005184849055812</v>
      </c>
      <c r="BU36" s="7">
        <v>0.00051848490678015</v>
      </c>
      <c r="BV36" s="7">
        <v>0.00051848488432505</v>
      </c>
      <c r="BW36" s="7">
        <v>0.00051814743390733</v>
      </c>
      <c r="BX36" s="7">
        <v>0.00051814741927579</v>
      </c>
      <c r="BY36" s="7">
        <v>0.00051814742554876</v>
      </c>
      <c r="BZ36" s="7">
        <v>0.0013694142485687</v>
      </c>
      <c r="CA36" s="8">
        <v>8.7236568845266e-19</v>
      </c>
      <c r="CB36" s="8">
        <v>1.8544149475675e-17</v>
      </c>
      <c r="CC36" s="8">
        <v>-9.4149681010599e-19</v>
      </c>
      <c r="CD36" s="8">
        <v>2.3801740185043e-17</v>
      </c>
      <c r="CE36" s="8">
        <v>-1.3544484651886e-18</v>
      </c>
      <c r="CF36" s="8">
        <v>2.0624935989339e-17</v>
      </c>
      <c r="CG36" s="8">
        <v>-4.8569104430971e-19</v>
      </c>
      <c r="CH36" s="8">
        <v>-9.1189957103241e-18</v>
      </c>
      <c r="CI36" s="8">
        <v>1.025696142336e-17</v>
      </c>
      <c r="CJ36" s="8">
        <v>1.7221030724615e-17</v>
      </c>
      <c r="CK36" s="8">
        <v>9.490788513095e-17</v>
      </c>
      <c r="CL36" s="8">
        <v>4.6342989192579e-17</v>
      </c>
      <c r="CM36" s="8">
        <v>-2.4621612333961e-18</v>
      </c>
      <c r="CN36" s="8">
        <v>-3.5262408015132e-18</v>
      </c>
      <c r="CO36" s="8">
        <v>-1.3390057331787e-17</v>
      </c>
      <c r="CP36" s="8">
        <v>-1.9599275234872e-18</v>
      </c>
      <c r="CQ36" s="8">
        <v>1.8985605490385e-17</v>
      </c>
      <c r="CR36" s="8">
        <v>1.1535402177053e-18</v>
      </c>
      <c r="CS36" s="8">
        <v>-3.0270348524903e-17</v>
      </c>
      <c r="CT36" s="8">
        <v>-3.4038337762141e-17</v>
      </c>
      <c r="CU36" s="8">
        <v>-1.1251768902959e-17</v>
      </c>
      <c r="CV36" s="8">
        <v>-6.6622784467772e-17</v>
      </c>
      <c r="CW36" s="8">
        <v>2.0275937433058e-17</v>
      </c>
      <c r="CX36" s="8">
        <v>5.6421122173698e-18</v>
      </c>
      <c r="CY36" s="7">
        <v>15606068.818479</v>
      </c>
      <c r="CZ36" s="7">
        <v>3836961.6794665</v>
      </c>
      <c r="DA36" s="7">
        <v>0.00013935528533346</v>
      </c>
      <c r="DB36" s="7">
        <v>0.0015193385965037</v>
      </c>
      <c r="DC36" s="7">
        <v>0.00049217757187241</v>
      </c>
      <c r="DD36" s="7">
        <v>-0.0054725390827752</v>
      </c>
      <c r="DE36" s="7">
        <v>30.01581444894</v>
      </c>
      <c r="DF36" s="7">
        <v>15.000326195042</v>
      </c>
      <c r="DG36" s="7">
        <v>34.143720018411</v>
      </c>
    </row>
    <row r="37" spans="1:111">
      <c r="A37" s="7">
        <v>33413899.315227</v>
      </c>
      <c r="B37" s="7">
        <v>0.0013426209150496</v>
      </c>
      <c r="C37" s="8">
        <f t="shared" si="0"/>
        <v>3.41542171671628e-11</v>
      </c>
      <c r="D37" s="7">
        <v>5000206242355.5</v>
      </c>
      <c r="E37" s="7">
        <v>5000249582103.4</v>
      </c>
      <c r="F37" s="7">
        <v>5000249609050.5</v>
      </c>
      <c r="G37" s="7">
        <v>5000249565483.6</v>
      </c>
      <c r="H37" s="7">
        <v>5000206213319.9</v>
      </c>
      <c r="I37" s="7">
        <v>5000206165424.9</v>
      </c>
      <c r="J37" s="7">
        <v>5000206262194.5</v>
      </c>
      <c r="K37" s="7">
        <v>5000211225642.1</v>
      </c>
      <c r="L37" s="7">
        <v>5000211210254.5</v>
      </c>
      <c r="M37" s="7">
        <v>5000211224505.4</v>
      </c>
      <c r="N37" s="7">
        <v>5000223759412.3</v>
      </c>
      <c r="O37" s="7">
        <v>5000206162520.1</v>
      </c>
      <c r="P37" s="7">
        <v>5000223944571.1</v>
      </c>
      <c r="Q37" s="7">
        <v>5000223915738.4</v>
      </c>
      <c r="R37" s="7">
        <v>5000249588706.2</v>
      </c>
      <c r="S37" s="7">
        <v>5000249606235.5</v>
      </c>
      <c r="T37" s="7">
        <v>5000249560888.9</v>
      </c>
      <c r="U37" s="7">
        <v>5000206251339.8</v>
      </c>
      <c r="V37" s="7">
        <v>5000211199416.6</v>
      </c>
      <c r="W37" s="7">
        <v>5000211202372.2</v>
      </c>
      <c r="X37" s="7">
        <v>5000211238042</v>
      </c>
      <c r="Y37" s="7">
        <v>5000223825575.2</v>
      </c>
      <c r="Z37" s="7">
        <v>5000223904796.8</v>
      </c>
      <c r="AA37" s="7">
        <v>5000223923724.5</v>
      </c>
      <c r="AB37" s="8">
        <v>2.439109717555e-12</v>
      </c>
      <c r="AC37" s="8">
        <v>2.4699249596317e-12</v>
      </c>
      <c r="AD37" s="8">
        <v>2.4699236683318e-12</v>
      </c>
      <c r="AE37" s="8">
        <v>2.4699271200506e-12</v>
      </c>
      <c r="AF37" s="8">
        <v>2.4391159655654e-12</v>
      </c>
      <c r="AG37" s="8">
        <v>2.4391228740514e-12</v>
      </c>
      <c r="AH37" s="8">
        <v>2.4391082942295e-12</v>
      </c>
      <c r="AI37" s="8">
        <v>2.6721321013e-12</v>
      </c>
      <c r="AJ37" s="8">
        <v>2.6721319550386e-12</v>
      </c>
      <c r="AK37" s="8">
        <v>2.672131265025e-12</v>
      </c>
      <c r="AL37" s="8">
        <v>2.2214562067404e-12</v>
      </c>
      <c r="AM37" s="8">
        <v>2.439127245342e-12</v>
      </c>
      <c r="AN37" s="8">
        <v>2.2214315782265e-12</v>
      </c>
      <c r="AO37" s="8">
        <v>2.2214338016925e-12</v>
      </c>
      <c r="AP37" s="8">
        <v>2.4699247861338e-12</v>
      </c>
      <c r="AQ37" s="8">
        <v>2.4699231826891e-12</v>
      </c>
      <c r="AR37" s="8">
        <v>2.4699280764389e-12</v>
      </c>
      <c r="AS37" s="8">
        <v>2.4391099384925e-12</v>
      </c>
      <c r="AT37" s="8">
        <v>2.6721336142923e-12</v>
      </c>
      <c r="AU37" s="8">
        <v>2.6721354044572e-12</v>
      </c>
      <c r="AV37" s="8">
        <v>2.6721306707851e-12</v>
      </c>
      <c r="AW37" s="8">
        <v>2.2214477805316e-12</v>
      </c>
      <c r="AX37" s="8">
        <v>2.2214358718921e-12</v>
      </c>
      <c r="AY37" s="8">
        <v>2.2214327843e-12</v>
      </c>
      <c r="AZ37" s="7">
        <v>1.0000000000202</v>
      </c>
      <c r="BA37" s="7">
        <v>0.99998576690701</v>
      </c>
      <c r="BB37" s="7">
        <v>0.00054129369059495</v>
      </c>
      <c r="BC37" s="7">
        <v>0.00054028957905712</v>
      </c>
      <c r="BD37" s="7">
        <v>0.00054028955726684</v>
      </c>
      <c r="BE37" s="7">
        <v>0.00054028959394245</v>
      </c>
      <c r="BF37" s="7">
        <v>0.00054129371036246</v>
      </c>
      <c r="BG37" s="7">
        <v>0.0005412937401847</v>
      </c>
      <c r="BH37" s="7">
        <v>0.00054129367816747</v>
      </c>
      <c r="BI37" s="7">
        <v>0.00054114514420538</v>
      </c>
      <c r="BJ37" s="7">
        <v>0.0005411451661209</v>
      </c>
      <c r="BK37" s="7">
        <v>0.00054114514644266</v>
      </c>
      <c r="BL37" s="7">
        <v>0.00054082706599212</v>
      </c>
      <c r="BM37" s="7">
        <v>0.00054129374214117</v>
      </c>
      <c r="BN37" s="7">
        <v>0.00054082694848861</v>
      </c>
      <c r="BO37" s="7">
        <v>0.00054082697443803</v>
      </c>
      <c r="BP37" s="7">
        <v>0.00054028957121657</v>
      </c>
      <c r="BQ37" s="7">
        <v>0.00054028955922784</v>
      </c>
      <c r="BR37" s="7">
        <v>0.00054028959705216</v>
      </c>
      <c r="BS37" s="7">
        <v>0.00054129368556572</v>
      </c>
      <c r="BT37" s="7">
        <v>0.00054114516837035</v>
      </c>
      <c r="BU37" s="7">
        <v>0.00054114516860352</v>
      </c>
      <c r="BV37" s="7">
        <v>0.00054114513594127</v>
      </c>
      <c r="BW37" s="7">
        <v>0.00054082701208084</v>
      </c>
      <c r="BX37" s="7">
        <v>0.00054082697644955</v>
      </c>
      <c r="BY37" s="7">
        <v>0.00054082697841556</v>
      </c>
      <c r="BZ37" s="7">
        <v>0.0014652486388324</v>
      </c>
      <c r="CA37" s="8">
        <v>8.5850686786058e-19</v>
      </c>
      <c r="CB37" s="8">
        <v>2.365097749591e-17</v>
      </c>
      <c r="CC37" s="8">
        <v>-3.6848205506695e-19</v>
      </c>
      <c r="CD37" s="8">
        <v>3.103550646257e-17</v>
      </c>
      <c r="CE37" s="8">
        <v>4.6890930851818e-18</v>
      </c>
      <c r="CF37" s="8">
        <v>4.748766959134e-17</v>
      </c>
      <c r="CG37" s="8">
        <v>-9.3669338620915e-19</v>
      </c>
      <c r="CH37" s="8">
        <v>-1.3717669070093e-17</v>
      </c>
      <c r="CI37" s="8">
        <v>1.341655490632e-17</v>
      </c>
      <c r="CJ37" s="8">
        <v>2.354326393417e-17</v>
      </c>
      <c r="CK37" s="8">
        <v>1.6378387950394e-16</v>
      </c>
      <c r="CL37" s="8">
        <v>8.1408111926774e-17</v>
      </c>
      <c r="CM37" s="8">
        <v>-4.0460356154873e-18</v>
      </c>
      <c r="CN37" s="8">
        <v>-1.0094320665834e-17</v>
      </c>
      <c r="CO37" s="8">
        <v>-1.6811381203549e-17</v>
      </c>
      <c r="CP37" s="8">
        <v>-3.9141015027293e-18</v>
      </c>
      <c r="CQ37" s="8">
        <v>2.1929765914311e-17</v>
      </c>
      <c r="CR37" s="8">
        <v>3.052100160082e-18</v>
      </c>
      <c r="CS37" s="8">
        <v>-4.0518335722877e-17</v>
      </c>
      <c r="CT37" s="8">
        <v>-4.7248050839723e-17</v>
      </c>
      <c r="CU37" s="8">
        <v>-1.5654478854495e-17</v>
      </c>
      <c r="CV37" s="8">
        <v>-1.2014686608886e-16</v>
      </c>
      <c r="CW37" s="8">
        <v>3.6735428181638e-17</v>
      </c>
      <c r="CX37" s="8">
        <v>6.7294589391077e-18</v>
      </c>
      <c r="CY37" s="7">
        <v>15574598.830608</v>
      </c>
      <c r="CZ37" s="7">
        <v>3824527.4254484</v>
      </c>
      <c r="DA37" s="7">
        <v>0.00016081826756442</v>
      </c>
      <c r="DB37" s="7">
        <v>0.0016160760958291</v>
      </c>
      <c r="DC37" s="7">
        <v>0.00053749725365933</v>
      </c>
      <c r="DD37" s="7">
        <v>0.013773530942903</v>
      </c>
      <c r="DE37" s="7">
        <v>30.033731822994</v>
      </c>
      <c r="DF37" s="7">
        <v>15.018953056798</v>
      </c>
      <c r="DG37" s="7">
        <v>35.187752382943</v>
      </c>
    </row>
    <row r="38" spans="1:111">
      <c r="A38" s="7">
        <v>37491011.661873</v>
      </c>
      <c r="B38" s="7">
        <v>0.0014787193436881</v>
      </c>
      <c r="C38" s="8">
        <f t="shared" si="0"/>
        <v>3.33810837345358e-11</v>
      </c>
      <c r="D38" s="7">
        <v>5000216474925.8</v>
      </c>
      <c r="E38" s="7">
        <v>5000260002108.3</v>
      </c>
      <c r="F38" s="7">
        <v>5000260047129</v>
      </c>
      <c r="G38" s="7">
        <v>5000259969372.1</v>
      </c>
      <c r="H38" s="7">
        <v>5000216415014.3</v>
      </c>
      <c r="I38" s="7">
        <v>5000216310422.3</v>
      </c>
      <c r="J38" s="7">
        <v>5000216519336.4</v>
      </c>
      <c r="K38" s="7">
        <v>5000222499271.2</v>
      </c>
      <c r="L38" s="7">
        <v>5000222480794.8</v>
      </c>
      <c r="M38" s="7">
        <v>5000222500857</v>
      </c>
      <c r="N38" s="7">
        <v>5000232947612.4</v>
      </c>
      <c r="O38" s="7">
        <v>5000216302249.2</v>
      </c>
      <c r="P38" s="7">
        <v>5000233364039.3</v>
      </c>
      <c r="Q38" s="7">
        <v>5000233303912.2</v>
      </c>
      <c r="R38" s="7">
        <v>5000260010858.6</v>
      </c>
      <c r="S38" s="7">
        <v>5000260042980.8</v>
      </c>
      <c r="T38" s="7">
        <v>5000259954753.4</v>
      </c>
      <c r="U38" s="7">
        <v>5000216497724.3</v>
      </c>
      <c r="V38" s="7">
        <v>5000222456888.4</v>
      </c>
      <c r="W38" s="7">
        <v>5000222462630.7</v>
      </c>
      <c r="X38" s="7">
        <v>5000222522434.5</v>
      </c>
      <c r="Y38" s="7">
        <v>5000233070431</v>
      </c>
      <c r="Z38" s="7">
        <v>5000233274834.6</v>
      </c>
      <c r="AA38" s="7">
        <v>5000233336107.9</v>
      </c>
      <c r="AB38" s="8">
        <v>2.3750880087972e-12</v>
      </c>
      <c r="AC38" s="8">
        <v>2.4292616507392e-12</v>
      </c>
      <c r="AD38" s="8">
        <v>2.4292602914977e-12</v>
      </c>
      <c r="AE38" s="8">
        <v>2.429266378864e-12</v>
      </c>
      <c r="AF38" s="8">
        <v>2.3751023753747e-12</v>
      </c>
      <c r="AG38" s="8">
        <v>2.3751198833352e-12</v>
      </c>
      <c r="AH38" s="8">
        <v>2.3750850914474e-12</v>
      </c>
      <c r="AI38" s="8">
        <v>2.6306632232239e-12</v>
      </c>
      <c r="AJ38" s="8">
        <v>2.6306617116448e-12</v>
      </c>
      <c r="AK38" s="8">
        <v>2.6306616322258e-12</v>
      </c>
      <c r="AL38" s="8">
        <v>2.1557117539917e-12</v>
      </c>
      <c r="AM38" s="8">
        <v>2.3751296506432e-12</v>
      </c>
      <c r="AN38" s="8">
        <v>2.1556552603861e-12</v>
      </c>
      <c r="AO38" s="8">
        <v>2.1556603722121e-12</v>
      </c>
      <c r="AP38" s="8">
        <v>2.4292615450257e-12</v>
      </c>
      <c r="AQ38" s="8">
        <v>2.4292591754449e-12</v>
      </c>
      <c r="AR38" s="8">
        <v>2.4292696941526e-12</v>
      </c>
      <c r="AS38" s="8">
        <v>2.3750885565736e-12</v>
      </c>
      <c r="AT38" s="8">
        <v>2.630665056561e-12</v>
      </c>
      <c r="AU38" s="8">
        <v>2.6306686396287e-12</v>
      </c>
      <c r="AV38" s="8">
        <v>2.6306606599701e-12</v>
      </c>
      <c r="AW38" s="8">
        <v>2.1556954792176e-12</v>
      </c>
      <c r="AX38" s="8">
        <v>2.1556658124806e-12</v>
      </c>
      <c r="AY38" s="8">
        <v>2.155656327681e-12</v>
      </c>
      <c r="AZ38" s="7">
        <v>1.0000000020201</v>
      </c>
      <c r="BA38" s="7">
        <v>0.99997371639951</v>
      </c>
      <c r="BB38" s="7">
        <v>0.00057311825165881</v>
      </c>
      <c r="BC38" s="7">
        <v>0.00057202110934177</v>
      </c>
      <c r="BD38" s="7">
        <v>0.00057202107073696</v>
      </c>
      <c r="BE38" s="7">
        <v>0.0005720211357355</v>
      </c>
      <c r="BF38" s="7">
        <v>0.00057311829326425</v>
      </c>
      <c r="BG38" s="7">
        <v>0.00057311835927081</v>
      </c>
      <c r="BH38" s="7">
        <v>0.0005731182247549</v>
      </c>
      <c r="BI38" s="7">
        <v>0.00057290926361475</v>
      </c>
      <c r="BJ38" s="7">
        <v>0.00057290929301184</v>
      </c>
      <c r="BK38" s="7">
        <v>0.00057290926579892</v>
      </c>
      <c r="BL38" s="7">
        <v>0.00057263859388403</v>
      </c>
      <c r="BM38" s="7">
        <v>0.00057311836497079</v>
      </c>
      <c r="BN38" s="7">
        <v>0.00057263833416888</v>
      </c>
      <c r="BO38" s="7">
        <v>0.00057263837983824</v>
      </c>
      <c r="BP38" s="7">
        <v>0.00057202109805129</v>
      </c>
      <c r="BQ38" s="7">
        <v>0.00057202107401621</v>
      </c>
      <c r="BR38" s="7">
        <v>0.00057202114329865</v>
      </c>
      <c r="BS38" s="7">
        <v>0.00057311823993035</v>
      </c>
      <c r="BT38" s="7">
        <v>0.00057290930397089</v>
      </c>
      <c r="BU38" s="7">
        <v>0.00057290930228332</v>
      </c>
      <c r="BV38" s="7">
        <v>0.00057290924707138</v>
      </c>
      <c r="BW38" s="7">
        <v>0.00057263849496859</v>
      </c>
      <c r="BX38" s="7">
        <v>0.0005726383911923</v>
      </c>
      <c r="BY38" s="7">
        <v>0.0005726383750645</v>
      </c>
      <c r="BZ38" s="7">
        <v>0.0016038229381902</v>
      </c>
      <c r="CA38" s="8">
        <v>-1.528953986211e-18</v>
      </c>
      <c r="CB38" s="8">
        <v>3.1694196042504e-17</v>
      </c>
      <c r="CC38" s="8">
        <v>2.8549583766427e-18</v>
      </c>
      <c r="CD38" s="8">
        <v>4.3114021878602e-17</v>
      </c>
      <c r="CE38" s="8">
        <v>2.8969940135176e-17</v>
      </c>
      <c r="CF38" s="8">
        <v>1.2359511016696e-16</v>
      </c>
      <c r="CG38" s="8">
        <v>-2.2746219183603e-18</v>
      </c>
      <c r="CH38" s="8">
        <v>-2.1465142875841e-17</v>
      </c>
      <c r="CI38" s="8">
        <v>2.2315232199804e-17</v>
      </c>
      <c r="CJ38" s="8">
        <v>4.144072943463e-17</v>
      </c>
      <c r="CK38" s="8">
        <v>3.5737165153076e-16</v>
      </c>
      <c r="CL38" s="8">
        <v>1.6237856177908e-16</v>
      </c>
      <c r="CM38" s="8">
        <v>-8.4063018183076e-18</v>
      </c>
      <c r="CN38" s="8">
        <v>-3.262344547159e-17</v>
      </c>
      <c r="CO38" s="8">
        <v>-2.0503754862656e-17</v>
      </c>
      <c r="CP38" s="8">
        <v>-9.2764691078683e-18</v>
      </c>
      <c r="CQ38" s="8">
        <v>1.9900693768405e-17</v>
      </c>
      <c r="CR38" s="8">
        <v>8.4744907852749e-18</v>
      </c>
      <c r="CS38" s="8">
        <v>-6.2529071523938e-17</v>
      </c>
      <c r="CT38" s="8">
        <v>-7.4783330156929e-17</v>
      </c>
      <c r="CU38" s="8">
        <v>-2.5451926740316e-17</v>
      </c>
      <c r="CV38" s="8">
        <v>-2.7733297654627e-16</v>
      </c>
      <c r="CW38" s="8">
        <v>8.2682921360112e-17</v>
      </c>
      <c r="CX38" s="8">
        <v>8.8402743310266e-18</v>
      </c>
      <c r="CY38" s="7">
        <v>15529062.192638</v>
      </c>
      <c r="CZ38" s="7">
        <v>3806648.3906433</v>
      </c>
      <c r="DA38" s="7">
        <v>0.00019218719234518</v>
      </c>
      <c r="DB38" s="7">
        <v>0.0017543307727536</v>
      </c>
      <c r="DC38" s="7">
        <v>0.00060462335181418</v>
      </c>
      <c r="DD38" s="7">
        <v>0.012714893072967</v>
      </c>
      <c r="DE38" s="7">
        <v>30.032215240415</v>
      </c>
      <c r="DF38" s="7">
        <v>15.017178116868</v>
      </c>
      <c r="DG38" s="7">
        <v>36.825402533139</v>
      </c>
    </row>
    <row r="39" spans="1:111">
      <c r="A39" s="7">
        <v>42065606.955071</v>
      </c>
      <c r="B39" s="7">
        <v>0.0016271302951226</v>
      </c>
      <c r="C39" s="8">
        <f t="shared" si="0"/>
        <v>3.24424220991031e-11</v>
      </c>
      <c r="D39" s="7">
        <v>5000226885340.3</v>
      </c>
      <c r="E39" s="7">
        <v>5000270737938.4</v>
      </c>
      <c r="F39" s="7">
        <v>5000270813764.4</v>
      </c>
      <c r="G39" s="7">
        <v>5000270670716</v>
      </c>
      <c r="H39" s="7">
        <v>5000226758906.1</v>
      </c>
      <c r="I39" s="7">
        <v>5000226537009.3</v>
      </c>
      <c r="J39" s="7">
        <v>5000226991478.1</v>
      </c>
      <c r="K39" s="7">
        <v>5000234058000.3</v>
      </c>
      <c r="L39" s="7">
        <v>5000234029732.5</v>
      </c>
      <c r="M39" s="7">
        <v>5000234051149.4</v>
      </c>
      <c r="N39" s="7">
        <v>5000241988670.8</v>
      </c>
      <c r="O39" s="7">
        <v>5000226524652.6</v>
      </c>
      <c r="P39" s="7">
        <v>5000242967987.6</v>
      </c>
      <c r="Q39" s="7">
        <v>5000242831858.1</v>
      </c>
      <c r="R39" s="7">
        <v>5000270748149.2</v>
      </c>
      <c r="S39" s="7">
        <v>5000270807400.5</v>
      </c>
      <c r="T39" s="7">
        <v>5000270621765.2</v>
      </c>
      <c r="U39" s="7">
        <v>5000226949337.6</v>
      </c>
      <c r="V39" s="7">
        <v>5000233972440.2</v>
      </c>
      <c r="W39" s="7">
        <v>5000233997695.3</v>
      </c>
      <c r="X39" s="7">
        <v>5000234091592.4</v>
      </c>
      <c r="Y39" s="7">
        <v>5000242207194.7</v>
      </c>
      <c r="Z39" s="7">
        <v>5000242763660.3</v>
      </c>
      <c r="AA39" s="7">
        <v>5000242934233</v>
      </c>
      <c r="AB39" s="8">
        <v>2.3161112499404e-12</v>
      </c>
      <c r="AC39" s="8">
        <v>2.3863818611347e-12</v>
      </c>
      <c r="AD39" s="8">
        <v>2.3863811632263e-12</v>
      </c>
      <c r="AE39" s="8">
        <v>2.3863926469777e-12</v>
      </c>
      <c r="AF39" s="8">
        <v>2.3161454888339e-12</v>
      </c>
      <c r="AG39" s="8">
        <v>2.3161839953582e-12</v>
      </c>
      <c r="AH39" s="8">
        <v>2.3161048887872e-12</v>
      </c>
      <c r="AI39" s="8">
        <v>2.5655901335713e-12</v>
      </c>
      <c r="AJ39" s="8">
        <v>2.5655858157012e-12</v>
      </c>
      <c r="AK39" s="8">
        <v>2.5655891567338e-12</v>
      </c>
      <c r="AL39" s="8">
        <v>2.0938697176971e-12</v>
      </c>
      <c r="AM39" s="8">
        <v>2.316203505549e-12</v>
      </c>
      <c r="AN39" s="8">
        <v>2.0937378959634e-12</v>
      </c>
      <c r="AO39" s="8">
        <v>2.0937516315978e-12</v>
      </c>
      <c r="AP39" s="8">
        <v>2.3863819727768e-12</v>
      </c>
      <c r="AQ39" s="8">
        <v>2.3863786533263e-12</v>
      </c>
      <c r="AR39" s="8">
        <v>2.3864032906202e-12</v>
      </c>
      <c r="AS39" s="8">
        <v>2.3161121723605e-12</v>
      </c>
      <c r="AT39" s="8">
        <v>2.565593305698e-12</v>
      </c>
      <c r="AU39" s="8">
        <v>2.5655992228519e-12</v>
      </c>
      <c r="AV39" s="8">
        <v>2.5655871576204e-12</v>
      </c>
      <c r="AW39" s="8">
        <v>2.0938400657215e-12</v>
      </c>
      <c r="AX39" s="8">
        <v>2.0937644536218e-12</v>
      </c>
      <c r="AY39" s="8">
        <v>2.0937380242314e-12</v>
      </c>
      <c r="AZ39" s="7">
        <v>0.99999999905455</v>
      </c>
      <c r="BA39" s="7">
        <v>0.99994812617443</v>
      </c>
      <c r="BB39" s="7">
        <v>0.00060679263070805</v>
      </c>
      <c r="BC39" s="7">
        <v>0.00060559537036707</v>
      </c>
      <c r="BD39" s="7">
        <v>0.00060559530251254</v>
      </c>
      <c r="BE39" s="7">
        <v>0.00060559542169207</v>
      </c>
      <c r="BF39" s="7">
        <v>0.00060679272168427</v>
      </c>
      <c r="BG39" s="7">
        <v>0.000606792870747</v>
      </c>
      <c r="BH39" s="7">
        <v>0.00060679256870149</v>
      </c>
      <c r="BI39" s="7">
        <v>0.0006065047772015</v>
      </c>
      <c r="BJ39" s="7">
        <v>0.00060650481639831</v>
      </c>
      <c r="BK39" s="7">
        <v>0.00060650478034382</v>
      </c>
      <c r="BL39" s="7">
        <v>0.00060631229982613</v>
      </c>
      <c r="BM39" s="7">
        <v>0.00060679288502697</v>
      </c>
      <c r="BN39" s="7">
        <v>0.00060631169191305</v>
      </c>
      <c r="BO39" s="7">
        <v>0.00060631178312734</v>
      </c>
      <c r="BP39" s="7">
        <v>0.00060559535461779</v>
      </c>
      <c r="BQ39" s="7">
        <v>0.00060559530763281</v>
      </c>
      <c r="BR39" s="7">
        <v>0.0006055954449558</v>
      </c>
      <c r="BS39" s="7">
        <v>0.00060679260012456</v>
      </c>
      <c r="BT39" s="7">
        <v>0.00060650484822591</v>
      </c>
      <c r="BU39" s="7">
        <v>0.00060650484008788</v>
      </c>
      <c r="BV39" s="7">
        <v>0.00060650474649297</v>
      </c>
      <c r="BW39" s="7">
        <v>0.0006063121133307</v>
      </c>
      <c r="BX39" s="7">
        <v>0.00060631181887434</v>
      </c>
      <c r="BY39" s="7">
        <v>0.00060631174729433</v>
      </c>
      <c r="BZ39" s="7">
        <v>0.0017554966133286</v>
      </c>
      <c r="CA39" s="8">
        <v>-1.5519272349836e-17</v>
      </c>
      <c r="CB39" s="8">
        <v>3.9812852542694e-17</v>
      </c>
      <c r="CC39" s="8">
        <v>1.3057745022169e-17</v>
      </c>
      <c r="CD39" s="8">
        <v>5.520144220728e-17</v>
      </c>
      <c r="CE39" s="8">
        <v>1.0210335824248e-16</v>
      </c>
      <c r="CF39" s="8">
        <v>2.7352244946092e-16</v>
      </c>
      <c r="CG39" s="8">
        <v>-6.4962470414227e-18</v>
      </c>
      <c r="CH39" s="8">
        <v>-2.8238674994814e-17</v>
      </c>
      <c r="CI39" s="8">
        <v>4.6812725505472e-17</v>
      </c>
      <c r="CJ39" s="8">
        <v>8.8522037600325e-17</v>
      </c>
      <c r="CK39" s="8">
        <v>7.907101164813e-16</v>
      </c>
      <c r="CL39" s="8">
        <v>2.8490681647204e-16</v>
      </c>
      <c r="CM39" s="8">
        <v>-1.9784012874913e-17</v>
      </c>
      <c r="CN39" s="8">
        <v>-9.0825779831004e-17</v>
      </c>
      <c r="CO39" s="8">
        <v>-1.8029791285818e-17</v>
      </c>
      <c r="CP39" s="8">
        <v>-2.0838239314185e-17</v>
      </c>
      <c r="CQ39" s="8">
        <v>-7.8499754862664e-18</v>
      </c>
      <c r="CR39" s="8">
        <v>2.005473507648e-17</v>
      </c>
      <c r="CS39" s="8">
        <v>-1.0338929309289e-16</v>
      </c>
      <c r="CT39" s="8">
        <v>-1.2105312472369e-16</v>
      </c>
      <c r="CU39" s="8">
        <v>-4.5345505576286e-17</v>
      </c>
      <c r="CV39" s="8">
        <v>-6.7866241143925e-16</v>
      </c>
      <c r="CW39" s="8">
        <v>1.7490170849674e-16</v>
      </c>
      <c r="CX39" s="8">
        <v>1.1866072905017e-17</v>
      </c>
      <c r="CY39" s="7">
        <v>15479242.876299</v>
      </c>
      <c r="CZ39" s="7">
        <v>3787240.089108</v>
      </c>
      <c r="DA39" s="7">
        <v>0.00022688482864338</v>
      </c>
      <c r="DB39" s="7">
        <v>0.0019033888202064</v>
      </c>
      <c r="DC39" s="7">
        <v>0.0006803992903296</v>
      </c>
      <c r="DD39" s="7">
        <v>0.016438106559139</v>
      </c>
      <c r="DE39" s="7">
        <v>30.034830988757</v>
      </c>
      <c r="DF39" s="7">
        <v>15.020126271377</v>
      </c>
      <c r="DG39" s="7">
        <v>38.796389369583</v>
      </c>
    </row>
    <row r="40" spans="1:111">
      <c r="A40" s="7">
        <v>47198387.295003</v>
      </c>
      <c r="B40" s="7">
        <v>0.0017888198473175</v>
      </c>
      <c r="C40" s="8">
        <f t="shared" si="0"/>
        <v>3.15013582282078e-11</v>
      </c>
      <c r="D40" s="7">
        <v>5000237439432.9</v>
      </c>
      <c r="E40" s="7">
        <v>5000281720985.6</v>
      </c>
      <c r="F40" s="7">
        <v>5000281858560.1</v>
      </c>
      <c r="G40" s="7">
        <v>5000281586001.2</v>
      </c>
      <c r="H40" s="7">
        <v>5000237160286.5</v>
      </c>
      <c r="I40" s="7">
        <v>5000236746122.6</v>
      </c>
      <c r="J40" s="7">
        <v>5000237714738.9</v>
      </c>
      <c r="K40" s="7">
        <v>5000245792301.8</v>
      </c>
      <c r="L40" s="7">
        <v>5000245719210</v>
      </c>
      <c r="M40" s="7">
        <v>5000245709405.8</v>
      </c>
      <c r="N40" s="7">
        <v>5000250453877.2</v>
      </c>
      <c r="O40" s="7">
        <v>5000236745104.5</v>
      </c>
      <c r="P40" s="7">
        <v>5000252788312.4</v>
      </c>
      <c r="Q40" s="7">
        <v>5000252471056.6</v>
      </c>
      <c r="R40" s="7">
        <v>5000281726444.3</v>
      </c>
      <c r="S40" s="7">
        <v>5000281844920.7</v>
      </c>
      <c r="T40" s="7">
        <v>5000281430637.3</v>
      </c>
      <c r="U40" s="7">
        <v>5000237635848.2</v>
      </c>
      <c r="V40" s="7">
        <v>5000245554535.4</v>
      </c>
      <c r="W40" s="7">
        <v>5000245688605.9</v>
      </c>
      <c r="X40" s="7">
        <v>5000245808200.1</v>
      </c>
      <c r="Y40" s="7">
        <v>5000250720313.6</v>
      </c>
      <c r="Z40" s="7">
        <v>5000252340318.2</v>
      </c>
      <c r="AA40" s="7">
        <v>5000252765088.5</v>
      </c>
      <c r="AB40" s="8">
        <v>2.2702211446793e-12</v>
      </c>
      <c r="AC40" s="8">
        <v>2.3401503548451e-12</v>
      </c>
      <c r="AD40" s="8">
        <v>2.3401528477912e-12</v>
      </c>
      <c r="AE40" s="8">
        <v>2.3401760037018e-12</v>
      </c>
      <c r="AF40" s="8">
        <v>2.270308708574e-12</v>
      </c>
      <c r="AG40" s="8">
        <v>2.270369680956e-12</v>
      </c>
      <c r="AH40" s="8">
        <v>2.270206226995e-12</v>
      </c>
      <c r="AI40" s="8">
        <v>2.4982803613019e-12</v>
      </c>
      <c r="AJ40" s="8">
        <v>2.4982712897497e-12</v>
      </c>
      <c r="AK40" s="8">
        <v>2.4982888442075e-12</v>
      </c>
      <c r="AL40" s="8">
        <v>2.0548598547106e-12</v>
      </c>
      <c r="AM40" s="8">
        <v>2.2704088297992e-12</v>
      </c>
      <c r="AN40" s="8">
        <v>2.0545545466527e-12</v>
      </c>
      <c r="AO40" s="8">
        <v>2.0545920115512e-12</v>
      </c>
      <c r="AP40" s="8">
        <v>2.3401512981072e-12</v>
      </c>
      <c r="AQ40" s="8">
        <v>2.3401474518545e-12</v>
      </c>
      <c r="AR40" s="8">
        <v>2.3402077043852e-12</v>
      </c>
      <c r="AS40" s="8">
        <v>2.2702213127223e-12</v>
      </c>
      <c r="AT40" s="8">
        <v>2.49829192114e-12</v>
      </c>
      <c r="AU40" s="8">
        <v>2.498296063266e-12</v>
      </c>
      <c r="AV40" s="8">
        <v>2.4982834375194e-12</v>
      </c>
      <c r="AW40" s="8">
        <v>2.0548223288724e-12</v>
      </c>
      <c r="AX40" s="8">
        <v>2.054616998869e-12</v>
      </c>
      <c r="AY40" s="8">
        <v>2.0545509699056e-12</v>
      </c>
      <c r="AZ40" s="7">
        <v>0.99999999852603</v>
      </c>
      <c r="BA40" s="7">
        <v>0.99988939378089</v>
      </c>
      <c r="BB40" s="7">
        <v>0.00064242087668166</v>
      </c>
      <c r="BC40" s="7">
        <v>0.00064111474070897</v>
      </c>
      <c r="BD40" s="7">
        <v>0.00064111462054639</v>
      </c>
      <c r="BE40" s="7">
        <v>0.00064111484741654</v>
      </c>
      <c r="BF40" s="7">
        <v>0.00064242108469489</v>
      </c>
      <c r="BG40" s="7">
        <v>0.0006424214077923</v>
      </c>
      <c r="BH40" s="7">
        <v>0.0006424207231148</v>
      </c>
      <c r="BI40" s="7">
        <v>0.00064203286819547</v>
      </c>
      <c r="BJ40" s="7">
        <v>0.00064203292791094</v>
      </c>
      <c r="BK40" s="7">
        <v>0.0006420328931419</v>
      </c>
      <c r="BL40" s="7">
        <v>0.00064195550434496</v>
      </c>
      <c r="BM40" s="7">
        <v>0.00064242143551228</v>
      </c>
      <c r="BN40" s="7">
        <v>0.00064195401705851</v>
      </c>
      <c r="BO40" s="7">
        <v>0.00064195421948421</v>
      </c>
      <c r="BP40" s="7">
        <v>0.00064111472096164</v>
      </c>
      <c r="BQ40" s="7">
        <v>0.00064111462863904</v>
      </c>
      <c r="BR40" s="7">
        <v>0.00064111492531803</v>
      </c>
      <c r="BS40" s="7">
        <v>0.00064242078757393</v>
      </c>
      <c r="BT40" s="7">
        <v>0.0006420330176311</v>
      </c>
      <c r="BU40" s="7">
        <v>0.00064203297416763</v>
      </c>
      <c r="BV40" s="7">
        <v>0.00064203282415229</v>
      </c>
      <c r="BW40" s="7">
        <v>0.00064195517585442</v>
      </c>
      <c r="BX40" s="7">
        <v>0.00064195430957491</v>
      </c>
      <c r="BY40" s="7">
        <v>0.00064195408624012</v>
      </c>
      <c r="BZ40" s="7">
        <v>0.0019213440065125</v>
      </c>
      <c r="CA40" s="8">
        <v>-8.3584321472272e-17</v>
      </c>
      <c r="CB40" s="8">
        <v>3.5868864076658e-17</v>
      </c>
      <c r="CC40" s="8">
        <v>3.8343085229833e-17</v>
      </c>
      <c r="CD40" s="8">
        <v>5.7865732139539e-17</v>
      </c>
      <c r="CE40" s="8">
        <v>3.2339593066122e-16</v>
      </c>
      <c r="CF40" s="8">
        <v>5.4339246932706e-16</v>
      </c>
      <c r="CG40" s="8">
        <v>-1.9577233104312e-17</v>
      </c>
      <c r="CH40" s="8">
        <v>-2.7079497417024e-17</v>
      </c>
      <c r="CI40" s="8">
        <v>1.2072766899522e-16</v>
      </c>
      <c r="CJ40" s="8">
        <v>2.2618170692766e-16</v>
      </c>
      <c r="CK40" s="8">
        <v>1.6492187885689e-15</v>
      </c>
      <c r="CL40" s="8">
        <v>4.046220017574e-16</v>
      </c>
      <c r="CM40" s="8">
        <v>-5.1755015575231e-17</v>
      </c>
      <c r="CN40" s="8">
        <v>-2.2514019237963e-16</v>
      </c>
      <c r="CO40" s="8">
        <v>1.3955040379427e-17</v>
      </c>
      <c r="CP40" s="8">
        <v>-4.6312997938841e-17</v>
      </c>
      <c r="CQ40" s="8">
        <v>-1.0860550928937e-16</v>
      </c>
      <c r="CR40" s="8">
        <v>4.2697035556843e-17</v>
      </c>
      <c r="CS40" s="8">
        <v>-1.9469279358138e-16</v>
      </c>
      <c r="CT40" s="8">
        <v>-2.0557236035583e-16</v>
      </c>
      <c r="CU40" s="8">
        <v>-9.3747141940851e-17</v>
      </c>
      <c r="CV40" s="8">
        <v>-1.6768652949636e-15</v>
      </c>
      <c r="CW40" s="8">
        <v>3.3626268263663e-16</v>
      </c>
      <c r="CX40" s="8">
        <v>1.5834602586291e-17</v>
      </c>
      <c r="CY40" s="7">
        <v>15424742.15266</v>
      </c>
      <c r="CZ40" s="7">
        <v>3766180.1197468</v>
      </c>
      <c r="DA40" s="7">
        <v>0.00026572642538326</v>
      </c>
      <c r="DB40" s="7">
        <v>0.0020632615738418</v>
      </c>
      <c r="DC40" s="7">
        <v>0.00076626205677825</v>
      </c>
      <c r="DD40" s="7">
        <v>0.014460242086728</v>
      </c>
      <c r="DE40" s="7">
        <v>30.033948386207</v>
      </c>
      <c r="DF40" s="7">
        <v>15.01703052123</v>
      </c>
      <c r="DG40" s="7">
        <v>41.139356866448</v>
      </c>
    </row>
    <row r="41" spans="3:103">
      <c r="C41" s="8"/>
      <c r="D41" s="9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/>
      <c r="BB41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</row>
    <row r="42" spans="3:103">
      <c r="C42" s="8"/>
      <c r="D42" s="9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/>
      <c r="BB42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</row>
    <row r="43" spans="3:103">
      <c r="C43" s="8"/>
      <c r="D43" s="9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/>
      <c r="BB43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</row>
    <row r="44" spans="3:103">
      <c r="C44" s="8"/>
      <c r="D44" s="9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/>
      <c r="BB44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</row>
    <row r="45" spans="3:103">
      <c r="C45" s="8"/>
      <c r="D45" s="9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/>
      <c r="BB45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</row>
    <row r="46" spans="3:103">
      <c r="C46" s="8"/>
      <c r="D46" s="9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/>
      <c r="BB46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</row>
    <row r="47" spans="3:103">
      <c r="C47" s="8"/>
      <c r="D47" s="9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/>
      <c r="BB47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</row>
    <row r="48" spans="3:103">
      <c r="C48" s="8"/>
      <c r="D48" s="9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/>
      <c r="BB48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</row>
    <row r="49" spans="3:103">
      <c r="C49" s="8"/>
      <c r="D49" s="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/>
      <c r="BB4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</row>
    <row r="50" spans="3:103">
      <c r="C50" s="8"/>
      <c r="D50" s="9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/>
      <c r="BB50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</row>
    <row r="51" spans="3:103">
      <c r="C51" s="8"/>
      <c r="D51" s="9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/>
      <c r="BB51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</row>
    <row r="52" spans="3:103">
      <c r="C52" s="8"/>
      <c r="D52" s="9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/>
      <c r="BB52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  <row r="66" spans="3:3">
      <c r="C66" s="8"/>
    </row>
    <row r="67" spans="3:3">
      <c r="C67" s="8"/>
    </row>
    <row r="68" spans="3:3">
      <c r="C68" s="8"/>
    </row>
    <row r="69" spans="3:3">
      <c r="C69" s="8"/>
    </row>
    <row r="70" spans="3:3">
      <c r="C70" s="8"/>
    </row>
    <row r="71" spans="3:3">
      <c r="C71" s="8"/>
    </row>
    <row r="72" spans="3:3">
      <c r="C72" s="8"/>
    </row>
    <row r="73" spans="3:3">
      <c r="C73" s="8"/>
    </row>
    <row r="74" spans="3:3">
      <c r="C74" s="8"/>
    </row>
    <row r="75" spans="3:3">
      <c r="C75" s="8"/>
    </row>
    <row r="76" spans="3:3">
      <c r="C76" s="8"/>
    </row>
    <row r="77" spans="3:3">
      <c r="C77" s="8"/>
    </row>
    <row r="78" spans="3:3">
      <c r="C78" s="8"/>
    </row>
    <row r="79" spans="3:3">
      <c r="C79" s="8"/>
    </row>
    <row r="80" spans="3:3">
      <c r="C80" s="8"/>
    </row>
    <row r="81" spans="3:3">
      <c r="C81" s="8"/>
    </row>
    <row r="82" spans="3:3">
      <c r="C82" s="8"/>
    </row>
    <row r="83" spans="3:3">
      <c r="C83" s="8"/>
    </row>
    <row r="84" spans="3:3">
      <c r="C84" s="8"/>
    </row>
    <row r="85" spans="3:3">
      <c r="C85" s="8"/>
    </row>
    <row r="86" spans="3:3">
      <c r="C86" s="8"/>
    </row>
    <row r="87" spans="3:3">
      <c r="C87" s="8"/>
    </row>
    <row r="88" spans="3:3">
      <c r="C88" s="8"/>
    </row>
    <row r="89" spans="3:3">
      <c r="C89" s="8"/>
    </row>
    <row r="90" spans="3:3">
      <c r="C90" s="8"/>
    </row>
    <row r="91" spans="3:3">
      <c r="C91" s="8"/>
    </row>
    <row r="92" spans="3:3">
      <c r="C92" s="8"/>
    </row>
    <row r="93" spans="3:3">
      <c r="C93" s="8"/>
    </row>
    <row r="94" spans="3:3">
      <c r="C94" s="8"/>
    </row>
    <row r="95" spans="3:3">
      <c r="C95" s="8"/>
    </row>
    <row r="96" spans="3:3">
      <c r="C96" s="8"/>
    </row>
    <row r="97" spans="3:3">
      <c r="C97" s="8"/>
    </row>
    <row r="98" spans="3:3">
      <c r="C98" s="8"/>
    </row>
    <row r="99" spans="3:3">
      <c r="C99" s="8"/>
    </row>
    <row r="100" spans="3:3">
      <c r="C100" s="8"/>
    </row>
    <row r="101" spans="3:3">
      <c r="C101" s="8"/>
    </row>
    <row r="102" spans="3:3">
      <c r="C102" s="8"/>
    </row>
    <row r="103" spans="3:3">
      <c r="C103" s="8"/>
    </row>
    <row r="104" spans="3:3">
      <c r="C104" s="8"/>
    </row>
    <row r="105" spans="3:3">
      <c r="C105" s="8"/>
    </row>
    <row r="106" spans="3:3">
      <c r="C106" s="8"/>
    </row>
    <row r="107" spans="3:3">
      <c r="C107" s="8"/>
    </row>
    <row r="108" spans="3:3">
      <c r="C108" s="8"/>
    </row>
    <row r="109" spans="3:3">
      <c r="C109" s="8"/>
    </row>
    <row r="110" spans="3:3">
      <c r="C110" s="8"/>
    </row>
    <row r="111" spans="3:3">
      <c r="C111" s="8"/>
    </row>
    <row r="112" spans="3:3">
      <c r="C112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9"/>
  <sheetViews>
    <sheetView workbookViewId="0">
      <selection activeCell="A25" sqref="A25:B27"/>
    </sheetView>
  </sheetViews>
  <sheetFormatPr defaultColWidth="9" defaultRowHeight="15"/>
  <cols>
    <col min="1" max="4" width="12" customWidth="1"/>
  </cols>
  <sheetData>
    <row r="1" spans="1:1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</row>
    <row r="2" spans="1:111">
      <c r="A2" s="7">
        <v>0</v>
      </c>
      <c r="B2" s="7">
        <v>0</v>
      </c>
      <c r="C2" s="7"/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</row>
    <row r="3" spans="1:111">
      <c r="A3" s="7">
        <v>397.16411736214</v>
      </c>
      <c r="B3" s="8">
        <v>8.9312958317205e-9</v>
      </c>
      <c r="C3" s="8">
        <f>(B3-B2)/(A3-A2)</f>
        <v>2.24876705656086e-11</v>
      </c>
      <c r="D3" s="7">
        <v>5000000088195.4</v>
      </c>
      <c r="E3" s="7">
        <v>5000000131561.7</v>
      </c>
      <c r="F3" s="7">
        <v>5000000131561.7</v>
      </c>
      <c r="G3" s="7">
        <v>5000000131561.7</v>
      </c>
      <c r="H3" s="7">
        <v>5000000088195.4</v>
      </c>
      <c r="I3" s="7">
        <v>5000000088195.4</v>
      </c>
      <c r="J3" s="7">
        <v>5000000088195.4</v>
      </c>
      <c r="K3" s="7">
        <v>5000000084481.2</v>
      </c>
      <c r="L3" s="7">
        <v>5000000084481.2</v>
      </c>
      <c r="M3" s="7">
        <v>5000000084481.2</v>
      </c>
      <c r="N3" s="7">
        <v>5000000102372.1</v>
      </c>
      <c r="O3" s="7">
        <v>5000000088195.4</v>
      </c>
      <c r="P3" s="7">
        <v>5000000102372.1</v>
      </c>
      <c r="Q3" s="7">
        <v>5000000102372.1</v>
      </c>
      <c r="R3" s="7">
        <v>5000000131561.7</v>
      </c>
      <c r="S3" s="7">
        <v>5000000131561.7</v>
      </c>
      <c r="T3" s="7">
        <v>5000000131561.7</v>
      </c>
      <c r="U3" s="7">
        <v>5000000088195.4</v>
      </c>
      <c r="V3" s="7">
        <v>5000000084481.2</v>
      </c>
      <c r="W3" s="7">
        <v>5000000084481.2</v>
      </c>
      <c r="X3" s="7">
        <v>5000000084481.2</v>
      </c>
      <c r="Y3" s="7">
        <v>5000000102372.1</v>
      </c>
      <c r="Z3" s="7">
        <v>5000000102372.1</v>
      </c>
      <c r="AA3" s="7">
        <v>5000000102372.1</v>
      </c>
      <c r="AB3" s="8">
        <v>1.4952813580789e-12</v>
      </c>
      <c r="AC3" s="8">
        <v>2.2305116900076e-12</v>
      </c>
      <c r="AD3" s="8">
        <v>2.2305116900076e-12</v>
      </c>
      <c r="AE3" s="8">
        <v>2.2305116900076e-12</v>
      </c>
      <c r="AF3" s="8">
        <v>1.4952813580789e-12</v>
      </c>
      <c r="AG3" s="8">
        <v>1.4952813580789e-12</v>
      </c>
      <c r="AH3" s="8">
        <v>1.4952813580789e-12</v>
      </c>
      <c r="AI3" s="8">
        <v>1.4322124514559e-12</v>
      </c>
      <c r="AJ3" s="8">
        <v>1.4322124514559e-12</v>
      </c>
      <c r="AK3" s="8">
        <v>1.4322124514559e-12</v>
      </c>
      <c r="AL3" s="8">
        <v>1.7356415740702e-12</v>
      </c>
      <c r="AM3" s="8">
        <v>1.4952813580789e-12</v>
      </c>
      <c r="AN3" s="8">
        <v>1.7356415740702e-12</v>
      </c>
      <c r="AO3" s="8">
        <v>1.7356415740702e-12</v>
      </c>
      <c r="AP3" s="8">
        <v>2.2305116900076e-12</v>
      </c>
      <c r="AQ3" s="8">
        <v>2.2305116900076e-12</v>
      </c>
      <c r="AR3" s="8">
        <v>2.2305116900076e-12</v>
      </c>
      <c r="AS3" s="8">
        <v>1.4952813580789e-12</v>
      </c>
      <c r="AT3" s="8">
        <v>1.4322124514559e-12</v>
      </c>
      <c r="AU3" s="8">
        <v>1.4322124514559e-12</v>
      </c>
      <c r="AV3" s="8">
        <v>1.4322124514559e-12</v>
      </c>
      <c r="AW3" s="8">
        <v>1.7356415740701e-12</v>
      </c>
      <c r="AX3" s="8">
        <v>1.7356415740702e-12</v>
      </c>
      <c r="AY3" s="8">
        <v>1.7356415740702e-12</v>
      </c>
      <c r="AZ3" s="7">
        <v>0.99999999943618</v>
      </c>
      <c r="BA3" s="7">
        <v>0.99999999068166</v>
      </c>
      <c r="BB3" s="8">
        <v>3.5395250254814e-6</v>
      </c>
      <c r="BC3" s="8">
        <v>3.539611094248e-6</v>
      </c>
      <c r="BD3" s="8">
        <v>3.539611094248e-6</v>
      </c>
      <c r="BE3" s="8">
        <v>3.539611094248e-6</v>
      </c>
      <c r="BF3" s="8">
        <v>3.5395250254814e-6</v>
      </c>
      <c r="BG3" s="8">
        <v>3.5395250254814e-6</v>
      </c>
      <c r="BH3" s="8">
        <v>3.5395250254814e-6</v>
      </c>
      <c r="BI3" s="8">
        <v>3.5395536885029e-6</v>
      </c>
      <c r="BJ3" s="8">
        <v>3.5395536885029e-6</v>
      </c>
      <c r="BK3" s="8">
        <v>3.5395536885029e-6</v>
      </c>
      <c r="BL3" s="8">
        <v>3.539569445605e-6</v>
      </c>
      <c r="BM3" s="8">
        <v>3.5395250254814e-6</v>
      </c>
      <c r="BN3" s="8">
        <v>3.539569445605e-6</v>
      </c>
      <c r="BO3" s="8">
        <v>3.539569445605e-6</v>
      </c>
      <c r="BP3" s="8">
        <v>3.539611094248e-6</v>
      </c>
      <c r="BQ3" s="8">
        <v>3.539611094248e-6</v>
      </c>
      <c r="BR3" s="8">
        <v>3.539611094248e-6</v>
      </c>
      <c r="BS3" s="8">
        <v>3.5395250254814e-6</v>
      </c>
      <c r="BT3" s="8">
        <v>3.5395536885029e-6</v>
      </c>
      <c r="BU3" s="8">
        <v>3.5395536885029e-6</v>
      </c>
      <c r="BV3" s="8">
        <v>3.5395536885029e-6</v>
      </c>
      <c r="BW3" s="8">
        <v>3.539569445605e-6</v>
      </c>
      <c r="BX3" s="8">
        <v>3.539569445605e-6</v>
      </c>
      <c r="BY3" s="8">
        <v>3.539569445605e-6</v>
      </c>
      <c r="BZ3" s="8">
        <v>6.3569504224677e-5</v>
      </c>
      <c r="CA3" s="8">
        <v>-6.9705491359373e-22</v>
      </c>
      <c r="CB3" s="8">
        <v>1.3819917893235e-20</v>
      </c>
      <c r="CC3" s="8">
        <v>1.481768712625e-20</v>
      </c>
      <c r="CD3" s="8">
        <v>2.3312356571019e-21</v>
      </c>
      <c r="CE3" s="8">
        <v>6.1781958793539e-22</v>
      </c>
      <c r="CF3" s="8">
        <v>3.1008844044021e-21</v>
      </c>
      <c r="CG3" s="8">
        <v>3.3883991337555e-21</v>
      </c>
      <c r="CH3" s="8">
        <v>5.9103639857321e-21</v>
      </c>
      <c r="CI3" s="8">
        <v>-3.3366339246553e-21</v>
      </c>
      <c r="CJ3" s="8">
        <v>-2.9099295034539e-22</v>
      </c>
      <c r="CK3" s="8">
        <v>6.9527554776575e-21</v>
      </c>
      <c r="CL3" s="8">
        <v>-5.6973723856872e-22</v>
      </c>
      <c r="CM3" s="8">
        <v>4.5174794686654e-21</v>
      </c>
      <c r="CN3" s="8">
        <v>-1.6159622786516e-20</v>
      </c>
      <c r="CO3" s="8">
        <v>-8.1088137044794e-22</v>
      </c>
      <c r="CP3" s="8">
        <v>3.4439814337205e-21</v>
      </c>
      <c r="CQ3" s="8">
        <v>-7.5181217287873e-21</v>
      </c>
      <c r="CR3" s="8">
        <v>-3.3393689351106e-21</v>
      </c>
      <c r="CS3" s="8">
        <v>-4.0768785607294e-22</v>
      </c>
      <c r="CT3" s="8">
        <v>1.1088606027384e-20</v>
      </c>
      <c r="CU3" s="8">
        <v>7.757876033767e-22</v>
      </c>
      <c r="CV3" s="8">
        <v>-9.4052091931951e-21</v>
      </c>
      <c r="CW3" s="8">
        <v>6.4467260636518e-21</v>
      </c>
      <c r="CX3" s="8">
        <v>-2.239689250472e-20</v>
      </c>
      <c r="CY3" s="7">
        <v>15999997.254656</v>
      </c>
      <c r="CZ3" s="7">
        <v>3999998.9473746</v>
      </c>
      <c r="DA3" s="8">
        <v>-3.107914586089e-5</v>
      </c>
      <c r="DB3" s="8">
        <v>6.4634201845676e-5</v>
      </c>
      <c r="DC3" s="8">
        <v>1.8260404677771e-5</v>
      </c>
      <c r="DD3" s="8">
        <v>-1.3136109433025e-5</v>
      </c>
      <c r="DE3" s="7">
        <v>15.011424282722</v>
      </c>
      <c r="DF3" s="7">
        <v>7.5058176172462</v>
      </c>
      <c r="DG3" s="7">
        <v>13.915760339091</v>
      </c>
    </row>
    <row r="4" spans="1:111">
      <c r="A4" s="7">
        <v>3971.6411736214</v>
      </c>
      <c r="B4" s="8">
        <v>1.1345403019411e-7</v>
      </c>
      <c r="C4" s="8">
        <f t="shared" ref="C4:C19" si="0">(B4-B3)/(A4-A3)</f>
        <v>2.92414058664497e-11</v>
      </c>
      <c r="D4" s="7">
        <v>5000000777031.2</v>
      </c>
      <c r="E4" s="7">
        <v>5000001159071.5</v>
      </c>
      <c r="F4" s="7">
        <v>5000001159071.5</v>
      </c>
      <c r="G4" s="7">
        <v>5000001159071.5</v>
      </c>
      <c r="H4" s="7">
        <v>5000000777031.2</v>
      </c>
      <c r="I4" s="7">
        <v>5000000777031.2</v>
      </c>
      <c r="J4" s="7">
        <v>5000000777031.2</v>
      </c>
      <c r="K4" s="7">
        <v>5000000744333.2</v>
      </c>
      <c r="L4" s="7">
        <v>5000000744333.2</v>
      </c>
      <c r="M4" s="7">
        <v>5000000744333.2</v>
      </c>
      <c r="N4" s="7">
        <v>5000000901949.1</v>
      </c>
      <c r="O4" s="7">
        <v>5000000777031.2</v>
      </c>
      <c r="P4" s="7">
        <v>5000000901949.1</v>
      </c>
      <c r="Q4" s="7">
        <v>5000000901949.1</v>
      </c>
      <c r="R4" s="7">
        <v>5000001159071.5</v>
      </c>
      <c r="S4" s="7">
        <v>5000001159071.5</v>
      </c>
      <c r="T4" s="7">
        <v>5000001159071.5</v>
      </c>
      <c r="U4" s="7">
        <v>5000000777031.2</v>
      </c>
      <c r="V4" s="7">
        <v>5000000744333.2</v>
      </c>
      <c r="W4" s="7">
        <v>5000000744333.2</v>
      </c>
      <c r="X4" s="7">
        <v>5000000744333.2</v>
      </c>
      <c r="Y4" s="7">
        <v>5000000901949.1</v>
      </c>
      <c r="Z4" s="7">
        <v>5000000901949.1</v>
      </c>
      <c r="AA4" s="7">
        <v>5000000901949.1</v>
      </c>
      <c r="AB4" s="8">
        <v>1.4949259306592e-12</v>
      </c>
      <c r="AC4" s="8">
        <v>2.2298791913645e-12</v>
      </c>
      <c r="AD4" s="8">
        <v>2.2298791913646e-12</v>
      </c>
      <c r="AE4" s="8">
        <v>2.2298791913646e-12</v>
      </c>
      <c r="AF4" s="8">
        <v>1.4949259306592e-12</v>
      </c>
      <c r="AG4" s="8">
        <v>1.4949259306593e-12</v>
      </c>
      <c r="AH4" s="8">
        <v>1.4949259306592e-12</v>
      </c>
      <c r="AI4" s="8">
        <v>1.4320705346539e-12</v>
      </c>
      <c r="AJ4" s="8">
        <v>1.432070534654e-12</v>
      </c>
      <c r="AK4" s="8">
        <v>1.4320705346539e-12</v>
      </c>
      <c r="AL4" s="8">
        <v>1.7353676716505e-12</v>
      </c>
      <c r="AM4" s="8">
        <v>1.4949259306593e-12</v>
      </c>
      <c r="AN4" s="8">
        <v>1.7353676716505e-12</v>
      </c>
      <c r="AO4" s="8">
        <v>1.7353676716507e-12</v>
      </c>
      <c r="AP4" s="8">
        <v>2.2298791913645e-12</v>
      </c>
      <c r="AQ4" s="8">
        <v>2.2298791913645e-12</v>
      </c>
      <c r="AR4" s="8">
        <v>2.2298791913646e-12</v>
      </c>
      <c r="AS4" s="8">
        <v>1.4949259306592e-12</v>
      </c>
      <c r="AT4" s="8">
        <v>1.432070534654e-12</v>
      </c>
      <c r="AU4" s="8">
        <v>1.4320705346539e-12</v>
      </c>
      <c r="AV4" s="8">
        <v>1.4320705346539e-12</v>
      </c>
      <c r="AW4" s="8">
        <v>1.7353676716504e-12</v>
      </c>
      <c r="AX4" s="8">
        <v>1.7353676716507e-12</v>
      </c>
      <c r="AY4" s="8">
        <v>1.7353676716506e-12</v>
      </c>
      <c r="AZ4" s="7">
        <v>0.99999999991391</v>
      </c>
      <c r="BA4" s="7">
        <v>0.99999999097601</v>
      </c>
      <c r="BB4" s="8">
        <v>6.721492460955e-6</v>
      </c>
      <c r="BC4" s="8">
        <v>6.7220313334945e-6</v>
      </c>
      <c r="BD4" s="8">
        <v>6.7220313334945e-6</v>
      </c>
      <c r="BE4" s="8">
        <v>6.7220313334944e-6</v>
      </c>
      <c r="BF4" s="8">
        <v>6.7214924609549e-6</v>
      </c>
      <c r="BG4" s="8">
        <v>6.7214924609549e-6</v>
      </c>
      <c r="BH4" s="8">
        <v>6.7214924609549e-6</v>
      </c>
      <c r="BI4" s="8">
        <v>6.7216727929608e-6</v>
      </c>
      <c r="BJ4" s="8">
        <v>6.7216727929609e-6</v>
      </c>
      <c r="BK4" s="8">
        <v>6.7216727929607e-6</v>
      </c>
      <c r="BL4" s="8">
        <v>6.7217711061726e-6</v>
      </c>
      <c r="BM4" s="8">
        <v>6.7214924609548e-6</v>
      </c>
      <c r="BN4" s="8">
        <v>6.7217711061726e-6</v>
      </c>
      <c r="BO4" s="8">
        <v>6.7217711061728e-6</v>
      </c>
      <c r="BP4" s="8">
        <v>6.7220313334945e-6</v>
      </c>
      <c r="BQ4" s="8">
        <v>6.7220313334944e-6</v>
      </c>
      <c r="BR4" s="8">
        <v>6.7220313334945e-6</v>
      </c>
      <c r="BS4" s="8">
        <v>6.7214924609549e-6</v>
      </c>
      <c r="BT4" s="8">
        <v>6.7216727929608e-6</v>
      </c>
      <c r="BU4" s="8">
        <v>6.7216727929609e-6</v>
      </c>
      <c r="BV4" s="8">
        <v>6.7216727929607e-6</v>
      </c>
      <c r="BW4" s="8">
        <v>6.7217711061725e-6</v>
      </c>
      <c r="BX4" s="8">
        <v>6.7217711061727e-6</v>
      </c>
      <c r="BY4" s="8">
        <v>6.7217711061728e-6</v>
      </c>
      <c r="BZ4" s="8">
        <v>6.366302001485e-5</v>
      </c>
      <c r="CA4" s="8">
        <v>-6.7086234255331e-22</v>
      </c>
      <c r="CB4" s="8">
        <v>1.3313378741369e-20</v>
      </c>
      <c r="CC4" s="8">
        <v>1.431687243524e-20</v>
      </c>
      <c r="CD4" s="8">
        <v>2.2582490721744e-21</v>
      </c>
      <c r="CE4" s="8">
        <v>6.0158852833601e-22</v>
      </c>
      <c r="CF4" s="8">
        <v>2.9979534973664e-21</v>
      </c>
      <c r="CG4" s="8">
        <v>3.2901585219641e-21</v>
      </c>
      <c r="CH4" s="8">
        <v>5.7188160800268e-21</v>
      </c>
      <c r="CI4" s="8">
        <v>-3.2017030050974e-21</v>
      </c>
      <c r="CJ4" s="8">
        <v>-2.7344435558077e-22</v>
      </c>
      <c r="CK4" s="8">
        <v>6.7219963244817e-21</v>
      </c>
      <c r="CL4" s="8">
        <v>-5.4959632222461e-22</v>
      </c>
      <c r="CM4" s="8">
        <v>4.3939011738945e-21</v>
      </c>
      <c r="CN4" s="8">
        <v>-1.558727747281e-20</v>
      </c>
      <c r="CO4" s="8">
        <v>-7.4967834824339e-22</v>
      </c>
      <c r="CP4" s="8">
        <v>3.3299740406218e-21</v>
      </c>
      <c r="CQ4" s="8">
        <v>-7.2578239049329e-21</v>
      </c>
      <c r="CR4" s="8">
        <v>-3.232177600543e-21</v>
      </c>
      <c r="CS4" s="8">
        <v>-3.880859372743e-22</v>
      </c>
      <c r="CT4" s="8">
        <v>1.0682017046949e-20</v>
      </c>
      <c r="CU4" s="8">
        <v>7.3961390007766e-22</v>
      </c>
      <c r="CV4" s="8">
        <v>-9.055243332203e-21</v>
      </c>
      <c r="CW4" s="8">
        <v>6.2252936719996e-21</v>
      </c>
      <c r="CX4" s="8">
        <v>-2.1610061173902e-20</v>
      </c>
      <c r="CY4" s="7">
        <v>15999965.772185</v>
      </c>
      <c r="CZ4" s="7">
        <v>3999986.6282743</v>
      </c>
      <c r="DA4" s="8">
        <v>-3.1080625068912e-5</v>
      </c>
      <c r="DB4" s="8">
        <v>6.4762964249901e-5</v>
      </c>
      <c r="DC4" s="8">
        <v>1.8280939961432e-5</v>
      </c>
      <c r="DD4" s="8">
        <v>-1.3114329632094e-5</v>
      </c>
      <c r="DE4" s="7">
        <v>15.011424279308</v>
      </c>
      <c r="DF4" s="7">
        <v>7.5058176233824</v>
      </c>
      <c r="DG4" s="7">
        <v>13.913919616536</v>
      </c>
    </row>
    <row r="5" spans="1:111">
      <c r="A5" s="7">
        <v>39716.411736214</v>
      </c>
      <c r="B5" s="8">
        <v>1.1566798997639e-6</v>
      </c>
      <c r="C5" s="8">
        <f t="shared" si="0"/>
        <v>2.91854123876106e-11</v>
      </c>
      <c r="D5" s="7">
        <v>5000003524205.5</v>
      </c>
      <c r="E5" s="7">
        <v>5000005255949.6</v>
      </c>
      <c r="F5" s="7">
        <v>5000005255949.6</v>
      </c>
      <c r="G5" s="7">
        <v>5000005255949.6</v>
      </c>
      <c r="H5" s="7">
        <v>5000003524205.5</v>
      </c>
      <c r="I5" s="7">
        <v>5000003524205.5</v>
      </c>
      <c r="J5" s="7">
        <v>5000003524205.5</v>
      </c>
      <c r="K5" s="7">
        <v>5000003377984.4</v>
      </c>
      <c r="L5" s="7">
        <v>5000003377984.4</v>
      </c>
      <c r="M5" s="7">
        <v>5000003377984.4</v>
      </c>
      <c r="N5" s="7">
        <v>5000004092086.8</v>
      </c>
      <c r="O5" s="7">
        <v>5000003524205.5</v>
      </c>
      <c r="P5" s="7">
        <v>5000004092086.8</v>
      </c>
      <c r="Q5" s="7">
        <v>5000004092086.8</v>
      </c>
      <c r="R5" s="7">
        <v>5000005255949.6</v>
      </c>
      <c r="S5" s="7">
        <v>5000005255949.6</v>
      </c>
      <c r="T5" s="7">
        <v>5000005255949.6</v>
      </c>
      <c r="U5" s="7">
        <v>5000003524205.5</v>
      </c>
      <c r="V5" s="7">
        <v>5000003377984.4</v>
      </c>
      <c r="W5" s="7">
        <v>5000003377984.4</v>
      </c>
      <c r="X5" s="7">
        <v>5000003377984.4</v>
      </c>
      <c r="Y5" s="7">
        <v>5000004092086.8</v>
      </c>
      <c r="Z5" s="7">
        <v>5000004092086.8</v>
      </c>
      <c r="AA5" s="7">
        <v>5000004092086.8</v>
      </c>
      <c r="AB5" s="8">
        <v>1.491384176938e-12</v>
      </c>
      <c r="AC5" s="8">
        <v>2.223628699097e-12</v>
      </c>
      <c r="AD5" s="8">
        <v>2.2236286990986e-12</v>
      </c>
      <c r="AE5" s="8">
        <v>2.2236286990983e-12</v>
      </c>
      <c r="AF5" s="8">
        <v>1.4913841769379e-12</v>
      </c>
      <c r="AG5" s="8">
        <v>1.4913841769382e-12</v>
      </c>
      <c r="AH5" s="8">
        <v>1.4913841769376e-12</v>
      </c>
      <c r="AI5" s="8">
        <v>1.4307529108067e-12</v>
      </c>
      <c r="AJ5" s="8">
        <v>1.4307529108074e-12</v>
      </c>
      <c r="AK5" s="8">
        <v>1.4307529108071e-12</v>
      </c>
      <c r="AL5" s="8">
        <v>1.7326711752804e-12</v>
      </c>
      <c r="AM5" s="8">
        <v>1.4913841769381e-12</v>
      </c>
      <c r="AN5" s="8">
        <v>1.7326711752806e-12</v>
      </c>
      <c r="AO5" s="8">
        <v>1.7326711752824e-12</v>
      </c>
      <c r="AP5" s="8">
        <v>2.2236286990976e-12</v>
      </c>
      <c r="AQ5" s="8">
        <v>2.2236286990972e-12</v>
      </c>
      <c r="AR5" s="8">
        <v>2.2236286990987e-12</v>
      </c>
      <c r="AS5" s="8">
        <v>1.4913841769376e-12</v>
      </c>
      <c r="AT5" s="8">
        <v>1.4307529108076e-12</v>
      </c>
      <c r="AU5" s="8">
        <v>1.430752910807e-12</v>
      </c>
      <c r="AV5" s="8">
        <v>1.4307529108067e-12</v>
      </c>
      <c r="AW5" s="8">
        <v>1.7326711752799e-12</v>
      </c>
      <c r="AX5" s="8">
        <v>1.732671175282e-12</v>
      </c>
      <c r="AY5" s="8">
        <v>1.7326711752819e-12</v>
      </c>
      <c r="AZ5" s="7">
        <v>0.99999999999122</v>
      </c>
      <c r="BA5" s="7">
        <v>0.99999999198502</v>
      </c>
      <c r="BB5" s="8">
        <v>1.9430162778967e-5</v>
      </c>
      <c r="BC5" s="8">
        <v>1.9432004525922e-5</v>
      </c>
      <c r="BD5" s="8">
        <v>1.9432004525922e-5</v>
      </c>
      <c r="BE5" s="8">
        <v>1.9432004525921e-5</v>
      </c>
      <c r="BF5" s="8">
        <v>1.9430162778962e-5</v>
      </c>
      <c r="BG5" s="8">
        <v>1.9430162778964e-5</v>
      </c>
      <c r="BH5" s="8">
        <v>1.9430162778964e-5</v>
      </c>
      <c r="BI5" s="8">
        <v>1.9430807725176e-5</v>
      </c>
      <c r="BJ5" s="8">
        <v>1.9430807725179e-5</v>
      </c>
      <c r="BK5" s="8">
        <v>1.9430807725173e-5</v>
      </c>
      <c r="BL5" s="8">
        <v>1.9431133232644e-5</v>
      </c>
      <c r="BM5" s="8">
        <v>1.9430162778961e-5</v>
      </c>
      <c r="BN5" s="8">
        <v>1.9431133232644e-5</v>
      </c>
      <c r="BO5" s="8">
        <v>1.9431133232652e-5</v>
      </c>
      <c r="BP5" s="8">
        <v>1.9432004525922e-5</v>
      </c>
      <c r="BQ5" s="8">
        <v>1.943200452592e-5</v>
      </c>
      <c r="BR5" s="8">
        <v>1.9432004525922e-5</v>
      </c>
      <c r="BS5" s="8">
        <v>1.9430162778963e-5</v>
      </c>
      <c r="BT5" s="8">
        <v>1.9430807725176e-5</v>
      </c>
      <c r="BU5" s="8">
        <v>1.943080772518e-5</v>
      </c>
      <c r="BV5" s="8">
        <v>1.9430807725173e-5</v>
      </c>
      <c r="BW5" s="8">
        <v>1.9431133232643e-5</v>
      </c>
      <c r="BX5" s="8">
        <v>1.9431133232648e-5</v>
      </c>
      <c r="BY5" s="8">
        <v>1.9431133232651e-5</v>
      </c>
      <c r="BZ5" s="8">
        <v>6.4598565848078e-5</v>
      </c>
      <c r="CA5" s="8">
        <v>-6.367072732729e-22</v>
      </c>
      <c r="CB5" s="8">
        <v>1.1412762860183e-20</v>
      </c>
      <c r="CC5" s="8">
        <v>1.2521501546749e-20</v>
      </c>
      <c r="CD5" s="8">
        <v>2.0425346052286e-21</v>
      </c>
      <c r="CE5" s="8">
        <v>5.3997158492447e-22</v>
      </c>
      <c r="CF5" s="8">
        <v>2.6878273886136e-21</v>
      </c>
      <c r="CG5" s="8">
        <v>2.9505262805996e-21</v>
      </c>
      <c r="CH5" s="8">
        <v>5.0669176714567e-21</v>
      </c>
      <c r="CI5" s="8">
        <v>-2.5917150721429e-21</v>
      </c>
      <c r="CJ5" s="8">
        <v>-1.4413517179627e-22</v>
      </c>
      <c r="CK5" s="8">
        <v>5.8974128108428e-21</v>
      </c>
      <c r="CL5" s="8">
        <v>-4.5976999162729e-22</v>
      </c>
      <c r="CM5" s="8">
        <v>4.0280581397222e-21</v>
      </c>
      <c r="CN5" s="8">
        <v>-1.34050655962e-20</v>
      </c>
      <c r="CO5" s="8">
        <v>-4.2639705670701e-22</v>
      </c>
      <c r="CP5" s="8">
        <v>2.9165109922894e-21</v>
      </c>
      <c r="CQ5" s="8">
        <v>-6.2462835691277e-21</v>
      </c>
      <c r="CR5" s="8">
        <v>-2.8795532271417e-21</v>
      </c>
      <c r="CS5" s="8">
        <v>-3.3627335938431e-22</v>
      </c>
      <c r="CT5" s="8">
        <v>9.1479101060057e-21</v>
      </c>
      <c r="CU5" s="8">
        <v>6.1906263211859e-22</v>
      </c>
      <c r="CV5" s="8">
        <v>-7.7100516813235e-21</v>
      </c>
      <c r="CW5" s="8">
        <v>5.413965330537e-21</v>
      </c>
      <c r="CX5" s="8">
        <v>-1.8738802301646e-20</v>
      </c>
      <c r="CY5" s="7">
        <v>15999651.219208</v>
      </c>
      <c r="CZ5" s="7">
        <v>3999863.5949145</v>
      </c>
      <c r="DA5" s="8">
        <v>-3.1094608456101e-5</v>
      </c>
      <c r="DB5" s="8">
        <v>6.6048381205395e-5</v>
      </c>
      <c r="DC5" s="8">
        <v>1.8485863338867e-5</v>
      </c>
      <c r="DD5" s="8">
        <v>-1.3293074709434e-5</v>
      </c>
      <c r="DE5" s="7">
        <v>15.011423663199</v>
      </c>
      <c r="DF5" s="7">
        <v>7.5058171968193</v>
      </c>
      <c r="DG5" s="7">
        <v>13.89594363344</v>
      </c>
    </row>
    <row r="6" spans="1:111">
      <c r="A6" s="7">
        <v>397164.11736214</v>
      </c>
      <c r="B6" s="8">
        <v>1.1401939171246e-5</v>
      </c>
      <c r="C6" s="8">
        <f t="shared" si="0"/>
        <v>2.86622605495303e-11</v>
      </c>
      <c r="D6" s="7">
        <v>5000012386444.7</v>
      </c>
      <c r="E6" s="7">
        <v>5000018436115.8</v>
      </c>
      <c r="F6" s="7">
        <v>5000018436115.8</v>
      </c>
      <c r="G6" s="7">
        <v>5000018436115.9</v>
      </c>
      <c r="H6" s="7">
        <v>5000012386444.9</v>
      </c>
      <c r="I6" s="7">
        <v>5000012386444.8</v>
      </c>
      <c r="J6" s="7">
        <v>5000012386444.8</v>
      </c>
      <c r="K6" s="7">
        <v>5000011931711.3</v>
      </c>
      <c r="L6" s="7">
        <v>5000011931711.2</v>
      </c>
      <c r="M6" s="7">
        <v>5000011931711.4</v>
      </c>
      <c r="N6" s="7">
        <v>5000014426409.4</v>
      </c>
      <c r="O6" s="7">
        <v>5000012386444.9</v>
      </c>
      <c r="P6" s="7">
        <v>5000014426409.5</v>
      </c>
      <c r="Q6" s="7">
        <v>5000014426409.1</v>
      </c>
      <c r="R6" s="7">
        <v>5000018436115.9</v>
      </c>
      <c r="S6" s="7">
        <v>5000018436115.9</v>
      </c>
      <c r="T6" s="7">
        <v>5000018436115.8</v>
      </c>
      <c r="U6" s="7">
        <v>5000012386444.8</v>
      </c>
      <c r="V6" s="7">
        <v>5000011931711.3</v>
      </c>
      <c r="W6" s="7">
        <v>5000011931711.1</v>
      </c>
      <c r="X6" s="7">
        <v>5000011931711.4</v>
      </c>
      <c r="Y6" s="7">
        <v>5000014426409.5</v>
      </c>
      <c r="Z6" s="7">
        <v>5000014426409.3</v>
      </c>
      <c r="AA6" s="7">
        <v>5000014426409.1</v>
      </c>
      <c r="AB6" s="8">
        <v>1.4610616530721e-12</v>
      </c>
      <c r="AC6" s="8">
        <v>2.1655602299245e-12</v>
      </c>
      <c r="AD6" s="8">
        <v>2.165560229938e-12</v>
      </c>
      <c r="AE6" s="8">
        <v>2.1655602299362e-12</v>
      </c>
      <c r="AF6" s="8">
        <v>1.4610616530709e-12</v>
      </c>
      <c r="AG6" s="8">
        <v>1.4610616530736e-12</v>
      </c>
      <c r="AH6" s="8">
        <v>1.4610616530685e-12</v>
      </c>
      <c r="AI6" s="8">
        <v>1.4182992345057e-12</v>
      </c>
      <c r="AJ6" s="8">
        <v>1.4182992345117e-12</v>
      </c>
      <c r="AK6" s="8">
        <v>1.4182992345088e-12</v>
      </c>
      <c r="AL6" s="8">
        <v>1.7104461825732e-12</v>
      </c>
      <c r="AM6" s="8">
        <v>1.4610616530726e-12</v>
      </c>
      <c r="AN6" s="8">
        <v>1.7104461825748e-12</v>
      </c>
      <c r="AO6" s="8">
        <v>1.7104461825917e-12</v>
      </c>
      <c r="AP6" s="8">
        <v>2.1655602299296e-12</v>
      </c>
      <c r="AQ6" s="8">
        <v>2.1655602299265e-12</v>
      </c>
      <c r="AR6" s="8">
        <v>2.1655602299391e-12</v>
      </c>
      <c r="AS6" s="8">
        <v>1.4610616530689e-12</v>
      </c>
      <c r="AT6" s="8">
        <v>1.4182992345125e-12</v>
      </c>
      <c r="AU6" s="8">
        <v>1.4182992345086e-12</v>
      </c>
      <c r="AV6" s="8">
        <v>1.4182992345063e-12</v>
      </c>
      <c r="AW6" s="8">
        <v>1.7104461825677e-12</v>
      </c>
      <c r="AX6" s="8">
        <v>1.7104461825875e-12</v>
      </c>
      <c r="AY6" s="8">
        <v>1.7104461825875e-12</v>
      </c>
      <c r="AZ6" s="7">
        <v>0.99999999999936</v>
      </c>
      <c r="BA6" s="7">
        <v>0.9999999938167</v>
      </c>
      <c r="BB6" s="8">
        <v>6.0913511701827e-5</v>
      </c>
      <c r="BC6" s="8">
        <v>6.0917367687718e-5</v>
      </c>
      <c r="BD6" s="8">
        <v>6.0917367687722e-5</v>
      </c>
      <c r="BE6" s="8">
        <v>6.0917367687691e-5</v>
      </c>
      <c r="BF6" s="8">
        <v>6.0913511701699e-5</v>
      </c>
      <c r="BG6" s="8">
        <v>6.091351170175e-5</v>
      </c>
      <c r="BH6" s="8">
        <v>6.0913511701756e-5</v>
      </c>
      <c r="BI6" s="8">
        <v>6.091575489817e-5</v>
      </c>
      <c r="BJ6" s="8">
        <v>6.091575489824e-5</v>
      </c>
      <c r="BK6" s="8">
        <v>6.091575489808e-5</v>
      </c>
      <c r="BL6" s="8">
        <v>6.0916102781625e-5</v>
      </c>
      <c r="BM6" s="8">
        <v>6.0913511701682e-5</v>
      </c>
      <c r="BN6" s="8">
        <v>6.0916102781605e-5</v>
      </c>
      <c r="BO6" s="8">
        <v>6.0916102781831e-5</v>
      </c>
      <c r="BP6" s="8">
        <v>6.0917367687708e-5</v>
      </c>
      <c r="BQ6" s="8">
        <v>6.0917367687664e-5</v>
      </c>
      <c r="BR6" s="8">
        <v>6.0917367687718e-5</v>
      </c>
      <c r="BS6" s="8">
        <v>6.0913511701723e-5</v>
      </c>
      <c r="BT6" s="8">
        <v>6.0915754898158e-5</v>
      </c>
      <c r="BU6" s="8">
        <v>6.0915754898276e-5</v>
      </c>
      <c r="BV6" s="8">
        <v>6.0915754898093e-5</v>
      </c>
      <c r="BW6" s="8">
        <v>6.0916102781571e-5</v>
      </c>
      <c r="BX6" s="8">
        <v>6.0916102781722e-5</v>
      </c>
      <c r="BY6" s="8">
        <v>6.0916102781829e-5</v>
      </c>
      <c r="BZ6" s="8">
        <v>7.3965354733322e-5</v>
      </c>
      <c r="CA6" s="8">
        <v>-9.7889013725528e-22</v>
      </c>
      <c r="CB6" s="8">
        <v>6.7705767927508e-21</v>
      </c>
      <c r="CC6" s="8">
        <v>8.5966776172889e-21</v>
      </c>
      <c r="CD6" s="8">
        <v>1.9298607800132e-21</v>
      </c>
      <c r="CE6" s="8">
        <v>3.2901676357811e-22</v>
      </c>
      <c r="CF6" s="8">
        <v>2.3500050664958e-21</v>
      </c>
      <c r="CG6" s="8">
        <v>2.1863424202983e-21</v>
      </c>
      <c r="CH6" s="8">
        <v>3.769937201153e-21</v>
      </c>
      <c r="CI6" s="8">
        <v>-4.0490380852031e-22</v>
      </c>
      <c r="CJ6" s="8">
        <v>5.1827580611077e-22</v>
      </c>
      <c r="CK6" s="8">
        <v>4.0709552174867e-21</v>
      </c>
      <c r="CL6" s="8">
        <v>-1.2202976026105e-22</v>
      </c>
      <c r="CM6" s="8">
        <v>3.6400354001335e-21</v>
      </c>
      <c r="CN6" s="8">
        <v>-7.7482809554992e-21</v>
      </c>
      <c r="CO6" s="8">
        <v>8.7277564240237e-22</v>
      </c>
      <c r="CP6" s="8">
        <v>1.9647004267878e-21</v>
      </c>
      <c r="CQ6" s="8">
        <v>-3.4871599624751e-21</v>
      </c>
      <c r="CR6" s="8">
        <v>-2.3062763281751e-21</v>
      </c>
      <c r="CS6" s="8">
        <v>-3.4365088965467e-22</v>
      </c>
      <c r="CT6" s="8">
        <v>5.0985199322852e-21</v>
      </c>
      <c r="CU6" s="8">
        <v>3.792674833215e-22</v>
      </c>
      <c r="CV6" s="8">
        <v>-4.2076672296295e-21</v>
      </c>
      <c r="CW6" s="8">
        <v>3.4968598949103e-21</v>
      </c>
      <c r="CX6" s="8">
        <v>-1.2008789301516e-20</v>
      </c>
      <c r="CY6" s="7">
        <v>15996530.570533</v>
      </c>
      <c r="CZ6" s="7">
        <v>3998647.7549728</v>
      </c>
      <c r="DA6" s="8">
        <v>-3.1155480931379e-5</v>
      </c>
      <c r="DB6" s="8">
        <v>7.8691897775357e-5</v>
      </c>
      <c r="DC6" s="8">
        <v>2.0496951437532e-5</v>
      </c>
      <c r="DD6" s="7">
        <v>-0.00028003635311024</v>
      </c>
      <c r="DE6" s="7">
        <v>15.010981377898</v>
      </c>
      <c r="DF6" s="7">
        <v>7.5054814621228</v>
      </c>
      <c r="DG6" s="7">
        <v>13.753589652794</v>
      </c>
    </row>
    <row r="7" spans="1:111">
      <c r="A7" s="7">
        <v>1255943.2157548</v>
      </c>
      <c r="B7" s="8">
        <v>3.4803906195734e-5</v>
      </c>
      <c r="C7" s="8">
        <f t="shared" si="0"/>
        <v>2.72502754995883e-11</v>
      </c>
      <c r="D7" s="7">
        <v>5000021954713.4</v>
      </c>
      <c r="E7" s="7">
        <v>5000032414963</v>
      </c>
      <c r="F7" s="7">
        <v>5000032414962.9</v>
      </c>
      <c r="G7" s="7">
        <v>5000032414962.9</v>
      </c>
      <c r="H7" s="7">
        <v>5000021954713.9</v>
      </c>
      <c r="I7" s="7">
        <v>5000021954713.8</v>
      </c>
      <c r="J7" s="7">
        <v>5000021954713.7</v>
      </c>
      <c r="K7" s="7">
        <v>5000021322006.4</v>
      </c>
      <c r="L7" s="7">
        <v>5000021322006.1</v>
      </c>
      <c r="M7" s="7">
        <v>5000021322007</v>
      </c>
      <c r="N7" s="7">
        <v>5000025702162</v>
      </c>
      <c r="O7" s="7">
        <v>5000021954714</v>
      </c>
      <c r="P7" s="7">
        <v>5000025702162.1</v>
      </c>
      <c r="Q7" s="7">
        <v>5000025702160.9</v>
      </c>
      <c r="R7" s="7">
        <v>5000032414963</v>
      </c>
      <c r="S7" s="7">
        <v>5000032414963.1</v>
      </c>
      <c r="T7" s="7">
        <v>5000032414962.8</v>
      </c>
      <c r="U7" s="7">
        <v>5000021954713.8</v>
      </c>
      <c r="V7" s="7">
        <v>5000021322006.6</v>
      </c>
      <c r="W7" s="7">
        <v>5000021322005.8</v>
      </c>
      <c r="X7" s="7">
        <v>5000021322006.8</v>
      </c>
      <c r="Y7" s="7">
        <v>5000025702162.4</v>
      </c>
      <c r="Z7" s="7">
        <v>5000025702161.5</v>
      </c>
      <c r="AA7" s="7">
        <v>5000025702160.8</v>
      </c>
      <c r="AB7" s="8">
        <v>1.4108430195783e-12</v>
      </c>
      <c r="AC7" s="8">
        <v>2.0342423533267e-12</v>
      </c>
      <c r="AD7" s="8">
        <v>2.0342423533641e-12</v>
      </c>
      <c r="AE7" s="8">
        <v>2.0342423533651e-12</v>
      </c>
      <c r="AF7" s="8">
        <v>1.4108430195724e-12</v>
      </c>
      <c r="AG7" s="8">
        <v>1.4108430195803e-12</v>
      </c>
      <c r="AH7" s="8">
        <v>1.4108430195663e-12</v>
      </c>
      <c r="AI7" s="8">
        <v>1.3970918172544e-12</v>
      </c>
      <c r="AJ7" s="8">
        <v>1.3970918172703e-12</v>
      </c>
      <c r="AK7" s="8">
        <v>1.397091817258e-12</v>
      </c>
      <c r="AL7" s="8">
        <v>1.6714175455658e-12</v>
      </c>
      <c r="AM7" s="8">
        <v>1.4108430195768e-12</v>
      </c>
      <c r="AN7" s="8">
        <v>1.6714175455712e-12</v>
      </c>
      <c r="AO7" s="8">
        <v>1.6714175456307e-12</v>
      </c>
      <c r="AP7" s="8">
        <v>2.0342423533405e-12</v>
      </c>
      <c r="AQ7" s="8">
        <v>2.0342423533339e-12</v>
      </c>
      <c r="AR7" s="8">
        <v>2.0342423533699e-12</v>
      </c>
      <c r="AS7" s="8">
        <v>1.4108430195675e-12</v>
      </c>
      <c r="AT7" s="8">
        <v>1.3970918172667e-12</v>
      </c>
      <c r="AU7" s="8">
        <v>1.3970918172644e-12</v>
      </c>
      <c r="AV7" s="8">
        <v>1.3970918172557e-12</v>
      </c>
      <c r="AW7" s="8">
        <v>1.6714175455454e-12</v>
      </c>
      <c r="AX7" s="8">
        <v>1.6714175456108e-12</v>
      </c>
      <c r="AY7" s="8">
        <v>1.671417545622e-12</v>
      </c>
      <c r="AZ7" s="7">
        <v>0.99999999999976</v>
      </c>
      <c r="BA7" s="7">
        <v>0.99999999436106</v>
      </c>
      <c r="BB7" s="7">
        <v>0.00010713949035025</v>
      </c>
      <c r="BC7" s="7">
        <v>0.00010713783940147</v>
      </c>
      <c r="BD7" s="7">
        <v>0.00010713783940152</v>
      </c>
      <c r="BE7" s="7">
        <v>0.00010713783940143</v>
      </c>
      <c r="BF7" s="7">
        <v>0.00010713949034969</v>
      </c>
      <c r="BG7" s="7">
        <v>0.00010713949034988</v>
      </c>
      <c r="BH7" s="7">
        <v>0.00010713949034993</v>
      </c>
      <c r="BI7" s="7">
        <v>0.00010714391511036</v>
      </c>
      <c r="BJ7" s="7">
        <v>0.00010714391511068</v>
      </c>
      <c r="BK7" s="7">
        <v>0.00010714391510988</v>
      </c>
      <c r="BL7" s="7">
        <v>0.00010714150469573</v>
      </c>
      <c r="BM7" s="7">
        <v>0.00010713949034958</v>
      </c>
      <c r="BN7" s="7">
        <v>0.0001071415046956</v>
      </c>
      <c r="BO7" s="7">
        <v>0.00010714150469673</v>
      </c>
      <c r="BP7" s="7">
        <v>0.00010713783940143</v>
      </c>
      <c r="BQ7" s="7">
        <v>0.00010713783940127</v>
      </c>
      <c r="BR7" s="7">
        <v>0.00010713783940153</v>
      </c>
      <c r="BS7" s="7">
        <v>0.00010713949034979</v>
      </c>
      <c r="BT7" s="7">
        <v>0.00010714391511023</v>
      </c>
      <c r="BU7" s="7">
        <v>0.00010714391511088</v>
      </c>
      <c r="BV7" s="7">
        <v>0.00010714391510998</v>
      </c>
      <c r="BW7" s="7">
        <v>0.00010714150469538</v>
      </c>
      <c r="BX7" s="7">
        <v>0.0001071415046962</v>
      </c>
      <c r="BY7" s="7">
        <v>0.00010714150469675</v>
      </c>
      <c r="BZ7" s="8">
        <v>9.6138275476263e-5</v>
      </c>
      <c r="CA7" s="8">
        <v>-1.6661861331051e-21</v>
      </c>
      <c r="CB7" s="8">
        <v>3.576134985513e-21</v>
      </c>
      <c r="CC7" s="8">
        <v>5.9510104998469e-21</v>
      </c>
      <c r="CD7" s="8">
        <v>2.4931750794571e-21</v>
      </c>
      <c r="CE7" s="8">
        <v>-1.6545484153874e-22</v>
      </c>
      <c r="CF7" s="8">
        <v>2.17756833039e-21</v>
      </c>
      <c r="CG7" s="8">
        <v>1.157166021476e-21</v>
      </c>
      <c r="CH7" s="8">
        <v>2.5680233186859e-21</v>
      </c>
      <c r="CI7" s="8">
        <v>2.0518458436265e-21</v>
      </c>
      <c r="CJ7" s="8">
        <v>1.0239597539878e-21</v>
      </c>
      <c r="CK7" s="8">
        <v>2.5804127583392e-21</v>
      </c>
      <c r="CL7" s="8">
        <v>3.4367526471686e-22</v>
      </c>
      <c r="CM7" s="8">
        <v>3.2296829805804e-21</v>
      </c>
      <c r="CN7" s="8">
        <v>-3.0020242462825e-21</v>
      </c>
      <c r="CO7" s="8">
        <v>1.8762913042502e-21</v>
      </c>
      <c r="CP7" s="8">
        <v>1.2279082369534e-21</v>
      </c>
      <c r="CQ7" s="8">
        <v>-9.3871392413109e-22</v>
      </c>
      <c r="CR7" s="8">
        <v>-2.0027747416673e-21</v>
      </c>
      <c r="CS7" s="8">
        <v>-4.7171674714259e-22</v>
      </c>
      <c r="CT7" s="8">
        <v>7.7233112238127e-22</v>
      </c>
      <c r="CU7" s="8">
        <v>-5.1769976149749e-24</v>
      </c>
      <c r="CV7" s="8">
        <v>-1.4759797399468e-21</v>
      </c>
      <c r="CW7" s="8">
        <v>1.9405959114632e-21</v>
      </c>
      <c r="CX7" s="8">
        <v>-6.3852251108033e-21</v>
      </c>
      <c r="CY7" s="7">
        <v>15989187.133109</v>
      </c>
      <c r="CZ7" s="7">
        <v>3995816.844439</v>
      </c>
      <c r="DA7" s="8">
        <v>-3.0729734403782e-5</v>
      </c>
      <c r="DB7" s="7">
        <v>0.00010762592313156</v>
      </c>
      <c r="DC7" s="8">
        <v>2.5165133643691e-5</v>
      </c>
      <c r="DD7" s="7">
        <v>-0.00064582487008831</v>
      </c>
      <c r="DE7" s="7">
        <v>15.010112147826</v>
      </c>
      <c r="DF7" s="7">
        <v>7.5050080130365</v>
      </c>
      <c r="DG7" s="7">
        <v>13.59140783451</v>
      </c>
    </row>
    <row r="8" spans="1:111">
      <c r="A8" s="7">
        <v>3971641.1736214</v>
      </c>
      <c r="B8" s="7">
        <v>0.00010244323683556</v>
      </c>
      <c r="C8" s="8">
        <f t="shared" si="0"/>
        <v>2.4906794381862e-11</v>
      </c>
      <c r="D8" s="7">
        <v>5000038596252.5</v>
      </c>
      <c r="E8" s="7">
        <v>5000055025328.2</v>
      </c>
      <c r="F8" s="7">
        <v>5000055025327.7</v>
      </c>
      <c r="G8" s="7">
        <v>5000055025326.9</v>
      </c>
      <c r="H8" s="7">
        <v>5000038596253.3</v>
      </c>
      <c r="I8" s="7">
        <v>5000038596253.5</v>
      </c>
      <c r="J8" s="7">
        <v>5000038596253.2</v>
      </c>
      <c r="K8" s="7">
        <v>5000037957510.4</v>
      </c>
      <c r="L8" s="7">
        <v>5000037957509.3</v>
      </c>
      <c r="M8" s="7">
        <v>5000037957512.7</v>
      </c>
      <c r="N8" s="7">
        <v>5000045353754.6</v>
      </c>
      <c r="O8" s="7">
        <v>5000038596253.9</v>
      </c>
      <c r="P8" s="7">
        <v>5000045353755.7</v>
      </c>
      <c r="Q8" s="7">
        <v>5000045353751.4</v>
      </c>
      <c r="R8" s="7">
        <v>5000055025328.3</v>
      </c>
      <c r="S8" s="7">
        <v>5000055025328.1</v>
      </c>
      <c r="T8" s="7">
        <v>5000055025327</v>
      </c>
      <c r="U8" s="7">
        <v>5000038596253.3</v>
      </c>
      <c r="V8" s="7">
        <v>5000037957511.7</v>
      </c>
      <c r="W8" s="7">
        <v>5000037957508.5</v>
      </c>
      <c r="X8" s="7">
        <v>5000037957511.7</v>
      </c>
      <c r="Y8" s="7">
        <v>5000045353756.9</v>
      </c>
      <c r="Z8" s="7">
        <v>5000045353753.4</v>
      </c>
      <c r="AA8" s="7">
        <v>5000045353750.7</v>
      </c>
      <c r="AB8" s="8">
        <v>1.3947106955727e-12</v>
      </c>
      <c r="AC8" s="8">
        <v>1.7852999194406e-12</v>
      </c>
      <c r="AD8" s="8">
        <v>1.7852999195172e-12</v>
      </c>
      <c r="AE8" s="8">
        <v>1.7852999195631e-12</v>
      </c>
      <c r="AF8" s="8">
        <v>1.3947106955763e-12</v>
      </c>
      <c r="AG8" s="8">
        <v>1.3947106955777e-12</v>
      </c>
      <c r="AH8" s="8">
        <v>1.394710695545e-12</v>
      </c>
      <c r="AI8" s="8">
        <v>1.3982026054329e-12</v>
      </c>
      <c r="AJ8" s="8">
        <v>1.3982026054684e-12</v>
      </c>
      <c r="AK8" s="8">
        <v>1.3982026053982e-12</v>
      </c>
      <c r="AL8" s="8">
        <v>1.6303308511563e-12</v>
      </c>
      <c r="AM8" s="8">
        <v>1.3947106955812e-12</v>
      </c>
      <c r="AN8" s="8">
        <v>1.6303308511597e-12</v>
      </c>
      <c r="AO8" s="8">
        <v>1.6303308513666e-12</v>
      </c>
      <c r="AP8" s="8">
        <v>1.7852999194589e-12</v>
      </c>
      <c r="AQ8" s="8">
        <v>1.7852999194693e-12</v>
      </c>
      <c r="AR8" s="8">
        <v>1.7852999195616e-12</v>
      </c>
      <c r="AS8" s="8">
        <v>1.3947106955617e-12</v>
      </c>
      <c r="AT8" s="8">
        <v>1.3982026054226e-12</v>
      </c>
      <c r="AU8" s="8">
        <v>1.3982026054762e-12</v>
      </c>
      <c r="AV8" s="8">
        <v>1.3982026054199e-12</v>
      </c>
      <c r="AW8" s="8">
        <v>1.630330851068e-12</v>
      </c>
      <c r="AX8" s="8">
        <v>1.6303308512629e-12</v>
      </c>
      <c r="AY8" s="8">
        <v>1.6303308513831e-12</v>
      </c>
      <c r="AZ8" s="7">
        <v>0.99999999999988</v>
      </c>
      <c r="BA8" s="7">
        <v>0.99999999285051</v>
      </c>
      <c r="BB8" s="7">
        <v>0.0001898648003902</v>
      </c>
      <c r="BC8" s="7">
        <v>0.00018982181755871</v>
      </c>
      <c r="BD8" s="7">
        <v>0.00018982181755921</v>
      </c>
      <c r="BE8" s="7">
        <v>0.00018982181755952</v>
      </c>
      <c r="BF8" s="7">
        <v>0.00018986480038839</v>
      </c>
      <c r="BG8" s="7">
        <v>0.00018986480038866</v>
      </c>
      <c r="BH8" s="7">
        <v>0.00018986480038898</v>
      </c>
      <c r="BI8" s="7">
        <v>0.00018987279399656</v>
      </c>
      <c r="BJ8" s="7">
        <v>0.00018987279399792</v>
      </c>
      <c r="BK8" s="7">
        <v>0.00018987279399392</v>
      </c>
      <c r="BL8" s="7">
        <v>0.00018985243270688</v>
      </c>
      <c r="BM8" s="7">
        <v>0.00018986480038772</v>
      </c>
      <c r="BN8" s="7">
        <v>0.00018985243270592</v>
      </c>
      <c r="BO8" s="7">
        <v>0.0001898524327114</v>
      </c>
      <c r="BP8" s="7">
        <v>0.00018982181755858</v>
      </c>
      <c r="BQ8" s="7">
        <v>0.00018982181755841</v>
      </c>
      <c r="BR8" s="7">
        <v>0.00018982181755968</v>
      </c>
      <c r="BS8" s="7">
        <v>0.00018986480038866</v>
      </c>
      <c r="BT8" s="7">
        <v>0.00018987279399533</v>
      </c>
      <c r="BU8" s="7">
        <v>0.00018987279399897</v>
      </c>
      <c r="BV8" s="7">
        <v>0.00018987279399478</v>
      </c>
      <c r="BW8" s="7">
        <v>0.00018985243270454</v>
      </c>
      <c r="BX8" s="7">
        <v>0.0001898524327089</v>
      </c>
      <c r="BY8" s="7">
        <v>0.00018985243271195</v>
      </c>
      <c r="BZ8" s="7">
        <v>0.00016232883605138</v>
      </c>
      <c r="CA8" s="8">
        <v>-2.5245741328303e-21</v>
      </c>
      <c r="CB8" s="8">
        <v>2.5730080521758e-21</v>
      </c>
      <c r="CC8" s="8">
        <v>4.21875430652e-21</v>
      </c>
      <c r="CD8" s="8">
        <v>4.809381378009e-21</v>
      </c>
      <c r="CE8" s="8">
        <v>-1.7905720253314e-21</v>
      </c>
      <c r="CF8" s="8">
        <v>1.7879908239973e-21</v>
      </c>
      <c r="CG8" s="8">
        <v>-6.6401449598799e-22</v>
      </c>
      <c r="CH8" s="8">
        <v>1.0449328322834e-21</v>
      </c>
      <c r="CI8" s="8">
        <v>5.8456516324799e-21</v>
      </c>
      <c r="CJ8" s="8">
        <v>1.172578767018e-21</v>
      </c>
      <c r="CK8" s="8">
        <v>3.1885185292154e-22</v>
      </c>
      <c r="CL8" s="8">
        <v>1.3220279053269e-21</v>
      </c>
      <c r="CM8" s="8">
        <v>1.7186200548262e-21</v>
      </c>
      <c r="CN8" s="8">
        <v>1.4256910472529e-21</v>
      </c>
      <c r="CO8" s="8">
        <v>2.1023405397375e-21</v>
      </c>
      <c r="CP8" s="8">
        <v>8.1500073178285e-22</v>
      </c>
      <c r="CQ8" s="8">
        <v>2.6699450871878e-21</v>
      </c>
      <c r="CR8" s="8">
        <v>-1.8595398841552e-21</v>
      </c>
      <c r="CS8" s="8">
        <v>-1.2397328508164e-21</v>
      </c>
      <c r="CT8" s="8">
        <v>-6.1127574084741e-21</v>
      </c>
      <c r="CU8" s="8">
        <v>-1.6647099449805e-21</v>
      </c>
      <c r="CV8" s="8">
        <v>6.7619636512757e-22</v>
      </c>
      <c r="CW8" s="8">
        <v>-2.5485659484052e-22</v>
      </c>
      <c r="CX8" s="8">
        <v>7.9999485443214e-23</v>
      </c>
      <c r="CY8" s="7">
        <v>15966654.200691</v>
      </c>
      <c r="CZ8" s="7">
        <v>3987282.429109</v>
      </c>
      <c r="DA8" s="8">
        <v>-2.5703674035123e-5</v>
      </c>
      <c r="DB8" s="7">
        <v>0.00019016350979355</v>
      </c>
      <c r="DC8" s="8">
        <v>4.0548592828298e-5</v>
      </c>
      <c r="DD8" s="7">
        <v>-0.00018292889779639</v>
      </c>
      <c r="DE8" s="7">
        <v>15.011261819091</v>
      </c>
      <c r="DF8" s="7">
        <v>7.5055740648596</v>
      </c>
      <c r="DG8" s="7">
        <v>13.587962219169</v>
      </c>
    </row>
    <row r="9" spans="1:111">
      <c r="A9" s="7">
        <v>5000000</v>
      </c>
      <c r="B9" s="7">
        <v>0.00012642921449727</v>
      </c>
      <c r="C9" s="8">
        <f t="shared" si="0"/>
        <v>2.33245216032009e-11</v>
      </c>
      <c r="D9" s="7">
        <v>5000043120510.3</v>
      </c>
      <c r="E9" s="7">
        <v>5000060635733.3</v>
      </c>
      <c r="F9" s="7">
        <v>5000060635732.7</v>
      </c>
      <c r="G9" s="7">
        <v>5000060635731.3</v>
      </c>
      <c r="H9" s="7">
        <v>5000043120510.8</v>
      </c>
      <c r="I9" s="7">
        <v>5000043120511.3</v>
      </c>
      <c r="J9" s="7">
        <v>5000043120511.1</v>
      </c>
      <c r="K9" s="7">
        <v>5000042511517.6</v>
      </c>
      <c r="L9" s="7">
        <v>5000042511516.2</v>
      </c>
      <c r="M9" s="7">
        <v>5000042511520.7</v>
      </c>
      <c r="N9" s="7">
        <v>5000050588147.9</v>
      </c>
      <c r="O9" s="7">
        <v>5000043120511.5</v>
      </c>
      <c r="P9" s="7">
        <v>5000050588149.7</v>
      </c>
      <c r="Q9" s="7">
        <v>5000050588144</v>
      </c>
      <c r="R9" s="7">
        <v>5000060635733.5</v>
      </c>
      <c r="S9" s="7">
        <v>5000060635733</v>
      </c>
      <c r="T9" s="7">
        <v>5000060635731.4</v>
      </c>
      <c r="U9" s="7">
        <v>5000043120511</v>
      </c>
      <c r="V9" s="7">
        <v>5000042511519.4</v>
      </c>
      <c r="W9" s="7">
        <v>5000042511515.2</v>
      </c>
      <c r="X9" s="7">
        <v>5000042511519.4</v>
      </c>
      <c r="Y9" s="7">
        <v>5000050588151.2</v>
      </c>
      <c r="Z9" s="7">
        <v>5000050588146.6</v>
      </c>
      <c r="AA9" s="7">
        <v>5000050588142.9</v>
      </c>
      <c r="AB9" s="8">
        <v>1.3909934676225e-12</v>
      </c>
      <c r="AC9" s="8">
        <v>1.702288228965e-12</v>
      </c>
      <c r="AD9" s="8">
        <v>1.7022882290577e-12</v>
      </c>
      <c r="AE9" s="8">
        <v>1.7022882291428e-12</v>
      </c>
      <c r="AF9" s="8">
        <v>1.3909934676498e-12</v>
      </c>
      <c r="AG9" s="8">
        <v>1.3909934676387e-12</v>
      </c>
      <c r="AH9" s="8">
        <v>1.3909934675908e-12</v>
      </c>
      <c r="AI9" s="8">
        <v>1.4023174923829e-12</v>
      </c>
      <c r="AJ9" s="8">
        <v>1.4023174924337e-12</v>
      </c>
      <c r="AK9" s="8">
        <v>1.4023174923129e-12</v>
      </c>
      <c r="AL9" s="8">
        <v>1.6006009232919e-12</v>
      </c>
      <c r="AM9" s="8">
        <v>1.3909934676587e-12</v>
      </c>
      <c r="AN9" s="8">
        <v>1.6006009232784e-12</v>
      </c>
      <c r="AO9" s="8">
        <v>1.6006009235751e-12</v>
      </c>
      <c r="AP9" s="8">
        <v>1.7022882289776e-12</v>
      </c>
      <c r="AQ9" s="8">
        <v>1.7022882290066e-12</v>
      </c>
      <c r="AR9" s="8">
        <v>1.7022882291415e-12</v>
      </c>
      <c r="AS9" s="8">
        <v>1.3909934676209e-12</v>
      </c>
      <c r="AT9" s="8">
        <v>1.4023174923572e-12</v>
      </c>
      <c r="AU9" s="8">
        <v>1.4023174924493e-12</v>
      </c>
      <c r="AV9" s="8">
        <v>1.4023174923538e-12</v>
      </c>
      <c r="AW9" s="8">
        <v>1.600600923155e-12</v>
      </c>
      <c r="AX9" s="8">
        <v>1.6006009234118e-12</v>
      </c>
      <c r="AY9" s="8">
        <v>1.6006009236174e-12</v>
      </c>
      <c r="AZ9" s="7">
        <v>0.99999999999924</v>
      </c>
      <c r="BA9" s="7">
        <v>0.99999999176575</v>
      </c>
      <c r="BB9" s="7">
        <v>0.00021245044567368</v>
      </c>
      <c r="BC9" s="7">
        <v>0.00021238845356466</v>
      </c>
      <c r="BD9" s="7">
        <v>0.00021238845356539</v>
      </c>
      <c r="BE9" s="7">
        <v>0.00021238845356618</v>
      </c>
      <c r="BF9" s="7">
        <v>0.00021245044567158</v>
      </c>
      <c r="BG9" s="7">
        <v>0.00021245044567169</v>
      </c>
      <c r="BH9" s="7">
        <v>0.00021245044567213</v>
      </c>
      <c r="BI9" s="7">
        <v>0.00021245912347201</v>
      </c>
      <c r="BJ9" s="7">
        <v>0.00021245912347389</v>
      </c>
      <c r="BK9" s="7">
        <v>0.0002124591234682</v>
      </c>
      <c r="BL9" s="7">
        <v>0.00021242966033935</v>
      </c>
      <c r="BM9" s="7">
        <v>0.00021245044567064</v>
      </c>
      <c r="BN9" s="7">
        <v>0.00021242966033777</v>
      </c>
      <c r="BO9" s="7">
        <v>0.0002124296603454</v>
      </c>
      <c r="BP9" s="7">
        <v>0.00021238845356447</v>
      </c>
      <c r="BQ9" s="7">
        <v>0.00021238845356445</v>
      </c>
      <c r="BR9" s="7">
        <v>0.0002123884535663</v>
      </c>
      <c r="BS9" s="7">
        <v>0.00021245044567183</v>
      </c>
      <c r="BT9" s="7">
        <v>0.00021245912347012</v>
      </c>
      <c r="BU9" s="7">
        <v>0.00021245912347533</v>
      </c>
      <c r="BV9" s="7">
        <v>0.00021245912346956</v>
      </c>
      <c r="BW9" s="7">
        <v>0.00021242966033582</v>
      </c>
      <c r="BX9" s="7">
        <v>0.00021242966034194</v>
      </c>
      <c r="BY9" s="7">
        <v>0.00021242966034633</v>
      </c>
      <c r="BZ9" s="7">
        <v>0.00018599625946929</v>
      </c>
      <c r="CA9" s="8">
        <v>-2.7789152407334e-21</v>
      </c>
      <c r="CB9" s="8">
        <v>2.9006242613276e-21</v>
      </c>
      <c r="CC9" s="8">
        <v>3.849324067881e-21</v>
      </c>
      <c r="CD9" s="8">
        <v>6.2672844824992e-21</v>
      </c>
      <c r="CE9" s="8">
        <v>-2.733333248733e-21</v>
      </c>
      <c r="CF9" s="8">
        <v>1.7370414643022e-21</v>
      </c>
      <c r="CG9" s="8">
        <v>-1.126591211637e-21</v>
      </c>
      <c r="CH9" s="8">
        <v>7.2524999357145e-22</v>
      </c>
      <c r="CI9" s="8">
        <v>7.3886938456483e-21</v>
      </c>
      <c r="CJ9" s="8">
        <v>1.4483319037945e-21</v>
      </c>
      <c r="CK9" s="8">
        <v>-6.8234998941195e-22</v>
      </c>
      <c r="CL9" s="8">
        <v>1.8319633083914e-21</v>
      </c>
      <c r="CM9" s="8">
        <v>1.2463434411297e-21</v>
      </c>
      <c r="CN9" s="8">
        <v>2.685702207087e-21</v>
      </c>
      <c r="CO9" s="8">
        <v>2.1052850666355e-21</v>
      </c>
      <c r="CP9" s="8">
        <v>7.50482711545e-22</v>
      </c>
      <c r="CQ9" s="8">
        <v>4.5159089994703e-21</v>
      </c>
      <c r="CR9" s="8">
        <v>-2.0299651633191e-21</v>
      </c>
      <c r="CS9" s="8">
        <v>-2.1573922918705e-21</v>
      </c>
      <c r="CT9" s="8">
        <v>-8.8619762706745e-21</v>
      </c>
      <c r="CU9" s="8">
        <v>-2.7321419059947e-21</v>
      </c>
      <c r="CV9" s="8">
        <v>1.3296226265101e-21</v>
      </c>
      <c r="CW9" s="8">
        <v>-1.1551503507586e-21</v>
      </c>
      <c r="CX9" s="8">
        <v>1.9642501995529e-21</v>
      </c>
      <c r="CY9" s="7">
        <v>15958296.21208</v>
      </c>
      <c r="CZ9" s="7">
        <v>3984156.0812303</v>
      </c>
      <c r="DA9" s="8">
        <v>-2.2862653051602e-5</v>
      </c>
      <c r="DB9" s="7">
        <v>0.00021876380762929</v>
      </c>
      <c r="DC9" s="8">
        <v>4.6949477008689e-5</v>
      </c>
      <c r="DD9" s="8">
        <v>6.1289863066179e-5</v>
      </c>
      <c r="DE9" s="7">
        <v>15.011323581582</v>
      </c>
      <c r="DF9" s="7">
        <v>7.5058049545236</v>
      </c>
      <c r="DG9" s="7">
        <v>13.632836515739</v>
      </c>
    </row>
    <row r="10" spans="1:111">
      <c r="A10" s="7">
        <v>6294627.0589708</v>
      </c>
      <c r="B10" s="7">
        <v>0.00015585398349968</v>
      </c>
      <c r="C10" s="8">
        <f t="shared" si="0"/>
        <v>2.27283747844743e-11</v>
      </c>
      <c r="D10" s="7">
        <v>5000048183162.5</v>
      </c>
      <c r="E10" s="7">
        <v>5000066717806.8</v>
      </c>
      <c r="F10" s="7">
        <v>5000066717806</v>
      </c>
      <c r="G10" s="7">
        <v>5000066717803.7</v>
      </c>
      <c r="H10" s="7">
        <v>5000048183162.6</v>
      </c>
      <c r="I10" s="7">
        <v>5000048183163.5</v>
      </c>
      <c r="J10" s="7">
        <v>5000048183163.4</v>
      </c>
      <c r="K10" s="7">
        <v>5000047626705.1</v>
      </c>
      <c r="L10" s="7">
        <v>5000047626703</v>
      </c>
      <c r="M10" s="7">
        <v>5000047626709.4</v>
      </c>
      <c r="N10" s="7">
        <v>5000056359720.6</v>
      </c>
      <c r="O10" s="7">
        <v>5000048183163.5</v>
      </c>
      <c r="P10" s="7">
        <v>5000056359723.6</v>
      </c>
      <c r="Q10" s="7">
        <v>5000056359715.9</v>
      </c>
      <c r="R10" s="7">
        <v>5000066717807.1</v>
      </c>
      <c r="S10" s="7">
        <v>5000066717806.3</v>
      </c>
      <c r="T10" s="7">
        <v>5000066717803.8</v>
      </c>
      <c r="U10" s="7">
        <v>5000048183163</v>
      </c>
      <c r="V10" s="7">
        <v>5000047626707.4</v>
      </c>
      <c r="W10" s="7">
        <v>5000047626702</v>
      </c>
      <c r="X10" s="7">
        <v>5000047626707.4</v>
      </c>
      <c r="Y10" s="7">
        <v>5000056359725.3</v>
      </c>
      <c r="Z10" s="7">
        <v>5000056359719.3</v>
      </c>
      <c r="AA10" s="7">
        <v>5000056359714.4</v>
      </c>
      <c r="AB10" s="8">
        <v>1.3846991801199e-12</v>
      </c>
      <c r="AC10" s="8">
        <v>1.6416850617679e-12</v>
      </c>
      <c r="AD10" s="8">
        <v>1.6416850618737e-12</v>
      </c>
      <c r="AE10" s="8">
        <v>1.6416850620017e-12</v>
      </c>
      <c r="AF10" s="8">
        <v>1.384699180179e-12</v>
      </c>
      <c r="AG10" s="8">
        <v>1.3846991801551e-12</v>
      </c>
      <c r="AH10" s="8">
        <v>1.384699180084e-12</v>
      </c>
      <c r="AI10" s="8">
        <v>1.4017585564604e-12</v>
      </c>
      <c r="AJ10" s="8">
        <v>1.4017585565285e-12</v>
      </c>
      <c r="AK10" s="8">
        <v>1.4017585563525e-12</v>
      </c>
      <c r="AL10" s="8">
        <v>1.5674455334686e-12</v>
      </c>
      <c r="AM10" s="8">
        <v>1.3846991801982e-12</v>
      </c>
      <c r="AN10" s="8">
        <v>1.5674455334298e-12</v>
      </c>
      <c r="AO10" s="8">
        <v>1.5674455338186e-12</v>
      </c>
      <c r="AP10" s="8">
        <v>1.6416850617718e-12</v>
      </c>
      <c r="AQ10" s="8">
        <v>1.641685061819e-12</v>
      </c>
      <c r="AR10" s="8">
        <v>1.6416850620048e-12</v>
      </c>
      <c r="AS10" s="8">
        <v>1.3846991801281e-12</v>
      </c>
      <c r="AT10" s="8">
        <v>1.4017585564252e-12</v>
      </c>
      <c r="AU10" s="8">
        <v>1.4017585565473e-12</v>
      </c>
      <c r="AV10" s="8">
        <v>1.4017585564133e-12</v>
      </c>
      <c r="AW10" s="8">
        <v>1.5674455332813e-12</v>
      </c>
      <c r="AX10" s="8">
        <v>1.5674455335915e-12</v>
      </c>
      <c r="AY10" s="8">
        <v>1.5674455338881e-12</v>
      </c>
      <c r="AZ10" s="7">
        <v>0.9999999999994</v>
      </c>
      <c r="BA10" s="7">
        <v>0.99999999058703</v>
      </c>
      <c r="BB10" s="7">
        <v>0.00023785098257</v>
      </c>
      <c r="BC10" s="7">
        <v>0.00023776436582523</v>
      </c>
      <c r="BD10" s="7">
        <v>0.00023776436582628</v>
      </c>
      <c r="BE10" s="7">
        <v>0.00023776436582791</v>
      </c>
      <c r="BF10" s="7">
        <v>0.00023785098256775</v>
      </c>
      <c r="BG10" s="7">
        <v>0.00023785098256754</v>
      </c>
      <c r="BH10" s="7">
        <v>0.00023785098256808</v>
      </c>
      <c r="BI10" s="7">
        <v>0.00023786016624607</v>
      </c>
      <c r="BJ10" s="7">
        <v>0.00023786016624875</v>
      </c>
      <c r="BK10" s="7">
        <v>0.00023786016624055</v>
      </c>
      <c r="BL10" s="7">
        <v>0.00023781835827188</v>
      </c>
      <c r="BM10" s="7">
        <v>0.00023785098256645</v>
      </c>
      <c r="BN10" s="7">
        <v>0.00023781835826924</v>
      </c>
      <c r="BO10" s="7">
        <v>0.00023781835827994</v>
      </c>
      <c r="BP10" s="7">
        <v>0.00023776436582492</v>
      </c>
      <c r="BQ10" s="7">
        <v>0.0002377643658252</v>
      </c>
      <c r="BR10" s="7">
        <v>0.00023776436582798</v>
      </c>
      <c r="BS10" s="7">
        <v>0.00023785098256787</v>
      </c>
      <c r="BT10" s="7">
        <v>0.00023786016624325</v>
      </c>
      <c r="BU10" s="7">
        <v>0.00023786016625066</v>
      </c>
      <c r="BV10" s="7">
        <v>0.0002378601662427</v>
      </c>
      <c r="BW10" s="7">
        <v>0.00023781835826654</v>
      </c>
      <c r="BX10" s="7">
        <v>0.0002378183582751</v>
      </c>
      <c r="BY10" s="7">
        <v>0.00023781835828144</v>
      </c>
      <c r="BZ10" s="7">
        <v>0.00021510818172076</v>
      </c>
      <c r="CA10" s="8">
        <v>-2.974829034571e-21</v>
      </c>
      <c r="CB10" s="8">
        <v>3.3964186380435e-21</v>
      </c>
      <c r="CC10" s="8">
        <v>3.5842048526927e-21</v>
      </c>
      <c r="CD10" s="8">
        <v>7.7161392561291e-21</v>
      </c>
      <c r="CE10" s="8">
        <v>-3.6318518749674e-21</v>
      </c>
      <c r="CF10" s="8">
        <v>1.7115367251615e-21</v>
      </c>
      <c r="CG10" s="8">
        <v>-1.3997794476704e-21</v>
      </c>
      <c r="CH10" s="8">
        <v>5.3734800774289e-22</v>
      </c>
      <c r="CI10" s="8">
        <v>8.7400121497975e-21</v>
      </c>
      <c r="CJ10" s="8">
        <v>1.9548750680289e-21</v>
      </c>
      <c r="CK10" s="8">
        <v>-1.4503211191364e-21</v>
      </c>
      <c r="CL10" s="8">
        <v>2.3281538839245e-21</v>
      </c>
      <c r="CM10" s="8">
        <v>9.8030454741013e-22</v>
      </c>
      <c r="CN10" s="8">
        <v>3.647751110181e-21</v>
      </c>
      <c r="CO10" s="8">
        <v>2.0828059512677e-21</v>
      </c>
      <c r="CP10" s="8">
        <v>6.8927016574097e-22</v>
      </c>
      <c r="CQ10" s="8">
        <v>6.31459943458e-21</v>
      </c>
      <c r="CR10" s="8">
        <v>-2.2390728597217e-21</v>
      </c>
      <c r="CS10" s="8">
        <v>-3.3359472907944e-21</v>
      </c>
      <c r="CT10" s="8">
        <v>-1.1290979900286e-20</v>
      </c>
      <c r="CU10" s="8">
        <v>-3.7464029653004e-21</v>
      </c>
      <c r="CV10" s="8">
        <v>1.8513526986276e-21</v>
      </c>
      <c r="CW10" s="8">
        <v>-1.8343103870749e-21</v>
      </c>
      <c r="CX10" s="8">
        <v>3.3285050132702e-21</v>
      </c>
      <c r="CY10" s="7">
        <v>15947902.624406</v>
      </c>
      <c r="CZ10" s="7">
        <v>3980287.8708775</v>
      </c>
      <c r="DA10" s="8">
        <v>-1.8988175260255e-5</v>
      </c>
      <c r="DB10" s="7">
        <v>0.00025338373716939</v>
      </c>
      <c r="DC10" s="8">
        <v>5.5365093152755e-5</v>
      </c>
      <c r="DD10" s="7">
        <v>0.00017932999931108</v>
      </c>
      <c r="DE10" s="7">
        <v>15.011331194342</v>
      </c>
      <c r="DF10" s="7">
        <v>7.5059138574087</v>
      </c>
      <c r="DG10" s="7">
        <v>13.711599601296</v>
      </c>
    </row>
    <row r="11" spans="1:111">
      <c r="A11" s="7">
        <v>7924465.9623056</v>
      </c>
      <c r="B11" s="7">
        <v>0.00019187911239099</v>
      </c>
      <c r="C11" s="8">
        <f t="shared" si="0"/>
        <v>2.21034906073228e-11</v>
      </c>
      <c r="D11" s="7">
        <v>5000053837287.2</v>
      </c>
      <c r="E11" s="7">
        <v>5000073295713.9</v>
      </c>
      <c r="F11" s="7">
        <v>5000073295713</v>
      </c>
      <c r="G11" s="7">
        <v>5000073295709.5</v>
      </c>
      <c r="H11" s="7">
        <v>5000053837286.6</v>
      </c>
      <c r="I11" s="7">
        <v>5000053837287.9</v>
      </c>
      <c r="J11" s="7">
        <v>5000053837288.2</v>
      </c>
      <c r="K11" s="7">
        <v>5000053364627.1</v>
      </c>
      <c r="L11" s="7">
        <v>5000053364623.9</v>
      </c>
      <c r="M11" s="7">
        <v>5000053364633</v>
      </c>
      <c r="N11" s="7">
        <v>5000062684310.1</v>
      </c>
      <c r="O11" s="7">
        <v>5000053837287.3</v>
      </c>
      <c r="P11" s="7">
        <v>5000062684315.1</v>
      </c>
      <c r="Q11" s="7">
        <v>5000062684304.7</v>
      </c>
      <c r="R11" s="7">
        <v>5000073295714.5</v>
      </c>
      <c r="S11" s="7">
        <v>5000073295713.4</v>
      </c>
      <c r="T11" s="7">
        <v>5000073295709.4</v>
      </c>
      <c r="U11" s="7">
        <v>5000053837287.5</v>
      </c>
      <c r="V11" s="7">
        <v>5000053364630</v>
      </c>
      <c r="W11" s="7">
        <v>5000053364622.9</v>
      </c>
      <c r="X11" s="7">
        <v>5000053364630.1</v>
      </c>
      <c r="Y11" s="7">
        <v>5000062684317</v>
      </c>
      <c r="Z11" s="7">
        <v>5000062684309.1</v>
      </c>
      <c r="AA11" s="7">
        <v>5000062684302.6</v>
      </c>
      <c r="AB11" s="8">
        <v>1.3786916936363e-12</v>
      </c>
      <c r="AC11" s="8">
        <v>1.5819796731236e-12</v>
      </c>
      <c r="AD11" s="8">
        <v>1.5819796732426e-12</v>
      </c>
      <c r="AE11" s="8">
        <v>1.5819796734331e-12</v>
      </c>
      <c r="AF11" s="8">
        <v>1.3786916937499e-12</v>
      </c>
      <c r="AG11" s="8">
        <v>1.3786916937101e-12</v>
      </c>
      <c r="AH11" s="8">
        <v>1.3786916935938e-12</v>
      </c>
      <c r="AI11" s="8">
        <v>1.4015430964216e-12</v>
      </c>
      <c r="AJ11" s="8">
        <v>1.4015430965138e-12</v>
      </c>
      <c r="AK11" s="8">
        <v>1.4015430962602e-12</v>
      </c>
      <c r="AL11" s="8">
        <v>1.5263243241004e-12</v>
      </c>
      <c r="AM11" s="8">
        <v>1.378691693793e-12</v>
      </c>
      <c r="AN11" s="8">
        <v>1.5263243240149e-12</v>
      </c>
      <c r="AO11" s="8">
        <v>1.5263243245326e-12</v>
      </c>
      <c r="AP11" s="8">
        <v>1.5819796731127e-12</v>
      </c>
      <c r="AQ11" s="8">
        <v>1.5819796731815e-12</v>
      </c>
      <c r="AR11" s="8">
        <v>1.5819796734466e-12</v>
      </c>
      <c r="AS11" s="8">
        <v>1.378691693658e-12</v>
      </c>
      <c r="AT11" s="8">
        <v>1.4015430963832e-12</v>
      </c>
      <c r="AU11" s="8">
        <v>1.4015430965326e-12</v>
      </c>
      <c r="AV11" s="8">
        <v>1.4015430963462e-12</v>
      </c>
      <c r="AW11" s="8">
        <v>1.5263243238426e-12</v>
      </c>
      <c r="AX11" s="8">
        <v>1.5263243242161e-12</v>
      </c>
      <c r="AY11" s="8">
        <v>1.5263243246382e-12</v>
      </c>
      <c r="AZ11" s="7">
        <v>0.99999999999529</v>
      </c>
      <c r="BA11" s="7">
        <v>0.99999998867485</v>
      </c>
      <c r="BB11" s="7">
        <v>0.0002664020510823</v>
      </c>
      <c r="BC11" s="7">
        <v>0.00026628410223706</v>
      </c>
      <c r="BD11" s="7">
        <v>0.00026628410223853</v>
      </c>
      <c r="BE11" s="7">
        <v>0.0002662841022416</v>
      </c>
      <c r="BF11" s="7">
        <v>0.00026640205108017</v>
      </c>
      <c r="BG11" s="7">
        <v>0.0002664020510794</v>
      </c>
      <c r="BH11" s="7">
        <v>0.00026640205107992</v>
      </c>
      <c r="BI11" s="7">
        <v>0.00026641138565503</v>
      </c>
      <c r="BJ11" s="7">
        <v>0.00026641138565901</v>
      </c>
      <c r="BK11" s="7">
        <v>0.00026641138564697</v>
      </c>
      <c r="BL11" s="7">
        <v>0.00026635326241327</v>
      </c>
      <c r="BM11" s="7">
        <v>0.00026640205107846</v>
      </c>
      <c r="BN11" s="7">
        <v>0.00026635326240867</v>
      </c>
      <c r="BO11" s="7">
        <v>0.00026635326242384</v>
      </c>
      <c r="BP11" s="7">
        <v>0.00026628410223652</v>
      </c>
      <c r="BQ11" s="7">
        <v>0.00026628410223728</v>
      </c>
      <c r="BR11" s="7">
        <v>0.00026628410224167</v>
      </c>
      <c r="BS11" s="7">
        <v>0.00026640205107996</v>
      </c>
      <c r="BT11" s="7">
        <v>0.00026641138565093</v>
      </c>
      <c r="BU11" s="7">
        <v>0.00026641138566146</v>
      </c>
      <c r="BV11" s="7">
        <v>0.00026641138565034</v>
      </c>
      <c r="BW11" s="7">
        <v>0.00026635326240508</v>
      </c>
      <c r="BX11" s="7">
        <v>0.00026635326241706</v>
      </c>
      <c r="BY11" s="7">
        <v>0.00026635326242622</v>
      </c>
      <c r="BZ11" s="7">
        <v>0.00025084355096964</v>
      </c>
      <c r="CA11" s="8">
        <v>-3.1471120922586e-21</v>
      </c>
      <c r="CB11" s="8">
        <v>4.2716876398462e-21</v>
      </c>
      <c r="CC11" s="8">
        <v>3.3000746707021e-21</v>
      </c>
      <c r="CD11" s="8">
        <v>9.6769513527959e-21</v>
      </c>
      <c r="CE11" s="8">
        <v>-4.7892842700239e-21</v>
      </c>
      <c r="CF11" s="8">
        <v>1.6045328414626e-21</v>
      </c>
      <c r="CG11" s="8">
        <v>-1.5961465764996e-21</v>
      </c>
      <c r="CH11" s="8">
        <v>3.3624539296354e-22</v>
      </c>
      <c r="CI11" s="8">
        <v>1.0410567013596e-20</v>
      </c>
      <c r="CJ11" s="8">
        <v>3.0484694801882e-21</v>
      </c>
      <c r="CK11" s="8">
        <v>-2.2314131465273e-21</v>
      </c>
      <c r="CL11" s="8">
        <v>3.0049105970824e-21</v>
      </c>
      <c r="CM11" s="8">
        <v>7.56647882385e-22</v>
      </c>
      <c r="CN11" s="8">
        <v>4.6907871287609e-21</v>
      </c>
      <c r="CO11" s="8">
        <v>1.9207261718386e-21</v>
      </c>
      <c r="CP11" s="8">
        <v>5.9300161181395e-22</v>
      </c>
      <c r="CQ11" s="8">
        <v>8.6459053892668e-21</v>
      </c>
      <c r="CR11" s="8">
        <v>-2.5287210173111e-21</v>
      </c>
      <c r="CS11" s="8">
        <v>-5.3284492772244e-21</v>
      </c>
      <c r="CT11" s="8">
        <v>-1.4390814272597e-20</v>
      </c>
      <c r="CU11" s="8">
        <v>-4.9999421304769e-21</v>
      </c>
      <c r="CV11" s="8">
        <v>2.4381080167271e-21</v>
      </c>
      <c r="CW11" s="8">
        <v>-2.4925843181192e-21</v>
      </c>
      <c r="CX11" s="8">
        <v>4.8207431056297e-21</v>
      </c>
      <c r="CY11" s="7">
        <v>15935004.349248</v>
      </c>
      <c r="CZ11" s="7">
        <v>3975513.0554377</v>
      </c>
      <c r="DA11" s="8">
        <v>-1.3778989982757e-5</v>
      </c>
      <c r="DB11" s="7">
        <v>0.00029513203193831</v>
      </c>
      <c r="DC11" s="8">
        <v>6.6473631469029e-5</v>
      </c>
      <c r="DD11" s="7">
        <v>0.0045029102817902</v>
      </c>
      <c r="DE11" s="7">
        <v>15.015450945732</v>
      </c>
      <c r="DF11" s="7">
        <v>7.5102288509604</v>
      </c>
      <c r="DG11" s="7">
        <v>13.83914945493</v>
      </c>
    </row>
    <row r="12" spans="1:111">
      <c r="A12" s="7">
        <v>9976311.5748444</v>
      </c>
      <c r="B12" s="7">
        <v>0.00023590015052656</v>
      </c>
      <c r="C12" s="8">
        <f t="shared" si="0"/>
        <v>2.14543618031289e-11</v>
      </c>
      <c r="D12" s="7">
        <v>5000060148948.6</v>
      </c>
      <c r="E12" s="7">
        <v>5000080391806.6</v>
      </c>
      <c r="F12" s="7">
        <v>5000080391805.7</v>
      </c>
      <c r="G12" s="7">
        <v>5000080391800.1</v>
      </c>
      <c r="H12" s="7">
        <v>5000060148946.5</v>
      </c>
      <c r="I12" s="7">
        <v>5000060148948.4</v>
      </c>
      <c r="J12" s="7">
        <v>5000060148949.7</v>
      </c>
      <c r="K12" s="7">
        <v>5000059798049.9</v>
      </c>
      <c r="L12" s="7">
        <v>5000059798044.9</v>
      </c>
      <c r="M12" s="7">
        <v>5000059798058.1</v>
      </c>
      <c r="N12" s="7">
        <v>5000069559955.2</v>
      </c>
      <c r="O12" s="7">
        <v>5000060148946.9</v>
      </c>
      <c r="P12" s="7">
        <v>5000069559964</v>
      </c>
      <c r="Q12" s="7">
        <v>5000069559949.6</v>
      </c>
      <c r="R12" s="7">
        <v>5000080391807.7</v>
      </c>
      <c r="S12" s="7">
        <v>5000080391806.2</v>
      </c>
      <c r="T12" s="7">
        <v>5000080391799.6</v>
      </c>
      <c r="U12" s="7">
        <v>5000060148948.5</v>
      </c>
      <c r="V12" s="7">
        <v>5000059798053.2</v>
      </c>
      <c r="W12" s="7">
        <v>5000059798044</v>
      </c>
      <c r="X12" s="7">
        <v>5000059798054.1</v>
      </c>
      <c r="Y12" s="7">
        <v>5000069559965.5</v>
      </c>
      <c r="Z12" s="7">
        <v>5000069559955.3</v>
      </c>
      <c r="AA12" s="7">
        <v>5000069559946.8</v>
      </c>
      <c r="AB12" s="8">
        <v>1.3714273675727e-12</v>
      </c>
      <c r="AC12" s="8">
        <v>1.5206735550679e-12</v>
      </c>
      <c r="AD12" s="8">
        <v>1.5206735551949e-12</v>
      </c>
      <c r="AE12" s="8">
        <v>1.5206735554798e-12</v>
      </c>
      <c r="AF12" s="8">
        <v>1.3714273677783e-12</v>
      </c>
      <c r="AG12" s="8">
        <v>1.3714273677228e-12</v>
      </c>
      <c r="AH12" s="8">
        <v>1.3714273675177e-12</v>
      </c>
      <c r="AI12" s="8">
        <v>1.403078831659e-12</v>
      </c>
      <c r="AJ12" s="8">
        <v>1.4030788317842e-12</v>
      </c>
      <c r="AK12" s="8">
        <v>1.40307883143e-12</v>
      </c>
      <c r="AL12" s="8">
        <v>1.4753376616943e-12</v>
      </c>
      <c r="AM12" s="8">
        <v>1.3714273678731e-12</v>
      </c>
      <c r="AN12" s="8">
        <v>1.4753376615213e-12</v>
      </c>
      <c r="AO12" s="8">
        <v>1.4753376622183e-12</v>
      </c>
      <c r="AP12" s="8">
        <v>1.5206735550324e-12</v>
      </c>
      <c r="AQ12" s="8">
        <v>1.5206735551227e-12</v>
      </c>
      <c r="AR12" s="8">
        <v>1.5206735555121e-12</v>
      </c>
      <c r="AS12" s="8">
        <v>1.3714273676114e-12</v>
      </c>
      <c r="AT12" s="8">
        <v>1.4030788316386e-12</v>
      </c>
      <c r="AU12" s="8">
        <v>1.4030788317984e-12</v>
      </c>
      <c r="AV12" s="8">
        <v>1.4030788315406e-12</v>
      </c>
      <c r="AW12" s="8">
        <v>1.4753376613353e-12</v>
      </c>
      <c r="AX12" s="8">
        <v>1.4753376617794e-12</v>
      </c>
      <c r="AY12" s="8">
        <v>1.4753376623719e-12</v>
      </c>
      <c r="AZ12" s="7">
        <v>0.9999999999997</v>
      </c>
      <c r="BA12" s="7">
        <v>0.99999998597522</v>
      </c>
      <c r="BB12" s="7">
        <v>0.00029848013772137</v>
      </c>
      <c r="BC12" s="7">
        <v>0.00029832313939285</v>
      </c>
      <c r="BD12" s="7">
        <v>0.00029832313939482</v>
      </c>
      <c r="BE12" s="7">
        <v>0.00029832313940033</v>
      </c>
      <c r="BF12" s="7">
        <v>0.00029848013771994</v>
      </c>
      <c r="BG12" s="7">
        <v>0.00029848013771832</v>
      </c>
      <c r="BH12" s="7">
        <v>0.00029848013771844</v>
      </c>
      <c r="BI12" s="7">
        <v>0.00029848900351878</v>
      </c>
      <c r="BJ12" s="7">
        <v>0.00029848900352497</v>
      </c>
      <c r="BK12" s="7">
        <v>0.00029848900350694</v>
      </c>
      <c r="BL12" s="7">
        <v>0.00029841009271984</v>
      </c>
      <c r="BM12" s="7">
        <v>0.00029848013771791</v>
      </c>
      <c r="BN12" s="7">
        <v>0.0002984100927116</v>
      </c>
      <c r="BO12" s="7">
        <v>0.00029841009273338</v>
      </c>
      <c r="BP12" s="7">
        <v>0.00029832313939186</v>
      </c>
      <c r="BQ12" s="7">
        <v>0.00029832313939334</v>
      </c>
      <c r="BR12" s="7">
        <v>0.00029832313940056</v>
      </c>
      <c r="BS12" s="7">
        <v>0.00029848013771898</v>
      </c>
      <c r="BT12" s="7">
        <v>0.00029848900351304</v>
      </c>
      <c r="BU12" s="7">
        <v>0.00029848900352791</v>
      </c>
      <c r="BV12" s="7">
        <v>0.00029848900351216</v>
      </c>
      <c r="BW12" s="7">
        <v>0.00029841009270711</v>
      </c>
      <c r="BX12" s="7">
        <v>0.0002984100927239</v>
      </c>
      <c r="BY12" s="7">
        <v>0.00029841009273704</v>
      </c>
      <c r="BZ12" s="7">
        <v>0.00029457336214584</v>
      </c>
      <c r="CA12" s="8">
        <v>-3.2511948519942e-21</v>
      </c>
      <c r="CB12" s="8">
        <v>5.8794327619671e-21</v>
      </c>
      <c r="CC12" s="8">
        <v>3.0180039231621e-21</v>
      </c>
      <c r="CD12" s="8">
        <v>1.2402270259052e-20</v>
      </c>
      <c r="CE12" s="8">
        <v>-6.4033770269433e-21</v>
      </c>
      <c r="CF12" s="8">
        <v>1.3016707446777e-21</v>
      </c>
      <c r="CG12" s="8">
        <v>-1.6175057861287e-21</v>
      </c>
      <c r="CH12" s="8">
        <v>6.8606877434006e-24</v>
      </c>
      <c r="CI12" s="8">
        <v>1.2500064844842e-20</v>
      </c>
      <c r="CJ12" s="8">
        <v>5.2755568569185e-21</v>
      </c>
      <c r="CK12" s="8">
        <v>-2.9797135061587e-21</v>
      </c>
      <c r="CL12" s="8">
        <v>4.0161594816473e-21</v>
      </c>
      <c r="CM12" s="8">
        <v>5.3642716202079e-22</v>
      </c>
      <c r="CN12" s="8">
        <v>5.8187736074903e-21</v>
      </c>
      <c r="CO12" s="8">
        <v>1.3660234440379e-21</v>
      </c>
      <c r="CP12" s="8">
        <v>4.8950930059004e-22</v>
      </c>
      <c r="CQ12" s="8">
        <v>1.1626658313587e-20</v>
      </c>
      <c r="CR12" s="8">
        <v>-3.0189912696387e-21</v>
      </c>
      <c r="CS12" s="8">
        <v>-8.7394331577559e-21</v>
      </c>
      <c r="CT12" s="8">
        <v>-1.8582601432555e-20</v>
      </c>
      <c r="CU12" s="8">
        <v>-6.4947097763182e-21</v>
      </c>
      <c r="CV12" s="8">
        <v>3.0807472268005e-21</v>
      </c>
      <c r="CW12" s="8">
        <v>-3.0486101200609e-21</v>
      </c>
      <c r="CX12" s="8">
        <v>6.5756703864033e-21</v>
      </c>
      <c r="CY12" s="7">
        <v>15919033.525876</v>
      </c>
      <c r="CZ12" s="7">
        <v>3969633.3956531</v>
      </c>
      <c r="DA12" s="8">
        <v>-6.9196567819434e-6</v>
      </c>
      <c r="DB12" s="7">
        <v>0.00034523093659511</v>
      </c>
      <c r="DC12" s="8">
        <v>8.1082776927426e-5</v>
      </c>
      <c r="DD12" s="7">
        <v>-0.0095873134292759</v>
      </c>
      <c r="DE12" s="7">
        <v>15.000872355839</v>
      </c>
      <c r="DF12" s="7">
        <v>7.4962600362262</v>
      </c>
      <c r="DG12" s="7">
        <v>14.035006445352</v>
      </c>
    </row>
    <row r="13" spans="1:111">
      <c r="A13" s="7">
        <v>12559432.157548</v>
      </c>
      <c r="B13" s="7">
        <v>0.00028960339968021</v>
      </c>
      <c r="C13" s="8">
        <f t="shared" si="0"/>
        <v>2.07900666787464e-11</v>
      </c>
      <c r="D13" s="7">
        <v>5000067173249.1</v>
      </c>
      <c r="E13" s="7">
        <v>5000088030929.1</v>
      </c>
      <c r="F13" s="7">
        <v>5000088030928.6</v>
      </c>
      <c r="G13" s="7">
        <v>5000088030919.8</v>
      </c>
      <c r="H13" s="7">
        <v>5000067173244.6</v>
      </c>
      <c r="I13" s="7">
        <v>5000067173246.6</v>
      </c>
      <c r="J13" s="7">
        <v>5000067173250.6</v>
      </c>
      <c r="K13" s="7">
        <v>5000067021155.4</v>
      </c>
      <c r="L13" s="7">
        <v>5000067021146.9</v>
      </c>
      <c r="M13" s="7">
        <v>5000067021166.2</v>
      </c>
      <c r="N13" s="7">
        <v>5000076984378.8</v>
      </c>
      <c r="O13" s="7">
        <v>5000067173243.8</v>
      </c>
      <c r="P13" s="7">
        <v>5000076984394.5</v>
      </c>
      <c r="Q13" s="7">
        <v>5000076984374.4</v>
      </c>
      <c r="R13" s="7">
        <v>5000088030931.1</v>
      </c>
      <c r="S13" s="7">
        <v>5000088030929.3</v>
      </c>
      <c r="T13" s="7">
        <v>5000088030918.4</v>
      </c>
      <c r="U13" s="7">
        <v>5000067173248.5</v>
      </c>
      <c r="V13" s="7">
        <v>5000067021158.3</v>
      </c>
      <c r="W13" s="7">
        <v>5000067021146.7</v>
      </c>
      <c r="X13" s="7">
        <v>5000067021161.3</v>
      </c>
      <c r="Y13" s="7">
        <v>5000076984394.7</v>
      </c>
      <c r="Z13" s="7">
        <v>5000076984381.4</v>
      </c>
      <c r="AA13" s="7">
        <v>5000076984370.6</v>
      </c>
      <c r="AB13" s="8">
        <v>1.3608227057046e-12</v>
      </c>
      <c r="AC13" s="8">
        <v>1.4625409361538e-12</v>
      </c>
      <c r="AD13" s="8">
        <v>1.4625409362662e-12</v>
      </c>
      <c r="AE13" s="8">
        <v>1.4625409366989e-12</v>
      </c>
      <c r="AF13" s="8">
        <v>1.3608227060596e-12</v>
      </c>
      <c r="AG13" s="8">
        <v>1.360822706007e-12</v>
      </c>
      <c r="AH13" s="8">
        <v>1.3608227056196e-12</v>
      </c>
      <c r="AI13" s="8">
        <v>1.4069100694654e-12</v>
      </c>
      <c r="AJ13" s="8">
        <v>1.4069100696448e-12</v>
      </c>
      <c r="AK13" s="8">
        <v>1.4069100691638e-12</v>
      </c>
      <c r="AL13" s="8">
        <v>1.419551888617e-12</v>
      </c>
      <c r="AM13" s="8">
        <v>1.3608227062664e-12</v>
      </c>
      <c r="AN13" s="8">
        <v>1.4195518882641e-12</v>
      </c>
      <c r="AO13" s="8">
        <v>1.4195518892115e-12</v>
      </c>
      <c r="AP13" s="8">
        <v>1.4625409360771e-12</v>
      </c>
      <c r="AQ13" s="8">
        <v>1.4625409361758e-12</v>
      </c>
      <c r="AR13" s="8">
        <v>1.4625409367603e-12</v>
      </c>
      <c r="AS13" s="8">
        <v>1.3608227057554e-12</v>
      </c>
      <c r="AT13" s="8">
        <v>1.4069100695164e-12</v>
      </c>
      <c r="AU13" s="8">
        <v>1.406910069655e-12</v>
      </c>
      <c r="AV13" s="8">
        <v>1.4069100692781e-12</v>
      </c>
      <c r="AW13" s="8">
        <v>1.419551888098e-12</v>
      </c>
      <c r="AX13" s="8">
        <v>1.4195518886136e-12</v>
      </c>
      <c r="AY13" s="8">
        <v>1.4195518894298e-12</v>
      </c>
      <c r="AZ13" s="7">
        <v>0.99999999999978</v>
      </c>
      <c r="BA13" s="7">
        <v>0.99999998305811</v>
      </c>
      <c r="BB13" s="7">
        <v>0.00033450724918936</v>
      </c>
      <c r="BC13" s="7">
        <v>0.00033430280845824</v>
      </c>
      <c r="BD13" s="7">
        <v>0.00033430280846065</v>
      </c>
      <c r="BE13" s="7">
        <v>0.00033430280847029</v>
      </c>
      <c r="BF13" s="7">
        <v>0.00033450724918981</v>
      </c>
      <c r="BG13" s="7">
        <v>0.00033450724918704</v>
      </c>
      <c r="BH13" s="7">
        <v>0.00033450724918569</v>
      </c>
      <c r="BI13" s="7">
        <v>0.00033451451716998</v>
      </c>
      <c r="BJ13" s="7">
        <v>0.00033451451718006</v>
      </c>
      <c r="BK13" s="7">
        <v>0.00033451451715263</v>
      </c>
      <c r="BL13" s="7">
        <v>0.00033441059488828</v>
      </c>
      <c r="BM13" s="7">
        <v>0.00033450724918787</v>
      </c>
      <c r="BN13" s="7">
        <v>0.00033441059487304</v>
      </c>
      <c r="BO13" s="7">
        <v>0.00033441059490474</v>
      </c>
      <c r="BP13" s="7">
        <v>0.00033430280845638</v>
      </c>
      <c r="BQ13" s="7">
        <v>0.00033430280845881</v>
      </c>
      <c r="BR13" s="7">
        <v>0.0003343028084711</v>
      </c>
      <c r="BS13" s="7">
        <v>0.00033450724918718</v>
      </c>
      <c r="BT13" s="7">
        <v>0.00033451451716243</v>
      </c>
      <c r="BU13" s="7">
        <v>0.0003345145171833</v>
      </c>
      <c r="BV13" s="7">
        <v>0.00033451451716044</v>
      </c>
      <c r="BW13" s="7">
        <v>0.00033441059486808</v>
      </c>
      <c r="BX13" s="7">
        <v>0.0003344105948916</v>
      </c>
      <c r="BY13" s="7">
        <v>0.0003344105949103</v>
      </c>
      <c r="BZ13" s="7">
        <v>0.00034814206099441</v>
      </c>
      <c r="CA13" s="8">
        <v>-3.2710647695116e-21</v>
      </c>
      <c r="CB13" s="8">
        <v>8.8553400785513e-21</v>
      </c>
      <c r="CC13" s="8">
        <v>2.6944146585434e-21</v>
      </c>
      <c r="CD13" s="8">
        <v>1.6397999461741e-20</v>
      </c>
      <c r="CE13" s="8">
        <v>-8.8418931276652e-21</v>
      </c>
      <c r="CF13" s="8">
        <v>6.3658917372017e-22</v>
      </c>
      <c r="CG13" s="8">
        <v>-1.3636406116952e-21</v>
      </c>
      <c r="CH13" s="8">
        <v>-6.7517227951132e-22</v>
      </c>
      <c r="CI13" s="8">
        <v>1.5142250708793e-20</v>
      </c>
      <c r="CJ13" s="8">
        <v>9.4228269422352e-21</v>
      </c>
      <c r="CK13" s="8">
        <v>-3.5103557847471e-21</v>
      </c>
      <c r="CL13" s="8">
        <v>5.6472738910976e-21</v>
      </c>
      <c r="CM13" s="8">
        <v>2.9810836874416e-22</v>
      </c>
      <c r="CN13" s="8">
        <v>7.147158259827e-21</v>
      </c>
      <c r="CO13" s="8">
        <v>-9.5450759285422e-23</v>
      </c>
      <c r="CP13" s="8">
        <v>4.1057683335026e-22</v>
      </c>
      <c r="CQ13" s="8">
        <v>1.5626721111173e-20</v>
      </c>
      <c r="CR13" s="8">
        <v>-3.9077319515156e-21</v>
      </c>
      <c r="CS13" s="8">
        <v>-1.4588141697316e-20</v>
      </c>
      <c r="CT13" s="8">
        <v>-2.4664688742486e-20</v>
      </c>
      <c r="CU13" s="8">
        <v>-8.3847025371058e-21</v>
      </c>
      <c r="CV13" s="8">
        <v>3.7303587768847e-21</v>
      </c>
      <c r="CW13" s="8">
        <v>-3.3275124226377e-21</v>
      </c>
      <c r="CX13" s="8">
        <v>8.8155802055743e-21</v>
      </c>
      <c r="CY13" s="7">
        <v>15899293.98546</v>
      </c>
      <c r="CZ13" s="7">
        <v>3962408.6270816</v>
      </c>
      <c r="DA13" s="8">
        <v>2.1589176726722e-6</v>
      </c>
      <c r="DB13" s="7">
        <v>0.00040529474854046</v>
      </c>
      <c r="DC13" s="7">
        <v>0.00010042403519678</v>
      </c>
      <c r="DD13" s="7">
        <v>0.0079785195785773</v>
      </c>
      <c r="DE13" s="7">
        <v>15.019793394451</v>
      </c>
      <c r="DF13" s="7">
        <v>7.5131107449323</v>
      </c>
      <c r="DG13" s="7">
        <v>14.325925996934</v>
      </c>
    </row>
    <row r="14" spans="1:111">
      <c r="A14" s="7">
        <v>15205274.170177</v>
      </c>
      <c r="B14" s="7">
        <v>0.00034299963824025</v>
      </c>
      <c r="C14" s="8">
        <f t="shared" si="0"/>
        <v>2.01811893171141e-11</v>
      </c>
      <c r="D14" s="7">
        <v>5000073561032.1</v>
      </c>
      <c r="E14" s="7">
        <v>5000094820587.5</v>
      </c>
      <c r="F14" s="7">
        <v>5000094820588.3</v>
      </c>
      <c r="G14" s="7">
        <v>5000094820575</v>
      </c>
      <c r="H14" s="7">
        <v>5000073561023.8</v>
      </c>
      <c r="I14" s="7">
        <v>5000073561025.3</v>
      </c>
      <c r="J14" s="7">
        <v>5000073561034.4</v>
      </c>
      <c r="K14" s="7">
        <v>5000073685894.7</v>
      </c>
      <c r="L14" s="7">
        <v>5000073685881.2</v>
      </c>
      <c r="M14" s="7">
        <v>5000073685907.7</v>
      </c>
      <c r="N14" s="7">
        <v>5000083572067.3</v>
      </c>
      <c r="O14" s="7">
        <v>5000073561020.6</v>
      </c>
      <c r="P14" s="7">
        <v>5000083572093.7</v>
      </c>
      <c r="Q14" s="7">
        <v>5000083572066.6</v>
      </c>
      <c r="R14" s="7">
        <v>5000094820590.7</v>
      </c>
      <c r="S14" s="7">
        <v>5000094820589.3</v>
      </c>
      <c r="T14" s="7">
        <v>5000094820572.4</v>
      </c>
      <c r="U14" s="7">
        <v>5000073561031</v>
      </c>
      <c r="V14" s="7">
        <v>5000073685895.5</v>
      </c>
      <c r="W14" s="7">
        <v>5000073685881.9</v>
      </c>
      <c r="X14" s="7">
        <v>5000073685902.9</v>
      </c>
      <c r="Y14" s="7">
        <v>5000083572090.7</v>
      </c>
      <c r="Z14" s="7">
        <v>5000083572074.7</v>
      </c>
      <c r="AA14" s="7">
        <v>5000083572061.7</v>
      </c>
      <c r="AB14" s="8">
        <v>1.3399389521729e-12</v>
      </c>
      <c r="AC14" s="8">
        <v>1.4137163113299e-12</v>
      </c>
      <c r="AD14" s="8">
        <v>1.4137163113809e-12</v>
      </c>
      <c r="AE14" s="8">
        <v>1.4137163120465e-12</v>
      </c>
      <c r="AF14" s="8">
        <v>1.3399389527529e-12</v>
      </c>
      <c r="AG14" s="8">
        <v>1.3399389527655e-12</v>
      </c>
      <c r="AH14" s="8">
        <v>1.3399389520158e-12</v>
      </c>
      <c r="AI14" s="8">
        <v>1.4120386896823e-12</v>
      </c>
      <c r="AJ14" s="8">
        <v>1.4120386899484e-12</v>
      </c>
      <c r="AK14" s="8">
        <v>1.4120386893281e-12</v>
      </c>
      <c r="AL14" s="8">
        <v>1.3670867041301e-12</v>
      </c>
      <c r="AM14" s="8">
        <v>1.3399389531796e-12</v>
      </c>
      <c r="AN14" s="8">
        <v>1.3670867034208e-12</v>
      </c>
      <c r="AO14" s="8">
        <v>1.3670867046878e-12</v>
      </c>
      <c r="AP14" s="8">
        <v>1.4137163111971e-12</v>
      </c>
      <c r="AQ14" s="8">
        <v>1.413716311267e-12</v>
      </c>
      <c r="AR14" s="8">
        <v>1.4137163121373e-12</v>
      </c>
      <c r="AS14" s="8">
        <v>1.3399389522131e-12</v>
      </c>
      <c r="AT14" s="8">
        <v>1.4120386898908e-12</v>
      </c>
      <c r="AU14" s="8">
        <v>1.4120386899792e-12</v>
      </c>
      <c r="AV14" s="8">
        <v>1.4120386893945e-12</v>
      </c>
      <c r="AW14" s="8">
        <v>1.3670867033552e-12</v>
      </c>
      <c r="AX14" s="8">
        <v>1.3670867039253e-12</v>
      </c>
      <c r="AY14" s="8">
        <v>1.367086704979e-12</v>
      </c>
      <c r="AZ14" s="7">
        <v>1.0000000000041</v>
      </c>
      <c r="BA14" s="7">
        <v>0.9999999786815</v>
      </c>
      <c r="BB14" s="7">
        <v>0.00036775000728443</v>
      </c>
      <c r="BC14" s="7">
        <v>0.00036749951752683</v>
      </c>
      <c r="BD14" s="7">
        <v>0.00036749951752919</v>
      </c>
      <c r="BE14" s="7">
        <v>0.00036749951754449</v>
      </c>
      <c r="BF14" s="7">
        <v>0.00036775000728817</v>
      </c>
      <c r="BG14" s="7">
        <v>0.00036775000728449</v>
      </c>
      <c r="BH14" s="7">
        <v>0.00036775000727982</v>
      </c>
      <c r="BI14" s="7">
        <v>0.00036775420961181</v>
      </c>
      <c r="BJ14" s="7">
        <v>0.00036775420962757</v>
      </c>
      <c r="BK14" s="7">
        <v>0.00036775420958828</v>
      </c>
      <c r="BL14" s="7">
        <v>0.0003676274486592</v>
      </c>
      <c r="BM14" s="7">
        <v>0.00036775000728728</v>
      </c>
      <c r="BN14" s="7">
        <v>0.00036762744863313</v>
      </c>
      <c r="BO14" s="7">
        <v>0.00036762744867697</v>
      </c>
      <c r="BP14" s="7">
        <v>0.00036749951752362</v>
      </c>
      <c r="BQ14" s="7">
        <v>0.00036749951752686</v>
      </c>
      <c r="BR14" s="7">
        <v>0.00036749951754639</v>
      </c>
      <c r="BS14" s="7">
        <v>0.0003677500072827</v>
      </c>
      <c r="BT14" s="7">
        <v>0.00036775420960332</v>
      </c>
      <c r="BU14" s="7">
        <v>0.00036775420963064</v>
      </c>
      <c r="BV14" s="7">
        <v>0.00036775420959862</v>
      </c>
      <c r="BW14" s="7">
        <v>0.00036762744862893</v>
      </c>
      <c r="BX14" s="7">
        <v>0.00036762744865995</v>
      </c>
      <c r="BY14" s="7">
        <v>0.00036762744868476</v>
      </c>
      <c r="BZ14" s="7">
        <v>0.00040151010439535</v>
      </c>
      <c r="CA14" s="8">
        <v>-3.2418293591932e-21</v>
      </c>
      <c r="CB14" s="8">
        <v>1.3754462032889e-20</v>
      </c>
      <c r="CC14" s="8">
        <v>2.2420918547314e-21</v>
      </c>
      <c r="CD14" s="8">
        <v>2.223455127329e-20</v>
      </c>
      <c r="CE14" s="8">
        <v>-1.2285700642052e-20</v>
      </c>
      <c r="CF14" s="8">
        <v>-2.1351943654038e-22</v>
      </c>
      <c r="CG14" s="8">
        <v>-9.2950349673594e-22</v>
      </c>
      <c r="CH14" s="8">
        <v>-2.2553151222365e-21</v>
      </c>
      <c r="CI14" s="8">
        <v>1.8291067989884e-20</v>
      </c>
      <c r="CJ14" s="8">
        <v>1.550672380636e-20</v>
      </c>
      <c r="CK14" s="8">
        <v>-2.6580453132669e-21</v>
      </c>
      <c r="CL14" s="8">
        <v>8.5132698555736e-21</v>
      </c>
      <c r="CM14" s="8">
        <v>-1.4277500922584e-22</v>
      </c>
      <c r="CN14" s="8">
        <v>8.5532853476011e-21</v>
      </c>
      <c r="CO14" s="8">
        <v>-3.0959899918428e-21</v>
      </c>
      <c r="CP14" s="8">
        <v>2.6700864961231e-22</v>
      </c>
      <c r="CQ14" s="8">
        <v>2.0910948097275e-20</v>
      </c>
      <c r="CR14" s="8">
        <v>-5.1050627197998e-21</v>
      </c>
      <c r="CS14" s="8">
        <v>-2.3183694770227e-20</v>
      </c>
      <c r="CT14" s="8">
        <v>-3.3187261834387e-20</v>
      </c>
      <c r="CU14" s="8">
        <v>-1.0730715820772e-20</v>
      </c>
      <c r="CV14" s="8">
        <v>3.8069121050596e-21</v>
      </c>
      <c r="CW14" s="8">
        <v>-2.6584742410392e-21</v>
      </c>
      <c r="CX14" s="8">
        <v>1.1583415340985e-20</v>
      </c>
      <c r="CY14" s="7">
        <v>15879437.360716</v>
      </c>
      <c r="CZ14" s="7">
        <v>3955182.9014137</v>
      </c>
      <c r="DA14" s="8">
        <v>1.1700135456989e-5</v>
      </c>
      <c r="DB14" s="7">
        <v>0.00046390942223289</v>
      </c>
      <c r="DC14" s="7">
        <v>0.00012096472613679</v>
      </c>
      <c r="DD14" s="7">
        <v>0.0071599202095457</v>
      </c>
      <c r="DE14" s="7">
        <v>15.018504067351</v>
      </c>
      <c r="DF14" s="7">
        <v>7.5123078765866</v>
      </c>
      <c r="DG14" s="7">
        <v>14.662528854267</v>
      </c>
    </row>
    <row r="15" spans="1:111">
      <c r="A15" s="7">
        <v>18788190.813035</v>
      </c>
      <c r="B15" s="7">
        <v>0.00041314221533008</v>
      </c>
      <c r="C15" s="8">
        <f t="shared" si="0"/>
        <v>1.95769491957477e-11</v>
      </c>
      <c r="D15" s="7">
        <v>5000081237284.7</v>
      </c>
      <c r="E15" s="7">
        <v>5000102842526.7</v>
      </c>
      <c r="F15" s="7">
        <v>5000102842531.7</v>
      </c>
      <c r="G15" s="7">
        <v>5000102842508.9</v>
      </c>
      <c r="H15" s="7">
        <v>5000081237269</v>
      </c>
      <c r="I15" s="7">
        <v>5000081237267</v>
      </c>
      <c r="J15" s="7">
        <v>5000081237289.8</v>
      </c>
      <c r="K15" s="7">
        <v>5000081845128.7</v>
      </c>
      <c r="L15" s="7">
        <v>5000081845105.8</v>
      </c>
      <c r="M15" s="7">
        <v>5000081845143.8</v>
      </c>
      <c r="N15" s="7">
        <v>5000091314789.4</v>
      </c>
      <c r="O15" s="7">
        <v>5000081237259.5</v>
      </c>
      <c r="P15" s="7">
        <v>5000091314838.4</v>
      </c>
      <c r="Q15" s="7">
        <v>5000091314799.2</v>
      </c>
      <c r="R15" s="7">
        <v>5000102842532.1</v>
      </c>
      <c r="S15" s="7">
        <v>5000102842532.8</v>
      </c>
      <c r="T15" s="7">
        <v>5000102842504.6</v>
      </c>
      <c r="U15" s="7">
        <v>5000081237283.5</v>
      </c>
      <c r="V15" s="7">
        <v>5000081845123.4</v>
      </c>
      <c r="W15" s="7">
        <v>5000081845108.1</v>
      </c>
      <c r="X15" s="7">
        <v>5000081845141.2</v>
      </c>
      <c r="Y15" s="7">
        <v>5000091314826.9</v>
      </c>
      <c r="Z15" s="7">
        <v>5000091314808.2</v>
      </c>
      <c r="AA15" s="7">
        <v>5000091314793.5</v>
      </c>
      <c r="AB15" s="8">
        <v>1.3209006596116e-12</v>
      </c>
      <c r="AC15" s="8">
        <v>1.3720471067486e-12</v>
      </c>
      <c r="AD15" s="8">
        <v>1.3720471066555e-12</v>
      </c>
      <c r="AE15" s="8">
        <v>1.372047107711e-12</v>
      </c>
      <c r="AF15" s="8">
        <v>1.3209006605756e-12</v>
      </c>
      <c r="AG15" s="8">
        <v>1.3209006607815e-12</v>
      </c>
      <c r="AH15" s="8">
        <v>1.3209006592928e-12</v>
      </c>
      <c r="AI15" s="8">
        <v>1.4147470885547e-12</v>
      </c>
      <c r="AJ15" s="8">
        <v>1.4147470889455e-12</v>
      </c>
      <c r="AK15" s="8">
        <v>1.414747088158e-12</v>
      </c>
      <c r="AL15" s="8">
        <v>1.3153551035073e-12</v>
      </c>
      <c r="AM15" s="8">
        <v>1.3209006614286e-12</v>
      </c>
      <c r="AN15" s="8">
        <v>1.3153551020587e-12</v>
      </c>
      <c r="AO15" s="8">
        <v>1.3153551037436e-12</v>
      </c>
      <c r="AP15" s="8">
        <v>1.3720471065511e-12</v>
      </c>
      <c r="AQ15" s="8">
        <v>1.3720471065066e-12</v>
      </c>
      <c r="AR15" s="8">
        <v>1.3720471078233e-12</v>
      </c>
      <c r="AS15" s="8">
        <v>1.3209006596058e-12</v>
      </c>
      <c r="AT15" s="8">
        <v>1.414747089017e-12</v>
      </c>
      <c r="AU15" s="8">
        <v>1.414747089093e-12</v>
      </c>
      <c r="AV15" s="8">
        <v>1.4147470881016e-12</v>
      </c>
      <c r="AW15" s="8">
        <v>1.3153551022901e-12</v>
      </c>
      <c r="AX15" s="8">
        <v>1.3153551028448e-12</v>
      </c>
      <c r="AY15" s="8">
        <v>1.315355104104e-12</v>
      </c>
      <c r="AZ15" s="7">
        <v>0.99999999999953</v>
      </c>
      <c r="BA15" s="7">
        <v>0.99999997203905</v>
      </c>
      <c r="BB15" s="7">
        <v>0.0004084570732074</v>
      </c>
      <c r="BC15" s="7">
        <v>0.00040814814125702</v>
      </c>
      <c r="BD15" s="7">
        <v>0.0004081481412577</v>
      </c>
      <c r="BE15" s="7">
        <v>0.00040814814128385</v>
      </c>
      <c r="BF15" s="7">
        <v>0.00040845707321839</v>
      </c>
      <c r="BG15" s="7">
        <v>0.00040845707321479</v>
      </c>
      <c r="BH15" s="7">
        <v>0.00040845707320064</v>
      </c>
      <c r="BI15" s="7">
        <v>0.00040845382966917</v>
      </c>
      <c r="BJ15" s="7">
        <v>0.00040845382969612</v>
      </c>
      <c r="BK15" s="7">
        <v>0.00040845382963707</v>
      </c>
      <c r="BL15" s="7">
        <v>0.00040830243595578</v>
      </c>
      <c r="BM15" s="7">
        <v>0.00040845707322135</v>
      </c>
      <c r="BN15" s="7">
        <v>0.00040830243590692</v>
      </c>
      <c r="BO15" s="7">
        <v>0.00040830243597084</v>
      </c>
      <c r="BP15" s="7">
        <v>0.00040814814125116</v>
      </c>
      <c r="BQ15" s="7">
        <v>0.00040814814125459</v>
      </c>
      <c r="BR15" s="7">
        <v>0.00040814814128797</v>
      </c>
      <c r="BS15" s="7">
        <v>0.00040845707320641</v>
      </c>
      <c r="BT15" s="7">
        <v>0.00040845382966209</v>
      </c>
      <c r="BU15" s="7">
        <v>0.00040845382969819</v>
      </c>
      <c r="BV15" s="7">
        <v>0.00040845382964969</v>
      </c>
      <c r="BW15" s="7">
        <v>0.00040830243590704</v>
      </c>
      <c r="BX15" s="7">
        <v>0.00040830243594866</v>
      </c>
      <c r="BY15" s="7">
        <v>0.0004083024359819</v>
      </c>
      <c r="BZ15" s="7">
        <v>0.00047184118296953</v>
      </c>
      <c r="CA15" s="8">
        <v>-3.2833345700908e-21</v>
      </c>
      <c r="CB15" s="8">
        <v>2.1500998974991e-20</v>
      </c>
      <c r="CC15" s="8">
        <v>1.7317800802834e-21</v>
      </c>
      <c r="CD15" s="8">
        <v>3.1226313393517e-20</v>
      </c>
      <c r="CE15" s="8">
        <v>-1.7106677816842e-20</v>
      </c>
      <c r="CF15" s="8">
        <v>-4.3720989995536e-22</v>
      </c>
      <c r="CG15" s="8">
        <v>-7.7027153661258e-22</v>
      </c>
      <c r="CH15" s="8">
        <v>-5.5582518557499e-21</v>
      </c>
      <c r="CI15" s="8">
        <v>2.1483105453915e-20</v>
      </c>
      <c r="CJ15" s="8">
        <v>2.3755373233589e-20</v>
      </c>
      <c r="CK15" s="8">
        <v>2.6540026041786e-21</v>
      </c>
      <c r="CL15" s="8">
        <v>1.4550593287117e-20</v>
      </c>
      <c r="CM15" s="8">
        <v>-1.2081954626973e-21</v>
      </c>
      <c r="CN15" s="8">
        <v>9.8335743613145e-21</v>
      </c>
      <c r="CO15" s="8">
        <v>-8.3451497742418e-21</v>
      </c>
      <c r="CP15" s="8">
        <v>2.3369134506402e-23</v>
      </c>
      <c r="CQ15" s="8">
        <v>2.8399242840444e-20</v>
      </c>
      <c r="CR15" s="8">
        <v>-6.1517451600433e-21</v>
      </c>
      <c r="CS15" s="8">
        <v>-3.5911099767698e-20</v>
      </c>
      <c r="CT15" s="8">
        <v>-4.5374911441014e-20</v>
      </c>
      <c r="CU15" s="8">
        <v>-1.4001129798872e-20</v>
      </c>
      <c r="CV15" s="8">
        <v>1.0699564410464e-21</v>
      </c>
      <c r="CW15" s="8">
        <v>6.4693403603374e-23</v>
      </c>
      <c r="CX15" s="8">
        <v>1.5101018702615e-20</v>
      </c>
      <c r="CY15" s="7">
        <v>15853052.920176</v>
      </c>
      <c r="CZ15" s="7">
        <v>3945639.0354071</v>
      </c>
      <c r="DA15" s="8">
        <v>2.4933080609116e-5</v>
      </c>
      <c r="DB15" s="7">
        <v>0.00053960120984227</v>
      </c>
      <c r="DC15" s="7">
        <v>0.0001496607475965</v>
      </c>
      <c r="DD15" s="7">
        <v>0.0004280787109192</v>
      </c>
      <c r="DE15" s="7">
        <v>15.011883660607</v>
      </c>
      <c r="DF15" s="7">
        <v>7.505355335533</v>
      </c>
      <c r="DG15" s="7">
        <v>15.174390117052</v>
      </c>
    </row>
    <row r="16" spans="1:111">
      <c r="A16" s="7">
        <v>23652930.856168</v>
      </c>
      <c r="B16" s="7">
        <v>0.00050506702201539</v>
      </c>
      <c r="C16" s="8">
        <f t="shared" si="0"/>
        <v>1.88961395409134e-11</v>
      </c>
      <c r="D16" s="7">
        <v>5000090385303.7</v>
      </c>
      <c r="E16" s="7">
        <v>5000112248092</v>
      </c>
      <c r="F16" s="7">
        <v>5000112248109.1</v>
      </c>
      <c r="G16" s="7">
        <v>5000112248063.3</v>
      </c>
      <c r="H16" s="7">
        <v>5000090385270.6</v>
      </c>
      <c r="I16" s="7">
        <v>5000090385254.6</v>
      </c>
      <c r="J16" s="7">
        <v>5000090385319.3</v>
      </c>
      <c r="K16" s="7">
        <v>5000091680377.7</v>
      </c>
      <c r="L16" s="7">
        <v>5000091680337.5</v>
      </c>
      <c r="M16" s="7">
        <v>5000091680394.9</v>
      </c>
      <c r="N16" s="7">
        <v>5000100270193.1</v>
      </c>
      <c r="O16" s="7">
        <v>5000090385243.1</v>
      </c>
      <c r="P16" s="7">
        <v>5000100270298.7</v>
      </c>
      <c r="Q16" s="7">
        <v>5000100270235.2</v>
      </c>
      <c r="R16" s="7">
        <v>5000112248101.1</v>
      </c>
      <c r="S16" s="7">
        <v>5000112248110.3</v>
      </c>
      <c r="T16" s="7">
        <v>5000112248056.5</v>
      </c>
      <c r="U16" s="7">
        <v>5000090385305.2</v>
      </c>
      <c r="V16" s="7">
        <v>5000091680356.6</v>
      </c>
      <c r="W16" s="7">
        <v>5000091680340.9</v>
      </c>
      <c r="X16" s="7">
        <v>5000091680400.2</v>
      </c>
      <c r="Y16" s="7">
        <v>5000100270260.1</v>
      </c>
      <c r="Z16" s="7">
        <v>5000100270243.6</v>
      </c>
      <c r="AA16" s="7">
        <v>5000100270231.1</v>
      </c>
      <c r="AB16" s="8">
        <v>1.2995116250984e-12</v>
      </c>
      <c r="AC16" s="8">
        <v>1.3306976134929e-12</v>
      </c>
      <c r="AD16" s="8">
        <v>1.3306976130744e-12</v>
      </c>
      <c r="AE16" s="8">
        <v>1.3306976150611e-12</v>
      </c>
      <c r="AF16" s="8">
        <v>1.2995116271542e-12</v>
      </c>
      <c r="AG16" s="8">
        <v>1.2995116280962e-12</v>
      </c>
      <c r="AH16" s="8">
        <v>1.2995116242588e-12</v>
      </c>
      <c r="AI16" s="8">
        <v>1.4002224737008e-12</v>
      </c>
      <c r="AJ16" s="8">
        <v>1.4002224742217e-12</v>
      </c>
      <c r="AK16" s="8">
        <v>1.4002224731211e-12</v>
      </c>
      <c r="AL16" s="8">
        <v>1.249192326125e-12</v>
      </c>
      <c r="AM16" s="8">
        <v>1.2995116293257e-12</v>
      </c>
      <c r="AN16" s="8">
        <v>1.249192322246e-12</v>
      </c>
      <c r="AO16" s="8">
        <v>1.2491923246793e-12</v>
      </c>
      <c r="AP16" s="8">
        <v>1.3306976132702e-12</v>
      </c>
      <c r="AQ16" s="8">
        <v>1.3306976127824e-12</v>
      </c>
      <c r="AR16" s="8">
        <v>1.3306976152197e-12</v>
      </c>
      <c r="AS16" s="8">
        <v>1.2995116249415e-12</v>
      </c>
      <c r="AT16" s="8">
        <v>1.4002224745651e-12</v>
      </c>
      <c r="AU16" s="8">
        <v>1.4002224749509e-12</v>
      </c>
      <c r="AV16" s="8">
        <v>1.4002224727799e-12</v>
      </c>
      <c r="AW16" s="8">
        <v>1.2491923237464e-12</v>
      </c>
      <c r="AX16" s="8">
        <v>1.2491923238213e-12</v>
      </c>
      <c r="AY16" s="8">
        <v>1.2491923250591e-12</v>
      </c>
      <c r="AZ16" s="7">
        <v>0.9999999999992</v>
      </c>
      <c r="BA16" s="7">
        <v>0.99999995688887</v>
      </c>
      <c r="BB16" s="7">
        <v>0.00045795348376072</v>
      </c>
      <c r="BC16" s="7">
        <v>0.0004575718544658</v>
      </c>
      <c r="BD16" s="7">
        <v>0.00045757185445882</v>
      </c>
      <c r="BE16" s="7">
        <v>0.00045757185450893</v>
      </c>
      <c r="BF16" s="7">
        <v>0.00045795348378882</v>
      </c>
      <c r="BG16" s="7">
        <v>0.00045795348379131</v>
      </c>
      <c r="BH16" s="7">
        <v>0.00045795348374704</v>
      </c>
      <c r="BI16" s="7">
        <v>0.00045793324660803</v>
      </c>
      <c r="BJ16" s="7">
        <v>0.00045793324665788</v>
      </c>
      <c r="BK16" s="7">
        <v>0.0004579332465647</v>
      </c>
      <c r="BL16" s="7">
        <v>0.00045776214754426</v>
      </c>
      <c r="BM16" s="7">
        <v>0.00045795348380475</v>
      </c>
      <c r="BN16" s="7">
        <v>0.00045776214744131</v>
      </c>
      <c r="BO16" s="7">
        <v>0.00045776214754147</v>
      </c>
      <c r="BP16" s="7">
        <v>0.00045757185445472</v>
      </c>
      <c r="BQ16" s="7">
        <v>0.00045757185445466</v>
      </c>
      <c r="BR16" s="7">
        <v>0.00045757185451721</v>
      </c>
      <c r="BS16" s="7">
        <v>0.00045795348375981</v>
      </c>
      <c r="BT16" s="7">
        <v>0.00045793324661061</v>
      </c>
      <c r="BU16" s="7">
        <v>0.00045793324665764</v>
      </c>
      <c r="BV16" s="7">
        <v>0.00045793324657627</v>
      </c>
      <c r="BW16" s="7">
        <v>0.00045776214745847</v>
      </c>
      <c r="BX16" s="7">
        <v>0.00045776214751309</v>
      </c>
      <c r="BY16" s="7">
        <v>0.00045776214755627</v>
      </c>
      <c r="BZ16" s="7">
        <v>0.00056440970931855</v>
      </c>
      <c r="CA16" s="8">
        <v>-3.0118572778756e-21</v>
      </c>
      <c r="CB16" s="8">
        <v>3.7467149947645e-20</v>
      </c>
      <c r="CC16" s="8">
        <v>7.6026563117033e-22</v>
      </c>
      <c r="CD16" s="8">
        <v>5.122142112029e-20</v>
      </c>
      <c r="CE16" s="8">
        <v>-2.5948118251495e-20</v>
      </c>
      <c r="CF16" s="8">
        <v>4.505815156254e-21</v>
      </c>
      <c r="CG16" s="8">
        <v>-1.0680077195101e-21</v>
      </c>
      <c r="CH16" s="8">
        <v>-1.4404040161283e-20</v>
      </c>
      <c r="CI16" s="8">
        <v>2.6162060148603e-20</v>
      </c>
      <c r="CJ16" s="8">
        <v>3.8044395124976e-20</v>
      </c>
      <c r="CK16" s="8">
        <v>2.6151404541756e-20</v>
      </c>
      <c r="CL16" s="8">
        <v>3.4984432546418e-20</v>
      </c>
      <c r="CM16" s="8">
        <v>-3.9687664453267e-21</v>
      </c>
      <c r="CN16" s="8">
        <v>9.7513888252668e-21</v>
      </c>
      <c r="CO16" s="8">
        <v>-2.0125467457013e-20</v>
      </c>
      <c r="CP16" s="8">
        <v>-1.7085934967765e-21</v>
      </c>
      <c r="CQ16" s="8">
        <v>4.3862859838717e-20</v>
      </c>
      <c r="CR16" s="8">
        <v>-6.6395095196561e-21</v>
      </c>
      <c r="CS16" s="8">
        <v>-6.1380386393842e-20</v>
      </c>
      <c r="CT16" s="8">
        <v>-7.1696895342095e-20</v>
      </c>
      <c r="CU16" s="8">
        <v>-2.1916916283375e-20</v>
      </c>
      <c r="CV16" s="8">
        <v>-1.3938878373455e-20</v>
      </c>
      <c r="CW16" s="8">
        <v>1.0332985527309e-20</v>
      </c>
      <c r="CX16" s="8">
        <v>2.0599944052845e-20</v>
      </c>
      <c r="CY16" s="7">
        <v>15818037.52209</v>
      </c>
      <c r="CZ16" s="7">
        <v>3933061.9541597</v>
      </c>
      <c r="DA16" s="8">
        <v>4.3488788201662e-5</v>
      </c>
      <c r="DB16" s="7">
        <v>0.00063710757617489</v>
      </c>
      <c r="DC16" s="7">
        <v>0.0001895625682293</v>
      </c>
      <c r="DD16" s="7">
        <v>0.0051623602673436</v>
      </c>
      <c r="DE16" s="7">
        <v>15.014673371915</v>
      </c>
      <c r="DF16" s="7">
        <v>7.5097809782128</v>
      </c>
      <c r="DG16" s="7">
        <v>15.95281893642</v>
      </c>
    </row>
    <row r="17" spans="1:111">
      <c r="A17" s="7">
        <v>29777275.71824</v>
      </c>
      <c r="B17" s="7">
        <v>0.00061624056652777</v>
      </c>
      <c r="C17" s="8">
        <f t="shared" si="0"/>
        <v>1.81527244164313e-11</v>
      </c>
      <c r="D17" s="7">
        <v>5000100406330.8</v>
      </c>
      <c r="E17" s="7">
        <v>5000122447445.5</v>
      </c>
      <c r="F17" s="7">
        <v>5000122447493.2</v>
      </c>
      <c r="G17" s="7">
        <v>5000122447388.8</v>
      </c>
      <c r="H17" s="7">
        <v>5000100406251.9</v>
      </c>
      <c r="I17" s="7">
        <v>5000100406189.5</v>
      </c>
      <c r="J17" s="7">
        <v>5000100406382.8</v>
      </c>
      <c r="K17" s="7">
        <v>5000102512809.9</v>
      </c>
      <c r="L17" s="7">
        <v>5000102512744.5</v>
      </c>
      <c r="M17" s="7">
        <v>5000102512838.9</v>
      </c>
      <c r="N17" s="7">
        <v>5000109700463.5</v>
      </c>
      <c r="O17" s="7">
        <v>5000100406172.4</v>
      </c>
      <c r="P17" s="7">
        <v>5000109700732.8</v>
      </c>
      <c r="Q17" s="7">
        <v>5000109700613</v>
      </c>
      <c r="R17" s="7">
        <v>5000122447459.4</v>
      </c>
      <c r="S17" s="7">
        <v>5000122447495.7</v>
      </c>
      <c r="T17" s="7">
        <v>5000122447375.2</v>
      </c>
      <c r="U17" s="7">
        <v>5000100406345.6</v>
      </c>
      <c r="V17" s="7">
        <v>5000102512759.4</v>
      </c>
      <c r="W17" s="7">
        <v>5000102512742.3</v>
      </c>
      <c r="X17" s="7">
        <v>5000102512859.9</v>
      </c>
      <c r="Y17" s="7">
        <v>5000109700594.5</v>
      </c>
      <c r="Z17" s="7">
        <v>5000109700614.7</v>
      </c>
      <c r="AA17" s="7">
        <v>5000109700625.6</v>
      </c>
      <c r="AB17" s="8">
        <v>1.2753273512945e-12</v>
      </c>
      <c r="AC17" s="8">
        <v>1.2905560538733e-12</v>
      </c>
      <c r="AD17" s="8">
        <v>1.2905560531875e-12</v>
      </c>
      <c r="AE17" s="8">
        <v>1.2905560572641e-12</v>
      </c>
      <c r="AF17" s="8">
        <v>1.2753273569242e-12</v>
      </c>
      <c r="AG17" s="8">
        <v>1.2753273605637e-12</v>
      </c>
      <c r="AH17" s="8">
        <v>1.2753273489461e-12</v>
      </c>
      <c r="AI17" s="8">
        <v>1.3823538439198e-12</v>
      </c>
      <c r="AJ17" s="8">
        <v>1.3823538440298e-12</v>
      </c>
      <c r="AK17" s="8">
        <v>1.3823538420611e-12</v>
      </c>
      <c r="AL17" s="8">
        <v>1.173337711491e-12</v>
      </c>
      <c r="AM17" s="8">
        <v>1.2753273636583e-12</v>
      </c>
      <c r="AN17" s="8">
        <v>1.1733376993426e-12</v>
      </c>
      <c r="AO17" s="8">
        <v>1.1733377031746e-12</v>
      </c>
      <c r="AP17" s="8">
        <v>1.2905560538582e-12</v>
      </c>
      <c r="AQ17" s="8">
        <v>1.2905560522311e-12</v>
      </c>
      <c r="AR17" s="8">
        <v>1.2905560579298e-12</v>
      </c>
      <c r="AS17" s="8">
        <v>1.275327350877e-12</v>
      </c>
      <c r="AT17" s="8">
        <v>1.3823538446365e-12</v>
      </c>
      <c r="AU17" s="8">
        <v>1.3823538469955e-12</v>
      </c>
      <c r="AV17" s="8">
        <v>1.3823538415263e-12</v>
      </c>
      <c r="AW17" s="8">
        <v>1.1733377061405e-12</v>
      </c>
      <c r="AX17" s="8">
        <v>1.1733377033215e-12</v>
      </c>
      <c r="AY17" s="8">
        <v>1.1733377030386e-12</v>
      </c>
      <c r="AZ17" s="7">
        <v>0.99999999999993</v>
      </c>
      <c r="BA17" s="7">
        <v>0.99999992242632</v>
      </c>
      <c r="BB17" s="7">
        <v>0.00051348305363857</v>
      </c>
      <c r="BC17" s="7">
        <v>0.000513019139427</v>
      </c>
      <c r="BD17" s="7">
        <v>0.0005130191393954</v>
      </c>
      <c r="BE17" s="7">
        <v>0.00051301913950226</v>
      </c>
      <c r="BF17" s="7">
        <v>0.00051348305370902</v>
      </c>
      <c r="BG17" s="7">
        <v>0.00051348305374061</v>
      </c>
      <c r="BH17" s="7">
        <v>0.00051348305360036</v>
      </c>
      <c r="BI17" s="7">
        <v>0.00051343138375242</v>
      </c>
      <c r="BJ17" s="7">
        <v>0.00051343138384432</v>
      </c>
      <c r="BK17" s="7">
        <v>0.00051343138369279</v>
      </c>
      <c r="BL17" s="7">
        <v>0.00051325912228199</v>
      </c>
      <c r="BM17" s="7">
        <v>0.00051348305376541</v>
      </c>
      <c r="BN17" s="7">
        <v>0.00051325912203929</v>
      </c>
      <c r="BO17" s="7">
        <v>0.00051325912220865</v>
      </c>
      <c r="BP17" s="7">
        <v>0.00051301913940706</v>
      </c>
      <c r="BQ17" s="7">
        <v>0.00051301913938946</v>
      </c>
      <c r="BR17" s="7">
        <v>0.00051301913951838</v>
      </c>
      <c r="BS17" s="7">
        <v>0.00051348305363222</v>
      </c>
      <c r="BT17" s="7">
        <v>0.00051343138378391</v>
      </c>
      <c r="BU17" s="7">
        <v>0.00051343138384288</v>
      </c>
      <c r="BV17" s="7">
        <v>0.00051343138369341</v>
      </c>
      <c r="BW17" s="7">
        <v>0.00051325912212024</v>
      </c>
      <c r="BX17" s="7">
        <v>0.00051325912217605</v>
      </c>
      <c r="BY17" s="7">
        <v>0.00051325912222155</v>
      </c>
      <c r="BZ17" s="7">
        <v>0.00067688364065368</v>
      </c>
      <c r="CA17" s="8">
        <v>-3.4186420657313e-21</v>
      </c>
      <c r="CB17" s="8">
        <v>6.5626022417289e-20</v>
      </c>
      <c r="CC17" s="8">
        <v>8.4072235146113e-22</v>
      </c>
      <c r="CD17" s="8">
        <v>9.0905168619271e-20</v>
      </c>
      <c r="CE17" s="8">
        <v>-3.4597800099737e-20</v>
      </c>
      <c r="CF17" s="8">
        <v>4.239115727445e-20</v>
      </c>
      <c r="CG17" s="8">
        <v>-2.2912157806937e-21</v>
      </c>
      <c r="CH17" s="8">
        <v>-3.3346152950885e-20</v>
      </c>
      <c r="CI17" s="8">
        <v>3.5776235282732e-20</v>
      </c>
      <c r="CJ17" s="8">
        <v>6.0569918901694e-20</v>
      </c>
      <c r="CK17" s="8">
        <v>1.1213350845735e-19</v>
      </c>
      <c r="CL17" s="8">
        <v>1.0227881017322e-19</v>
      </c>
      <c r="CM17" s="8">
        <v>-1.110920928002e-20</v>
      </c>
      <c r="CN17" s="8">
        <v>3.0713379989068e-21</v>
      </c>
      <c r="CO17" s="8">
        <v>-4.0092037960211e-20</v>
      </c>
      <c r="CP17" s="8">
        <v>-8.386097936865e-21</v>
      </c>
      <c r="CQ17" s="8">
        <v>7.0910440875021e-20</v>
      </c>
      <c r="CR17" s="8">
        <v>-3.716678217091e-21</v>
      </c>
      <c r="CS17" s="8">
        <v>-1.0584033454191e-19</v>
      </c>
      <c r="CT17" s="8">
        <v>-1.2739968234577e-19</v>
      </c>
      <c r="CU17" s="8">
        <v>-4.1365514012537e-20</v>
      </c>
      <c r="CV17" s="8">
        <v>-7.7598124238849e-20</v>
      </c>
      <c r="CW17" s="8">
        <v>4.4669646662243e-20</v>
      </c>
      <c r="CX17" s="8">
        <v>3.0427693310245e-20</v>
      </c>
      <c r="CY17" s="7">
        <v>15775171.566327</v>
      </c>
      <c r="CZ17" s="7">
        <v>3917787.5243469</v>
      </c>
      <c r="DA17" s="8">
        <v>6.7572357513583e-5</v>
      </c>
      <c r="DB17" s="7">
        <v>0.00075306368000382</v>
      </c>
      <c r="DC17" s="7">
        <v>0.00024023067959999</v>
      </c>
      <c r="DD17" s="7">
        <v>0.0020934084020442</v>
      </c>
      <c r="DE17" s="7">
        <v>15.01813503626</v>
      </c>
      <c r="DF17" s="7">
        <v>7.5066516259475</v>
      </c>
      <c r="DG17" s="7">
        <v>17.054273685386</v>
      </c>
    </row>
    <row r="18" spans="1:111">
      <c r="A18" s="7">
        <v>37487369.095694</v>
      </c>
      <c r="B18" s="7">
        <v>0.00075018458587933</v>
      </c>
      <c r="C18" s="8">
        <f t="shared" si="0"/>
        <v>1.73725547531294e-11</v>
      </c>
      <c r="D18" s="7">
        <v>5000111267079</v>
      </c>
      <c r="E18" s="7">
        <v>5000133448170.1</v>
      </c>
      <c r="F18" s="7">
        <v>5000133448291.3</v>
      </c>
      <c r="G18" s="7">
        <v>5000133448027.7</v>
      </c>
      <c r="H18" s="7">
        <v>5000111266872</v>
      </c>
      <c r="I18" s="7">
        <v>5000111266648</v>
      </c>
      <c r="J18" s="7">
        <v>5000111267267.9</v>
      </c>
      <c r="K18" s="7">
        <v>5000114391663.9</v>
      </c>
      <c r="L18" s="7">
        <v>5000114391567.4</v>
      </c>
      <c r="M18" s="7">
        <v>5000114391735.7</v>
      </c>
      <c r="N18" s="7">
        <v>5000119610964.8</v>
      </c>
      <c r="O18" s="7">
        <v>5000111266630.5</v>
      </c>
      <c r="P18" s="7">
        <v>5000119611802.7</v>
      </c>
      <c r="Q18" s="7">
        <v>5000119611518.5</v>
      </c>
      <c r="R18" s="7">
        <v>5000133448188.8</v>
      </c>
      <c r="S18" s="7">
        <v>5000133448302</v>
      </c>
      <c r="T18" s="7">
        <v>5000133447980.4</v>
      </c>
      <c r="U18" s="7">
        <v>5000111267162</v>
      </c>
      <c r="V18" s="7">
        <v>5000114391554.6</v>
      </c>
      <c r="W18" s="7">
        <v>5000114391540.4</v>
      </c>
      <c r="X18" s="7">
        <v>5000114391783</v>
      </c>
      <c r="Y18" s="7">
        <v>5000119611246.1</v>
      </c>
      <c r="Z18" s="7">
        <v>5000119611481.5</v>
      </c>
      <c r="AA18" s="7">
        <v>5000119611625.8</v>
      </c>
      <c r="AB18" s="8">
        <v>1.2271152197259e-12</v>
      </c>
      <c r="AC18" s="8">
        <v>1.2523342871369e-12</v>
      </c>
      <c r="AD18" s="8">
        <v>1.252334287955e-12</v>
      </c>
      <c r="AE18" s="8">
        <v>1.2523342970505e-12</v>
      </c>
      <c r="AF18" s="8">
        <v>1.2271152382274e-12</v>
      </c>
      <c r="AG18" s="8">
        <v>1.2271152534924e-12</v>
      </c>
      <c r="AH18" s="8">
        <v>1.2271152124754e-12</v>
      </c>
      <c r="AI18" s="8">
        <v>1.355396789963e-12</v>
      </c>
      <c r="AJ18" s="8">
        <v>1.355396786527e-12</v>
      </c>
      <c r="AK18" s="8">
        <v>1.3553967843183e-12</v>
      </c>
      <c r="AL18" s="8">
        <v>1.1088348212733e-12</v>
      </c>
      <c r="AM18" s="8">
        <v>1.2271152627891e-12</v>
      </c>
      <c r="AN18" s="8">
        <v>1.1088347784693e-12</v>
      </c>
      <c r="AO18" s="8">
        <v>1.1088347872225e-12</v>
      </c>
      <c r="AP18" s="8">
        <v>1.2523342879751e-12</v>
      </c>
      <c r="AQ18" s="8">
        <v>1.2523342842869e-12</v>
      </c>
      <c r="AR18" s="8">
        <v>1.2523343013715e-12</v>
      </c>
      <c r="AS18" s="8">
        <v>1.2271152185983e-12</v>
      </c>
      <c r="AT18" s="8">
        <v>1.3553967885405e-12</v>
      </c>
      <c r="AU18" s="8">
        <v>1.3553967965154e-12</v>
      </c>
      <c r="AV18" s="8">
        <v>1.3553967839491e-12</v>
      </c>
      <c r="AW18" s="8">
        <v>1.108834807986e-12</v>
      </c>
      <c r="AX18" s="8">
        <v>1.1088347924331e-12</v>
      </c>
      <c r="AY18" s="8">
        <v>1.1088347825673e-12</v>
      </c>
      <c r="AZ18" s="7">
        <v>1.0000000000099</v>
      </c>
      <c r="BA18" s="7">
        <v>0.99999982901886</v>
      </c>
      <c r="BB18" s="7">
        <v>0.00057576490608281</v>
      </c>
      <c r="BC18" s="7">
        <v>0.00057520897002273</v>
      </c>
      <c r="BD18" s="7">
        <v>0.00057520896992065</v>
      </c>
      <c r="BE18" s="7">
        <v>0.00057520897017877</v>
      </c>
      <c r="BF18" s="7">
        <v>0.00057576490627277</v>
      </c>
      <c r="BG18" s="7">
        <v>0.00057576490641974</v>
      </c>
      <c r="BH18" s="7">
        <v>0.00057576490595096</v>
      </c>
      <c r="BI18" s="7">
        <v>0.00057565900550343</v>
      </c>
      <c r="BJ18" s="7">
        <v>0.00057565900566472</v>
      </c>
      <c r="BK18" s="7">
        <v>0.00057565900540364</v>
      </c>
      <c r="BL18" s="7">
        <v>0.00057552417468739</v>
      </c>
      <c r="BM18" s="7">
        <v>0.00057576490646241</v>
      </c>
      <c r="BN18" s="7">
        <v>0.00057552417400369</v>
      </c>
      <c r="BO18" s="7">
        <v>0.00057552417433488</v>
      </c>
      <c r="BP18" s="7">
        <v>0.00057520896998905</v>
      </c>
      <c r="BQ18" s="7">
        <v>0.00057520896990846</v>
      </c>
      <c r="BR18" s="7">
        <v>0.00057520897021829</v>
      </c>
      <c r="BS18" s="7">
        <v>0.00057576490604164</v>
      </c>
      <c r="BT18" s="7">
        <v>0.00057565900560303</v>
      </c>
      <c r="BU18" s="7">
        <v>0.00057565900567619</v>
      </c>
      <c r="BV18" s="7">
        <v>0.00057565900537376</v>
      </c>
      <c r="BW18" s="7">
        <v>0.0005755241743534</v>
      </c>
      <c r="BX18" s="7">
        <v>0.00057552417431465</v>
      </c>
      <c r="BY18" s="7">
        <v>0.00057552417430566</v>
      </c>
      <c r="BZ18" s="7">
        <v>0.00081315883299407</v>
      </c>
      <c r="CA18" s="8">
        <v>-2.1148783836401e-20</v>
      </c>
      <c r="CB18" s="8">
        <v>1.0014523662351e-19</v>
      </c>
      <c r="CC18" s="8">
        <v>1.7256820852947e-20</v>
      </c>
      <c r="CD18" s="8">
        <v>1.546416498148e-19</v>
      </c>
      <c r="CE18" s="8">
        <v>-4.6442001278329e-23</v>
      </c>
      <c r="CF18" s="8">
        <v>2.251078185864e-19</v>
      </c>
      <c r="CG18" s="8">
        <v>-4.8292733491722e-21</v>
      </c>
      <c r="CH18" s="8">
        <v>-6.7123991130037e-20</v>
      </c>
      <c r="CI18" s="8">
        <v>6.7630652033666e-20</v>
      </c>
      <c r="CJ18" s="8">
        <v>1.1708465662018e-19</v>
      </c>
      <c r="CK18" s="8">
        <v>4.1208996035026e-19</v>
      </c>
      <c r="CL18" s="8">
        <v>2.8841110840582e-19</v>
      </c>
      <c r="CM18" s="8">
        <v>-3.0376663189034e-20</v>
      </c>
      <c r="CN18" s="8">
        <v>-4.7234957775579e-20</v>
      </c>
      <c r="CO18" s="8">
        <v>-5.3714590923597e-20</v>
      </c>
      <c r="CP18" s="8">
        <v>-3.2748473293553e-20</v>
      </c>
      <c r="CQ18" s="8">
        <v>8.7603346125928e-20</v>
      </c>
      <c r="CR18" s="8">
        <v>1.3474075357373e-20</v>
      </c>
      <c r="CS18" s="8">
        <v>-1.8562164517264e-19</v>
      </c>
      <c r="CT18" s="8">
        <v>-2.4462257909866e-19</v>
      </c>
      <c r="CU18" s="8">
        <v>-8.6704578133004e-20</v>
      </c>
      <c r="CV18" s="8">
        <v>-3.1768877769114e-19</v>
      </c>
      <c r="CW18" s="8">
        <v>1.7196665165824e-19</v>
      </c>
      <c r="CX18" s="8">
        <v>4.9003326837577e-20</v>
      </c>
      <c r="CY18" s="7">
        <v>15722958.280441</v>
      </c>
      <c r="CZ18" s="7">
        <v>3899336.9346495</v>
      </c>
      <c r="DA18" s="8">
        <v>9.8283275487665e-5</v>
      </c>
      <c r="DB18" s="7">
        <v>0.00089023282369419</v>
      </c>
      <c r="DC18" s="7">
        <v>0.00030466463780499</v>
      </c>
      <c r="DD18" s="7">
        <v>0.0042445100961333</v>
      </c>
      <c r="DE18" s="7">
        <v>15.016708549115</v>
      </c>
      <c r="DF18" s="7">
        <v>7.5078676651564</v>
      </c>
      <c r="DG18" s="7">
        <v>18.640712785834</v>
      </c>
    </row>
    <row r="19" spans="1:111">
      <c r="A19" s="7">
        <v>47193801.575876</v>
      </c>
      <c r="B19" s="7">
        <v>0.00091048425589026</v>
      </c>
      <c r="C19" s="8">
        <f t="shared" si="0"/>
        <v>1.65147875224208e-11</v>
      </c>
      <c r="D19" s="7">
        <v>5000122839011.5</v>
      </c>
      <c r="E19" s="7">
        <v>5000145336035.8</v>
      </c>
      <c r="F19" s="7">
        <v>5000145336360.7</v>
      </c>
      <c r="G19" s="7">
        <v>5000145335633.6</v>
      </c>
      <c r="H19" s="7">
        <v>5000122838475.7</v>
      </c>
      <c r="I19" s="7">
        <v>5000122837770.9</v>
      </c>
      <c r="J19" s="7">
        <v>5000122839811.5</v>
      </c>
      <c r="K19" s="7">
        <v>5000127148371.9</v>
      </c>
      <c r="L19" s="7">
        <v>5000127148166.2</v>
      </c>
      <c r="M19" s="7">
        <v>5000127148405.7</v>
      </c>
      <c r="N19" s="7">
        <v>5000130098795.7</v>
      </c>
      <c r="O19" s="7">
        <v>5000122837876.4</v>
      </c>
      <c r="P19" s="7">
        <v>5000130101975.9</v>
      </c>
      <c r="Q19" s="7">
        <v>5000130101145.3</v>
      </c>
      <c r="R19" s="7">
        <v>5000145336040.6</v>
      </c>
      <c r="S19" s="7">
        <v>5000145336392.3</v>
      </c>
      <c r="T19" s="7">
        <v>5000145335380</v>
      </c>
      <c r="U19" s="7">
        <v>5000122839525.2</v>
      </c>
      <c r="V19" s="7">
        <v>5000127147942.4</v>
      </c>
      <c r="W19" s="7">
        <v>5000127148161.7</v>
      </c>
      <c r="X19" s="7">
        <v>5000127148537.9</v>
      </c>
      <c r="Y19" s="7">
        <v>5000130099282</v>
      </c>
      <c r="Z19" s="7">
        <v>5000130100966.8</v>
      </c>
      <c r="AA19" s="7">
        <v>5000130101746.4</v>
      </c>
      <c r="AB19" s="8">
        <v>1.1810374107714e-12</v>
      </c>
      <c r="AC19" s="8">
        <v>1.2160419340696e-12</v>
      </c>
      <c r="AD19" s="8">
        <v>1.2160419441971e-12</v>
      </c>
      <c r="AE19" s="8">
        <v>1.2160419694936e-12</v>
      </c>
      <c r="AF19" s="8">
        <v>1.1810374806946e-12</v>
      </c>
      <c r="AG19" s="8">
        <v>1.181037518159e-12</v>
      </c>
      <c r="AH19" s="8">
        <v>1.1810373851865e-12</v>
      </c>
      <c r="AI19" s="8">
        <v>1.2966039273724e-12</v>
      </c>
      <c r="AJ19" s="8">
        <v>1.2966039090649e-12</v>
      </c>
      <c r="AK19" s="8">
        <v>1.2966039201252e-12</v>
      </c>
      <c r="AL19" s="8">
        <v>1.0622425787982e-12</v>
      </c>
      <c r="AM19" s="8">
        <v>1.1810375443685e-12</v>
      </c>
      <c r="AN19" s="8">
        <v>1.0622424129301e-12</v>
      </c>
      <c r="AO19" s="8">
        <v>1.0622424478873e-12</v>
      </c>
      <c r="AP19" s="8">
        <v>1.2160419377608e-12</v>
      </c>
      <c r="AQ19" s="8">
        <v>1.216041931493e-12</v>
      </c>
      <c r="AR19" s="8">
        <v>1.2160419945809e-12</v>
      </c>
      <c r="AS19" s="8">
        <v>1.181037404859e-12</v>
      </c>
      <c r="AT19" s="8">
        <v>1.2966039211087e-12</v>
      </c>
      <c r="AU19" s="8">
        <v>1.29660393873e-12</v>
      </c>
      <c r="AV19" s="8">
        <v>1.2966039216609e-12</v>
      </c>
      <c r="AW19" s="8">
        <v>1.0622425515016e-12</v>
      </c>
      <c r="AX19" s="8">
        <v>1.0622424706718e-12</v>
      </c>
      <c r="AY19" s="8">
        <v>1.0622424130061e-12</v>
      </c>
      <c r="AZ19" s="7">
        <v>0.999999999995</v>
      </c>
      <c r="BA19" s="7">
        <v>0.99999952989689</v>
      </c>
      <c r="BB19" s="7">
        <v>0.00064560474326438</v>
      </c>
      <c r="BC19" s="7">
        <v>0.00064494272689408</v>
      </c>
      <c r="BD19" s="7">
        <v>0.00064494272660082</v>
      </c>
      <c r="BE19" s="7">
        <v>0.00064494272730146</v>
      </c>
      <c r="BF19" s="7">
        <v>0.00064560474380992</v>
      </c>
      <c r="BG19" s="7">
        <v>0.00064560474438517</v>
      </c>
      <c r="BH19" s="7">
        <v>0.00064560474272929</v>
      </c>
      <c r="BI19" s="7">
        <v>0.00064540752766853</v>
      </c>
      <c r="BJ19" s="7">
        <v>0.00064540752794914</v>
      </c>
      <c r="BK19" s="7">
        <v>0.0006454075274969</v>
      </c>
      <c r="BL19" s="7">
        <v>0.00064537556165197</v>
      </c>
      <c r="BM19" s="7">
        <v>0.00064560474441752</v>
      </c>
      <c r="BN19" s="7">
        <v>0.00064537555924906</v>
      </c>
      <c r="BO19" s="7">
        <v>0.00064537556006191</v>
      </c>
      <c r="BP19" s="7">
        <v>0.00064494272684787</v>
      </c>
      <c r="BQ19" s="7">
        <v>0.00064494272656217</v>
      </c>
      <c r="BR19" s="7">
        <v>0.00064494272746565</v>
      </c>
      <c r="BS19" s="7">
        <v>0.00064560474300202</v>
      </c>
      <c r="BT19" s="7">
        <v>0.0006454075279761</v>
      </c>
      <c r="BU19" s="7">
        <v>0.00064540752800089</v>
      </c>
      <c r="BV19" s="7">
        <v>0.000645407527389</v>
      </c>
      <c r="BW19" s="7">
        <v>0.00064537556092355</v>
      </c>
      <c r="BX19" s="7">
        <v>0.00064537556014173</v>
      </c>
      <c r="BY19" s="7">
        <v>0.00064537555975048</v>
      </c>
      <c r="BZ19" s="7">
        <v>0.00097744974147447</v>
      </c>
      <c r="CA19" s="8">
        <v>-2.0286901045322e-19</v>
      </c>
      <c r="CB19" s="8">
        <v>9.7514538936908e-20</v>
      </c>
      <c r="CC19" s="8">
        <v>1.1244484981937e-19</v>
      </c>
      <c r="CD19" s="8">
        <v>2.1074698934511e-19</v>
      </c>
      <c r="CE19" s="8">
        <v>3.1344978479651e-19</v>
      </c>
      <c r="CF19" s="8">
        <v>8.0074400151172e-19</v>
      </c>
      <c r="CG19" s="8">
        <v>-2.6317527923425e-20</v>
      </c>
      <c r="CH19" s="8">
        <v>-8.0937846550386e-20</v>
      </c>
      <c r="CI19" s="8">
        <v>2.5924583863368e-19</v>
      </c>
      <c r="CJ19" s="8">
        <v>3.6675163228677e-19</v>
      </c>
      <c r="CK19" s="8">
        <v>1.565408609408e-18</v>
      </c>
      <c r="CL19" s="8">
        <v>5.6196307358003e-19</v>
      </c>
      <c r="CM19" s="8">
        <v>-1.1603941721113e-19</v>
      </c>
      <c r="CN19" s="8">
        <v>-3.0246132446482e-19</v>
      </c>
      <c r="CO19" s="8">
        <v>3.0025552455622e-20</v>
      </c>
      <c r="CP19" s="8">
        <v>-1.0444448585693e-19</v>
      </c>
      <c r="CQ19" s="8">
        <v>-6.835861559403e-20</v>
      </c>
      <c r="CR19" s="8">
        <v>7.6949823686519e-20</v>
      </c>
      <c r="CS19" s="8">
        <v>-3.473055446118e-19</v>
      </c>
      <c r="CT19" s="8">
        <v>-5.2262174826336e-19</v>
      </c>
      <c r="CU19" s="8">
        <v>-2.4332891159961e-19</v>
      </c>
      <c r="CV19" s="8">
        <v>-1.5052191768246e-18</v>
      </c>
      <c r="CW19" s="8">
        <v>5.6382691211018e-19</v>
      </c>
      <c r="CX19" s="8">
        <v>7.7111839307382e-20</v>
      </c>
      <c r="CY19" s="7">
        <v>15659796.81091</v>
      </c>
      <c r="CZ19" s="7">
        <v>3877219.5816503</v>
      </c>
      <c r="DA19" s="7">
        <v>0.00013656970568107</v>
      </c>
      <c r="DB19" s="7">
        <v>0.0010505170901023</v>
      </c>
      <c r="DC19" s="7">
        <v>0.00038736586242373</v>
      </c>
      <c r="DD19" s="7">
        <v>0.0043367104125545</v>
      </c>
      <c r="DE19" s="7">
        <v>15.019850855681</v>
      </c>
      <c r="DF19" s="7">
        <v>7.507375147846</v>
      </c>
      <c r="DG19" s="7">
        <v>20.930738263963</v>
      </c>
    </row>
    <row r="20" spans="4:103">
      <c r="D20" s="9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/>
      <c r="BB20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</row>
    <row r="21" spans="4:103">
      <c r="D21" s="9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/>
      <c r="BB21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</row>
    <row r="22" spans="4:103">
      <c r="D22" s="9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/>
      <c r="BB22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</row>
    <row r="23" spans="4:103">
      <c r="D23" s="9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/>
      <c r="BB23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</row>
    <row r="24" spans="4:103">
      <c r="D24" s="9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/>
      <c r="BB24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</row>
    <row r="25" spans="4:103">
      <c r="D25" s="9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/>
      <c r="BB25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</row>
    <row r="26" spans="4:103">
      <c r="D26" s="9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/>
      <c r="BB26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</row>
    <row r="27" spans="4:103">
      <c r="D27" s="9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/>
      <c r="BB27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</row>
    <row r="28" spans="4:103">
      <c r="D28" s="9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/>
      <c r="BB28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</row>
    <row r="29" spans="4:103">
      <c r="D29" s="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/>
      <c r="BB2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4" sqref="D4"/>
    </sheetView>
  </sheetViews>
  <sheetFormatPr defaultColWidth="9" defaultRowHeight="15" outlineLevelRow="5" outlineLevelCol="4"/>
  <sheetData>
    <row r="1" spans="1:5">
      <c r="A1" s="1" t="s">
        <v>111</v>
      </c>
      <c r="B1" s="2"/>
      <c r="C1" s="2"/>
      <c r="D1" s="2"/>
      <c r="E1" s="2"/>
    </row>
    <row r="2" spans="1:5">
      <c r="A2" s="1"/>
      <c r="B2" s="2"/>
      <c r="C2" s="2" t="s">
        <v>112</v>
      </c>
      <c r="D2" s="2" t="s">
        <v>113</v>
      </c>
      <c r="E2" s="2"/>
    </row>
    <row r="3" spans="1:5">
      <c r="A3" s="3">
        <v>13</v>
      </c>
      <c r="B3" s="4" t="s">
        <v>114</v>
      </c>
      <c r="C3" s="4">
        <v>1.73092794243728e-11</v>
      </c>
      <c r="D3" s="5">
        <v>1.77e-11</v>
      </c>
      <c r="E3" s="6"/>
    </row>
    <row r="4" spans="1:5">
      <c r="A4" s="3">
        <v>26</v>
      </c>
      <c r="B4" s="4" t="s">
        <v>114</v>
      </c>
      <c r="C4" s="4">
        <v>1.97403704342162e-11</v>
      </c>
      <c r="D4" s="5">
        <v>3.65e-11</v>
      </c>
      <c r="E4" s="4"/>
    </row>
    <row r="5" spans="1:5">
      <c r="A5" s="3">
        <v>52</v>
      </c>
      <c r="B5" s="4" t="s">
        <v>114</v>
      </c>
      <c r="C5" s="4">
        <v>6.91447289412329e-11</v>
      </c>
      <c r="D5" s="5">
        <v>6.52e-11</v>
      </c>
      <c r="E5" s="6"/>
    </row>
    <row r="6" spans="1:5">
      <c r="A6" s="3">
        <v>87</v>
      </c>
      <c r="B6" s="4" t="s">
        <v>114</v>
      </c>
      <c r="C6" s="4">
        <v>1.69447874319741e-10</v>
      </c>
      <c r="D6" s="5">
        <v>1.18e-10</v>
      </c>
      <c r="E6" s="4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823K_87MPa_64g</vt:lpstr>
      <vt:lpstr>823K_52MPa_64g</vt:lpstr>
      <vt:lpstr>823K_26MPa_64g</vt:lpstr>
      <vt:lpstr>823K_13MPa_64g</vt:lpstr>
      <vt:lpstr>Compiled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2025-03-08T09:26:00Z</dcterms:created>
  <dcterms:modified xsi:type="dcterms:W3CDTF">2025-04-20T12:49:39Z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