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Fatehabad Manglam Diagnostics, RATIYA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MIPL/2025-2026/09/001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 t="n">
        <v>108</v>
      </c>
      <c r="F19" s="148" t="inlineStr">
        <is>
          <t>Agreement Rate</t>
        </is>
      </c>
      <c r="G19" s="149" t="n">
        <v>86250</v>
      </c>
    </row>
    <row r="20">
      <c r="B20" s="22" t="n"/>
      <c r="C20" s="23" t="n"/>
      <c r="D20" s="24" t="n"/>
      <c r="E20" s="107" t="n"/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26470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111"/>
  <sheetViews>
    <sheetView workbookViewId="0">
      <selection activeCell="D10" sqref="D10"/>
    </sheetView>
  </sheetViews>
  <sheetFormatPr baseColWidth="8" defaultColWidth="9.28515625" defaultRowHeight="15"/>
  <cols>
    <col width="39" customWidth="1" min="1" max="1"/>
    <col width="18" customWidth="1" min="2" max="2"/>
    <col width="11" customWidth="1" min="3" max="3"/>
    <col width="22" customWidth="1" min="4" max="4"/>
    <col width="10" customWidth="1" min="5" max="5"/>
    <col width="9" customWidth="1" min="6" max="6"/>
    <col width="15" customWidth="1" min="7" max="7"/>
    <col width="12" customWidth="1" min="8" max="8"/>
    <col width="9.28515625" customWidth="1" style="66" min="11" max="12"/>
  </cols>
  <sheetData>
    <row r="1">
      <c r="A1" s="171" t="inlineStr">
        <is>
          <t>Fatehabad Manglam Diagnostics, RATIYA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2025-08-02</t>
        </is>
      </c>
      <c r="B3" s="173" t="inlineStr">
        <is>
          <t>REKHA RANI</t>
        </is>
      </c>
      <c r="C3" s="173" t="inlineStr">
        <is>
          <t>54255733</t>
        </is>
      </c>
      <c r="D3" s="173" t="inlineStr">
        <is>
          <t>Thy. F</t>
        </is>
      </c>
      <c r="E3" s="173" t="inlineStr"/>
      <c r="F3" s="173" t="n">
        <v>750</v>
      </c>
      <c r="G3" s="173" t="n">
        <v>187.5</v>
      </c>
      <c r="H3" s="173" t="n">
        <v>562.5</v>
      </c>
    </row>
    <row r="4">
      <c r="A4" s="173" t="inlineStr">
        <is>
          <t>2025-08-02</t>
        </is>
      </c>
      <c r="B4" s="173" t="inlineStr">
        <is>
          <t>SANNIT SINGLA</t>
        </is>
      </c>
      <c r="C4" s="173" t="inlineStr">
        <is>
          <t>54255734</t>
        </is>
      </c>
      <c r="D4" s="173" t="inlineStr">
        <is>
          <t>Thy. F</t>
        </is>
      </c>
      <c r="E4" s="173" t="inlineStr"/>
      <c r="F4" s="173" t="n">
        <v>750</v>
      </c>
      <c r="G4" s="173" t="n">
        <v>187.5</v>
      </c>
      <c r="H4" s="173" t="n">
        <v>562.5</v>
      </c>
    </row>
    <row r="5">
      <c r="A5" s="173" t="inlineStr">
        <is>
          <t>2025-08-02</t>
        </is>
      </c>
      <c r="B5" s="173" t="inlineStr">
        <is>
          <t>MAKHAN LAL</t>
        </is>
      </c>
      <c r="C5" s="173" t="inlineStr">
        <is>
          <t>54255735</t>
        </is>
      </c>
      <c r="D5" s="173" t="inlineStr">
        <is>
          <t>Thy. F</t>
        </is>
      </c>
      <c r="E5" s="173" t="inlineStr"/>
      <c r="F5" s="173" t="n">
        <v>750</v>
      </c>
      <c r="G5" s="173" t="n">
        <v>187.5</v>
      </c>
      <c r="H5" s="173" t="n">
        <v>562.5</v>
      </c>
    </row>
    <row r="6">
      <c r="A6" s="173" t="inlineStr">
        <is>
          <t>2025-08-05</t>
        </is>
      </c>
      <c r="B6" s="173" t="inlineStr">
        <is>
          <t>RANJEET KAUR</t>
        </is>
      </c>
      <c r="C6" s="173" t="inlineStr">
        <is>
          <t>54255736</t>
        </is>
      </c>
      <c r="D6" s="173" t="inlineStr">
        <is>
          <t>Thy. F</t>
        </is>
      </c>
      <c r="E6" s="173" t="inlineStr"/>
      <c r="F6" s="173" t="n">
        <v>750</v>
      </c>
      <c r="G6" s="173" t="n">
        <v>187.5</v>
      </c>
      <c r="H6" s="173" t="n">
        <v>562.5</v>
      </c>
    </row>
    <row r="7">
      <c r="A7" s="173" t="inlineStr">
        <is>
          <t>2025-08-05</t>
        </is>
      </c>
      <c r="B7" s="173" t="inlineStr">
        <is>
          <t>MAYA DEVI</t>
        </is>
      </c>
      <c r="C7" s="173" t="inlineStr">
        <is>
          <t>54255737</t>
        </is>
      </c>
      <c r="D7" s="173" t="inlineStr">
        <is>
          <t>HCV RNA QUAL (PCR)</t>
        </is>
      </c>
      <c r="E7" s="173" t="inlineStr"/>
      <c r="F7" s="173" t="n">
        <v>2800</v>
      </c>
      <c r="G7" s="173" t="n">
        <v>700</v>
      </c>
      <c r="H7" s="173" t="n">
        <v>2100</v>
      </c>
    </row>
    <row r="8">
      <c r="A8" s="173" t="inlineStr">
        <is>
          <t>2025-08-05</t>
        </is>
      </c>
      <c r="B8" s="173" t="inlineStr">
        <is>
          <t>MANISHA RANI</t>
        </is>
      </c>
      <c r="C8" s="173" t="inlineStr">
        <is>
          <t>54255738</t>
        </is>
      </c>
      <c r="D8" s="173" t="inlineStr">
        <is>
          <t>Thy. F</t>
        </is>
      </c>
      <c r="E8" s="173" t="inlineStr"/>
      <c r="F8" s="173" t="n">
        <v>750</v>
      </c>
      <c r="G8" s="173" t="n">
        <v>187.5</v>
      </c>
      <c r="H8" s="173" t="n">
        <v>562.5</v>
      </c>
    </row>
    <row r="9">
      <c r="A9" s="173" t="inlineStr">
        <is>
          <t>2025-08-06</t>
        </is>
      </c>
      <c r="B9" s="173" t="inlineStr">
        <is>
          <t>KIRANJEET KAUR</t>
        </is>
      </c>
      <c r="C9" s="173" t="inlineStr">
        <is>
          <t>54255739</t>
        </is>
      </c>
      <c r="D9" s="173" t="inlineStr">
        <is>
          <t>Thy. F</t>
        </is>
      </c>
      <c r="E9" s="173" t="inlineStr"/>
      <c r="F9" s="173" t="n">
        <v>750</v>
      </c>
      <c r="G9" s="173" t="n">
        <v>187.5</v>
      </c>
      <c r="H9" s="173" t="n">
        <v>562.5</v>
      </c>
    </row>
    <row r="10">
      <c r="A10" s="173" t="inlineStr">
        <is>
          <t>2025-08-06</t>
        </is>
      </c>
      <c r="B10" s="173" t="inlineStr">
        <is>
          <t>HARRY</t>
        </is>
      </c>
      <c r="C10" s="173" t="inlineStr">
        <is>
          <t>54255740</t>
        </is>
      </c>
      <c r="D10" s="173" t="inlineStr">
        <is>
          <t>Thy. F</t>
        </is>
      </c>
      <c r="E10" s="173" t="inlineStr"/>
      <c r="F10" s="173" t="n">
        <v>750</v>
      </c>
      <c r="G10" s="173" t="n">
        <v>187.5</v>
      </c>
      <c r="H10" s="173" t="n">
        <v>562.5</v>
      </c>
    </row>
    <row r="11">
      <c r="A11" s="173" t="inlineStr">
        <is>
          <t>2025-08-06</t>
        </is>
      </c>
      <c r="B11" s="173" t="inlineStr">
        <is>
          <t>RANJEET KAUR</t>
        </is>
      </c>
      <c r="C11" s="173" t="inlineStr">
        <is>
          <t>54255741</t>
        </is>
      </c>
      <c r="D11" s="173" t="inlineStr">
        <is>
          <t>Thy. F</t>
        </is>
      </c>
      <c r="E11" s="173" t="inlineStr"/>
      <c r="F11" s="173" t="n">
        <v>750</v>
      </c>
      <c r="G11" s="173" t="n">
        <v>187.5</v>
      </c>
      <c r="H11" s="173" t="n">
        <v>562.5</v>
      </c>
    </row>
    <row r="12">
      <c r="A12" s="173" t="inlineStr">
        <is>
          <t>2025-08-06</t>
        </is>
      </c>
      <c r="B12" s="173" t="inlineStr">
        <is>
          <t>MAYA DEVI</t>
        </is>
      </c>
      <c r="C12" s="173" t="inlineStr">
        <is>
          <t>54255742</t>
        </is>
      </c>
      <c r="D12" s="173" t="inlineStr">
        <is>
          <t>HCV RNA QUAL (PCR)</t>
        </is>
      </c>
      <c r="E12" s="173" t="inlineStr"/>
      <c r="F12" s="173" t="n">
        <v>2800</v>
      </c>
      <c r="G12" s="173" t="n">
        <v>700</v>
      </c>
      <c r="H12" s="173" t="n">
        <v>2100</v>
      </c>
    </row>
    <row r="13">
      <c r="A13" s="173" t="inlineStr">
        <is>
          <t>2025-08-06</t>
        </is>
      </c>
      <c r="B13" s="173" t="inlineStr">
        <is>
          <t>MANISHA RANI</t>
        </is>
      </c>
      <c r="C13" s="173" t="inlineStr">
        <is>
          <t>54255743</t>
        </is>
      </c>
      <c r="D13" s="173" t="inlineStr">
        <is>
          <t>Thy. F</t>
        </is>
      </c>
      <c r="E13" s="173" t="inlineStr"/>
      <c r="F13" s="173" t="n">
        <v>750</v>
      </c>
      <c r="G13" s="173" t="n">
        <v>187.5</v>
      </c>
      <c r="H13" s="173" t="n">
        <v>562.5</v>
      </c>
    </row>
    <row r="14">
      <c r="A14" s="173" t="inlineStr">
        <is>
          <t>2025-08-06</t>
        </is>
      </c>
      <c r="B14" s="173" t="inlineStr">
        <is>
          <t>POONAM</t>
        </is>
      </c>
      <c r="C14" s="173" t="inlineStr">
        <is>
          <t>54255744</t>
        </is>
      </c>
      <c r="D14" s="173" t="inlineStr">
        <is>
          <t>Thy. F</t>
        </is>
      </c>
      <c r="E14" s="173" t="inlineStr"/>
      <c r="F14" s="173" t="n">
        <v>750</v>
      </c>
      <c r="G14" s="173" t="n">
        <v>187.5</v>
      </c>
      <c r="H14" s="173" t="n">
        <v>562.5</v>
      </c>
    </row>
    <row r="15">
      <c r="A15" s="173" t="inlineStr">
        <is>
          <t>2025-08-06</t>
        </is>
      </c>
      <c r="B15" s="173" t="inlineStr">
        <is>
          <t>GURJEET SINGH</t>
        </is>
      </c>
      <c r="C15" s="173" t="inlineStr">
        <is>
          <t>54255745</t>
        </is>
      </c>
      <c r="D15" s="173" t="inlineStr">
        <is>
          <t>AFP</t>
        </is>
      </c>
      <c r="E15" s="173" t="inlineStr"/>
      <c r="F15" s="173" t="n">
        <v>950</v>
      </c>
      <c r="G15" s="173" t="n">
        <v>237.5</v>
      </c>
      <c r="H15" s="173" t="n">
        <v>712.5</v>
      </c>
    </row>
    <row r="16">
      <c r="A16" s="173" t="inlineStr">
        <is>
          <t>2025-08-06</t>
        </is>
      </c>
      <c r="B16" s="173" t="inlineStr">
        <is>
          <t>GURJEET SINGH</t>
        </is>
      </c>
      <c r="C16" s="173" t="inlineStr">
        <is>
          <t>54255745</t>
        </is>
      </c>
      <c r="D16" s="173" t="inlineStr">
        <is>
          <t>Urine C/S</t>
        </is>
      </c>
      <c r="E16" s="173" t="inlineStr"/>
      <c r="F16" s="173" t="n">
        <v>600</v>
      </c>
      <c r="G16" s="173" t="n">
        <v>300</v>
      </c>
      <c r="H16" s="173" t="n">
        <v>300</v>
      </c>
    </row>
    <row r="17">
      <c r="A17" s="173" t="inlineStr">
        <is>
          <t>2025-08-06</t>
        </is>
      </c>
      <c r="B17" s="173" t="inlineStr">
        <is>
          <t>GURTEJ SINGH</t>
        </is>
      </c>
      <c r="C17" s="173" t="inlineStr">
        <is>
          <t>54255746</t>
        </is>
      </c>
      <c r="D17" s="173" t="inlineStr">
        <is>
          <t>Urine C/S</t>
        </is>
      </c>
      <c r="E17" s="173" t="inlineStr"/>
      <c r="F17" s="173" t="n">
        <v>600</v>
      </c>
      <c r="G17" s="173" t="n">
        <v>300</v>
      </c>
      <c r="H17" s="173" t="n">
        <v>300</v>
      </c>
    </row>
    <row r="18">
      <c r="A18" s="173" t="inlineStr">
        <is>
          <t>2025-08-07</t>
        </is>
      </c>
      <c r="B18" s="173" t="inlineStr">
        <is>
          <t>REKHA</t>
        </is>
      </c>
      <c r="C18" s="173" t="inlineStr">
        <is>
          <t>54255747</t>
        </is>
      </c>
      <c r="D18" s="173" t="inlineStr">
        <is>
          <t>Thy. F</t>
        </is>
      </c>
      <c r="E18" s="173" t="inlineStr"/>
      <c r="F18" s="173" t="n">
        <v>750</v>
      </c>
      <c r="G18" s="173" t="n">
        <v>187.5</v>
      </c>
      <c r="H18" s="173" t="n">
        <v>562.5</v>
      </c>
    </row>
    <row r="19">
      <c r="A19" s="173" t="inlineStr">
        <is>
          <t>2025-08-07</t>
        </is>
      </c>
      <c r="B19" s="173" t="inlineStr">
        <is>
          <t>VISHNU BANSAL</t>
        </is>
      </c>
      <c r="C19" s="173" t="inlineStr">
        <is>
          <t>54255748</t>
        </is>
      </c>
      <c r="D19" s="173" t="inlineStr">
        <is>
          <t>HbA1C</t>
        </is>
      </c>
      <c r="E19" s="173" t="inlineStr"/>
      <c r="F19" s="173" t="n">
        <v>450</v>
      </c>
      <c r="G19" s="173" t="n">
        <v>225</v>
      </c>
      <c r="H19" s="173" t="n">
        <v>225</v>
      </c>
    </row>
    <row r="20">
      <c r="A20" s="173" t="inlineStr">
        <is>
          <t>2025-08-07</t>
        </is>
      </c>
      <c r="B20" s="173" t="inlineStr">
        <is>
          <t>MAYA DEVI</t>
        </is>
      </c>
      <c r="C20" s="173" t="inlineStr">
        <is>
          <t>54255749</t>
        </is>
      </c>
      <c r="D20" s="173" t="inlineStr">
        <is>
          <t>HCV RNA QUAL (PCR)</t>
        </is>
      </c>
      <c r="E20" s="173" t="inlineStr"/>
      <c r="F20" s="173" t="n">
        <v>2800</v>
      </c>
      <c r="G20" s="173" t="n">
        <v>700</v>
      </c>
      <c r="H20" s="173" t="n">
        <v>2100</v>
      </c>
    </row>
    <row r="21">
      <c r="A21" s="173" t="inlineStr">
        <is>
          <t>2025-08-07</t>
        </is>
      </c>
      <c r="B21" s="173" t="inlineStr">
        <is>
          <t>RANJEET KUMAR</t>
        </is>
      </c>
      <c r="C21" s="173" t="inlineStr">
        <is>
          <t>54255750</t>
        </is>
      </c>
      <c r="D21" s="173" t="inlineStr">
        <is>
          <t>Thy. F</t>
        </is>
      </c>
      <c r="E21" s="173" t="inlineStr"/>
      <c r="F21" s="173" t="n">
        <v>750</v>
      </c>
      <c r="G21" s="173" t="n">
        <v>187.5</v>
      </c>
      <c r="H21" s="173" t="n">
        <v>562.5</v>
      </c>
    </row>
    <row r="22">
      <c r="A22" s="173" t="inlineStr">
        <is>
          <t>2025-08-08</t>
        </is>
      </c>
      <c r="B22" s="173" t="inlineStr">
        <is>
          <t>AMARJEET KAUR</t>
        </is>
      </c>
      <c r="C22" s="173" t="inlineStr">
        <is>
          <t>54255751</t>
        </is>
      </c>
      <c r="D22" s="173" t="inlineStr">
        <is>
          <t>HbA1C</t>
        </is>
      </c>
      <c r="E22" s="173" t="inlineStr"/>
      <c r="F22" s="173" t="n">
        <v>450</v>
      </c>
      <c r="G22" s="173" t="n">
        <v>225</v>
      </c>
      <c r="H22" s="173" t="n">
        <v>225</v>
      </c>
    </row>
    <row r="23">
      <c r="A23" s="173" t="inlineStr">
        <is>
          <t>2025-08-08</t>
        </is>
      </c>
      <c r="B23" s="173" t="inlineStr">
        <is>
          <t>SURJEE KAUR</t>
        </is>
      </c>
      <c r="C23" s="173" t="inlineStr">
        <is>
          <t>54255752</t>
        </is>
      </c>
      <c r="D23" s="173" t="inlineStr">
        <is>
          <t>Thy. F</t>
        </is>
      </c>
      <c r="E23" s="173" t="inlineStr"/>
      <c r="F23" s="173" t="n">
        <v>750</v>
      </c>
      <c r="G23" s="173" t="n">
        <v>187.5</v>
      </c>
      <c r="H23" s="173" t="n">
        <v>562.5</v>
      </c>
    </row>
    <row r="24">
      <c r="A24" s="173" t="inlineStr">
        <is>
          <t>2025-08-08</t>
        </is>
      </c>
      <c r="B24" s="173" t="inlineStr">
        <is>
          <t>PAL KAUR</t>
        </is>
      </c>
      <c r="C24" s="173" t="inlineStr">
        <is>
          <t>54255753</t>
        </is>
      </c>
      <c r="D24" s="173" t="inlineStr">
        <is>
          <t>HbA1C</t>
        </is>
      </c>
      <c r="E24" s="173" t="inlineStr"/>
      <c r="F24" s="173" t="n">
        <v>450</v>
      </c>
      <c r="G24" s="173" t="n">
        <v>225</v>
      </c>
      <c r="H24" s="173" t="n">
        <v>225</v>
      </c>
    </row>
    <row r="25">
      <c r="A25" s="173" t="inlineStr">
        <is>
          <t>2025-08-08</t>
        </is>
      </c>
      <c r="B25" s="173" t="inlineStr">
        <is>
          <t>PAYAL BANSAL</t>
        </is>
      </c>
      <c r="C25" s="173" t="inlineStr">
        <is>
          <t>54255754</t>
        </is>
      </c>
      <c r="D25" s="173" t="inlineStr">
        <is>
          <t>HbA1C</t>
        </is>
      </c>
      <c r="E25" s="173" t="inlineStr"/>
      <c r="F25" s="173" t="n">
        <v>450</v>
      </c>
      <c r="G25" s="173" t="n">
        <v>225</v>
      </c>
      <c r="H25" s="173" t="n">
        <v>225</v>
      </c>
    </row>
    <row r="26">
      <c r="A26" s="173" t="inlineStr">
        <is>
          <t>2025-08-08</t>
        </is>
      </c>
      <c r="B26" s="173" t="inlineStr">
        <is>
          <t>PARMOD BANSAL</t>
        </is>
      </c>
      <c r="C26" s="173" t="inlineStr">
        <is>
          <t>54255755</t>
        </is>
      </c>
      <c r="D26" s="173" t="inlineStr">
        <is>
          <t>HbA1C</t>
        </is>
      </c>
      <c r="E26" s="173" t="inlineStr"/>
      <c r="F26" s="173" t="n">
        <v>450</v>
      </c>
      <c r="G26" s="173" t="n">
        <v>225</v>
      </c>
      <c r="H26" s="173" t="n">
        <v>225</v>
      </c>
    </row>
    <row r="27">
      <c r="A27" s="173" t="inlineStr">
        <is>
          <t>2025-08-08</t>
        </is>
      </c>
      <c r="B27" s="173" t="inlineStr">
        <is>
          <t>RANJEET KUMAR</t>
        </is>
      </c>
      <c r="C27" s="173" t="inlineStr">
        <is>
          <t>54255756</t>
        </is>
      </c>
      <c r="D27" s="173" t="inlineStr">
        <is>
          <t>HbA1C</t>
        </is>
      </c>
      <c r="E27" s="173" t="inlineStr"/>
      <c r="F27" s="173" t="n">
        <v>450</v>
      </c>
      <c r="G27" s="173" t="n">
        <v>225</v>
      </c>
      <c r="H27" s="173" t="n">
        <v>225</v>
      </c>
    </row>
    <row r="28">
      <c r="A28" s="173" t="inlineStr">
        <is>
          <t>2025-08-08</t>
        </is>
      </c>
      <c r="B28" s="173" t="inlineStr">
        <is>
          <t>LOVE PREET SINGH</t>
        </is>
      </c>
      <c r="C28" s="173" t="inlineStr">
        <is>
          <t>54255757</t>
        </is>
      </c>
      <c r="D28" s="173" t="inlineStr">
        <is>
          <t>Lipid</t>
        </is>
      </c>
      <c r="E28" s="173" t="inlineStr"/>
      <c r="F28" s="173" t="n">
        <v>450</v>
      </c>
      <c r="G28" s="173" t="n">
        <v>225</v>
      </c>
      <c r="H28" s="173" t="n">
        <v>225</v>
      </c>
    </row>
    <row r="29">
      <c r="A29" s="173" t="inlineStr">
        <is>
          <t>2025-08-08</t>
        </is>
      </c>
      <c r="B29" s="173" t="inlineStr">
        <is>
          <t>LOVE PREET SINGH</t>
        </is>
      </c>
      <c r="C29" s="173" t="inlineStr">
        <is>
          <t>54255757</t>
        </is>
      </c>
      <c r="D29" s="173" t="inlineStr">
        <is>
          <t>Thy. F</t>
        </is>
      </c>
      <c r="E29" s="173" t="inlineStr"/>
      <c r="F29" s="173" t="n">
        <v>750</v>
      </c>
      <c r="G29" s="173" t="n">
        <v>187.5</v>
      </c>
      <c r="H29" s="173" t="n">
        <v>562.5</v>
      </c>
    </row>
    <row r="30">
      <c r="A30" s="173" t="inlineStr">
        <is>
          <t>2025-08-08</t>
        </is>
      </c>
      <c r="B30" s="173" t="inlineStr">
        <is>
          <t>SURJEET KAUR</t>
        </is>
      </c>
      <c r="C30" s="173" t="inlineStr">
        <is>
          <t>54255758</t>
        </is>
      </c>
      <c r="D30" s="173" t="inlineStr">
        <is>
          <t>HbA1C</t>
        </is>
      </c>
      <c r="E30" s="173" t="inlineStr"/>
      <c r="F30" s="173" t="n">
        <v>450</v>
      </c>
      <c r="G30" s="173" t="n">
        <v>225</v>
      </c>
      <c r="H30" s="173" t="n">
        <v>225</v>
      </c>
    </row>
    <row r="31">
      <c r="A31" s="173" t="inlineStr">
        <is>
          <t>2025-08-10</t>
        </is>
      </c>
      <c r="B31" s="173" t="inlineStr">
        <is>
          <t>RANI KUAR</t>
        </is>
      </c>
      <c r="C31" s="173" t="inlineStr">
        <is>
          <t>54255759</t>
        </is>
      </c>
      <c r="D31" s="173" t="inlineStr">
        <is>
          <t>Thy. F</t>
        </is>
      </c>
      <c r="E31" s="173" t="inlineStr"/>
      <c r="F31" s="173" t="n">
        <v>750</v>
      </c>
      <c r="G31" s="173" t="n">
        <v>187.5</v>
      </c>
      <c r="H31" s="173" t="n">
        <v>562.5</v>
      </c>
    </row>
    <row r="32">
      <c r="A32" s="173" t="inlineStr">
        <is>
          <t>2025-08-10</t>
        </is>
      </c>
      <c r="B32" s="173" t="inlineStr">
        <is>
          <t>RAMAN</t>
        </is>
      </c>
      <c r="C32" s="173" t="inlineStr">
        <is>
          <t>54255760</t>
        </is>
      </c>
      <c r="D32" s="173" t="inlineStr">
        <is>
          <t>Thy. F</t>
        </is>
      </c>
      <c r="E32" s="173" t="inlineStr"/>
      <c r="F32" s="173" t="n">
        <v>750</v>
      </c>
      <c r="G32" s="173" t="n">
        <v>187.5</v>
      </c>
      <c r="H32" s="173" t="n">
        <v>562.5</v>
      </c>
    </row>
    <row r="33">
      <c r="A33" s="173" t="inlineStr">
        <is>
          <t>2025-08-10</t>
        </is>
      </c>
      <c r="B33" s="173" t="inlineStr">
        <is>
          <t>RAMESH KUMAR</t>
        </is>
      </c>
      <c r="C33" s="173" t="inlineStr">
        <is>
          <t>54255761</t>
        </is>
      </c>
      <c r="D33" s="173" t="inlineStr">
        <is>
          <t>HbA1C</t>
        </is>
      </c>
      <c r="E33" s="173" t="inlineStr"/>
      <c r="F33" s="173" t="n">
        <v>450</v>
      </c>
      <c r="G33" s="173" t="n">
        <v>225</v>
      </c>
      <c r="H33" s="173" t="n">
        <v>225</v>
      </c>
    </row>
    <row r="34">
      <c r="A34" s="173" t="inlineStr">
        <is>
          <t>2025-08-10</t>
        </is>
      </c>
      <c r="B34" s="173" t="inlineStr">
        <is>
          <t>BIM SINGH</t>
        </is>
      </c>
      <c r="C34" s="173" t="inlineStr">
        <is>
          <t>54255762</t>
        </is>
      </c>
      <c r="D34" s="173" t="inlineStr">
        <is>
          <t>HbA1C</t>
        </is>
      </c>
      <c r="E34" s="173" t="inlineStr"/>
      <c r="F34" s="173" t="n">
        <v>450</v>
      </c>
      <c r="G34" s="173" t="n">
        <v>225</v>
      </c>
      <c r="H34" s="173" t="n">
        <v>225</v>
      </c>
    </row>
    <row r="35">
      <c r="A35" s="173" t="inlineStr">
        <is>
          <t>2025-08-11</t>
        </is>
      </c>
      <c r="B35" s="173" t="inlineStr">
        <is>
          <t>PARABHJOT KAUR</t>
        </is>
      </c>
      <c r="C35" s="173" t="inlineStr">
        <is>
          <t>54255763</t>
        </is>
      </c>
      <c r="D35" s="173" t="inlineStr">
        <is>
          <t>Thy. F</t>
        </is>
      </c>
      <c r="E35" s="173" t="inlineStr"/>
      <c r="F35" s="173" t="n">
        <v>750</v>
      </c>
      <c r="G35" s="173" t="n">
        <v>187.5</v>
      </c>
      <c r="H35" s="173" t="n">
        <v>562.5</v>
      </c>
    </row>
    <row r="36">
      <c r="A36" s="173" t="inlineStr">
        <is>
          <t>2025-08-11</t>
        </is>
      </c>
      <c r="B36" s="173" t="inlineStr">
        <is>
          <t>RANDEEP SINGH</t>
        </is>
      </c>
      <c r="C36" s="173" t="inlineStr">
        <is>
          <t>54255764</t>
        </is>
      </c>
      <c r="D36" s="173" t="inlineStr">
        <is>
          <t>Thy. F</t>
        </is>
      </c>
      <c r="E36" s="173" t="inlineStr"/>
      <c r="F36" s="173" t="n">
        <v>750</v>
      </c>
      <c r="G36" s="173" t="n">
        <v>187.5</v>
      </c>
      <c r="H36" s="173" t="n">
        <v>562.5</v>
      </c>
    </row>
    <row r="37">
      <c r="A37" s="173" t="inlineStr">
        <is>
          <t>2025-08-11</t>
        </is>
      </c>
      <c r="B37" s="173" t="inlineStr">
        <is>
          <t>RANDEEP SINGH</t>
        </is>
      </c>
      <c r="C37" s="173" t="inlineStr">
        <is>
          <t>54255765</t>
        </is>
      </c>
      <c r="D37" s="173" t="inlineStr">
        <is>
          <t>TTG IgA</t>
        </is>
      </c>
      <c r="E37" s="173" t="inlineStr"/>
      <c r="F37" s="173" t="n">
        <v>1150</v>
      </c>
      <c r="G37" s="173" t="n">
        <v>115</v>
      </c>
      <c r="H37" s="173" t="n">
        <v>1035</v>
      </c>
    </row>
    <row r="38">
      <c r="A38" s="173" t="inlineStr">
        <is>
          <t>2025-08-11</t>
        </is>
      </c>
      <c r="B38" s="173" t="inlineStr">
        <is>
          <t>DEEPA</t>
        </is>
      </c>
      <c r="C38" s="173" t="inlineStr">
        <is>
          <t>54255766</t>
        </is>
      </c>
      <c r="D38" s="173" t="inlineStr">
        <is>
          <t>TSH3</t>
        </is>
      </c>
      <c r="E38" s="173" t="inlineStr"/>
      <c r="F38" s="173" t="n">
        <v>200</v>
      </c>
      <c r="G38" s="173" t="n">
        <v>50</v>
      </c>
      <c r="H38" s="173" t="n">
        <v>150</v>
      </c>
    </row>
    <row r="39">
      <c r="A39" s="173" t="inlineStr">
        <is>
          <t>2025-08-12</t>
        </is>
      </c>
      <c r="B39" s="173" t="inlineStr">
        <is>
          <t>PARBHJOT KAUR</t>
        </is>
      </c>
      <c r="C39" s="173" t="inlineStr">
        <is>
          <t>54255767</t>
        </is>
      </c>
      <c r="D39" s="173" t="inlineStr">
        <is>
          <t>Thy. F</t>
        </is>
      </c>
      <c r="E39" s="173" t="inlineStr"/>
      <c r="F39" s="173" t="n">
        <v>750</v>
      </c>
      <c r="G39" s="173" t="n">
        <v>187.5</v>
      </c>
      <c r="H39" s="173" t="n">
        <v>562.5</v>
      </c>
    </row>
    <row r="40">
      <c r="A40" s="173" t="inlineStr">
        <is>
          <t>2025-08-12</t>
        </is>
      </c>
      <c r="B40" s="173" t="inlineStr">
        <is>
          <t>RANDEEP SINGH</t>
        </is>
      </c>
      <c r="C40" s="173" t="inlineStr">
        <is>
          <t>54255768</t>
        </is>
      </c>
      <c r="D40" s="173" t="inlineStr">
        <is>
          <t>Thy. F</t>
        </is>
      </c>
      <c r="E40" s="173" t="inlineStr"/>
      <c r="F40" s="173" t="n">
        <v>750</v>
      </c>
      <c r="G40" s="173" t="n">
        <v>187.5</v>
      </c>
      <c r="H40" s="173" t="n">
        <v>562.5</v>
      </c>
    </row>
    <row r="41">
      <c r="A41" s="173" t="inlineStr">
        <is>
          <t>2025-08-12</t>
        </is>
      </c>
      <c r="B41" s="173" t="inlineStr">
        <is>
          <t>RANDEEP SINGH</t>
        </is>
      </c>
      <c r="C41" s="173" t="inlineStr">
        <is>
          <t>54255769</t>
        </is>
      </c>
      <c r="D41" s="173" t="inlineStr">
        <is>
          <t>TTG IgA</t>
        </is>
      </c>
      <c r="E41" s="173" t="inlineStr"/>
      <c r="F41" s="173" t="n">
        <v>1150</v>
      </c>
      <c r="G41" s="173" t="n">
        <v>115</v>
      </c>
      <c r="H41" s="173" t="n">
        <v>1035</v>
      </c>
    </row>
    <row r="42">
      <c r="A42" s="173" t="inlineStr">
        <is>
          <t>2025-08-12</t>
        </is>
      </c>
      <c r="B42" s="173" t="inlineStr">
        <is>
          <t>DEEPA</t>
        </is>
      </c>
      <c r="C42" s="173" t="inlineStr">
        <is>
          <t>54255770</t>
        </is>
      </c>
      <c r="D42" s="173" t="inlineStr">
        <is>
          <t>TSH3</t>
        </is>
      </c>
      <c r="E42" s="173" t="inlineStr"/>
      <c r="F42" s="173" t="n">
        <v>200</v>
      </c>
      <c r="G42" s="173" t="n">
        <v>50</v>
      </c>
      <c r="H42" s="173" t="n">
        <v>150</v>
      </c>
    </row>
    <row r="43">
      <c r="A43" s="173" t="inlineStr">
        <is>
          <t>2025-08-13</t>
        </is>
      </c>
      <c r="B43" s="173" t="inlineStr">
        <is>
          <t>KAWALJEET KAUR</t>
        </is>
      </c>
      <c r="C43" s="173" t="inlineStr">
        <is>
          <t>54255771</t>
        </is>
      </c>
      <c r="D43" s="173" t="inlineStr">
        <is>
          <t>Thy. F</t>
        </is>
      </c>
      <c r="E43" s="173" t="inlineStr"/>
      <c r="F43" s="173" t="n">
        <v>750</v>
      </c>
      <c r="G43" s="173" t="n">
        <v>187.5</v>
      </c>
      <c r="H43" s="173" t="n">
        <v>562.5</v>
      </c>
    </row>
    <row r="44">
      <c r="A44" s="173" t="inlineStr">
        <is>
          <t>2025-08-13</t>
        </is>
      </c>
      <c r="B44" s="173" t="inlineStr">
        <is>
          <t>VIKAS KUMAR</t>
        </is>
      </c>
      <c r="C44" s="173" t="inlineStr">
        <is>
          <t>54255772</t>
        </is>
      </c>
      <c r="D44" s="173" t="inlineStr">
        <is>
          <t>P.T.I</t>
        </is>
      </c>
      <c r="E44" s="173" t="inlineStr"/>
      <c r="F44" s="173" t="n">
        <v>250</v>
      </c>
      <c r="G44" s="173" t="n">
        <v>125</v>
      </c>
      <c r="H44" s="173" t="n">
        <v>125</v>
      </c>
    </row>
    <row r="45">
      <c r="A45" s="173" t="inlineStr">
        <is>
          <t>2025-08-13</t>
        </is>
      </c>
      <c r="B45" s="173" t="inlineStr">
        <is>
          <t>VIKAS KUMAR</t>
        </is>
      </c>
      <c r="C45" s="173" t="inlineStr">
        <is>
          <t>54255772</t>
        </is>
      </c>
      <c r="D45" s="173" t="inlineStr">
        <is>
          <t>Ammonia</t>
        </is>
      </c>
      <c r="E45" s="173" t="inlineStr"/>
      <c r="F45" s="173" t="n">
        <v>1000</v>
      </c>
      <c r="G45" s="173" t="n">
        <v>500</v>
      </c>
      <c r="H45" s="173" t="n">
        <v>500</v>
      </c>
    </row>
    <row r="46">
      <c r="A46" s="173" t="inlineStr">
        <is>
          <t>2025-08-13</t>
        </is>
      </c>
      <c r="B46" s="173" t="inlineStr">
        <is>
          <t>BIRJ LAL</t>
        </is>
      </c>
      <c r="C46" s="173" t="inlineStr">
        <is>
          <t>54255773</t>
        </is>
      </c>
      <c r="D46" s="173" t="inlineStr">
        <is>
          <t>Fluid Albumin</t>
        </is>
      </c>
      <c r="E46" s="173" t="inlineStr"/>
      <c r="F46" s="173" t="n">
        <v>130</v>
      </c>
      <c r="G46" s="173" t="n">
        <v>65</v>
      </c>
      <c r="H46" s="173" t="n">
        <v>65</v>
      </c>
    </row>
    <row r="47">
      <c r="A47" s="173" t="inlineStr">
        <is>
          <t>2025-08-13</t>
        </is>
      </c>
      <c r="B47" s="173" t="inlineStr">
        <is>
          <t>BIRJ LAL</t>
        </is>
      </c>
      <c r="C47" s="173" t="inlineStr">
        <is>
          <t>54255773</t>
        </is>
      </c>
      <c r="D47" s="173" t="inlineStr">
        <is>
          <t>ADA</t>
        </is>
      </c>
      <c r="E47" s="173" t="inlineStr"/>
      <c r="F47" s="173" t="n">
        <v>400</v>
      </c>
      <c r="G47" s="173" t="n">
        <v>200</v>
      </c>
      <c r="H47" s="173" t="n">
        <v>200</v>
      </c>
    </row>
    <row r="48">
      <c r="A48" s="173" t="inlineStr">
        <is>
          <t>2025-08-13</t>
        </is>
      </c>
      <c r="B48" s="173" t="inlineStr">
        <is>
          <t>BIRJ LAL</t>
        </is>
      </c>
      <c r="C48" s="173" t="inlineStr">
        <is>
          <t>54255773</t>
        </is>
      </c>
      <c r="D48" s="173" t="inlineStr">
        <is>
          <t>ASCITIC</t>
        </is>
      </c>
      <c r="E48" s="173" t="inlineStr"/>
      <c r="F48" s="173" t="n">
        <v>500</v>
      </c>
      <c r="G48" s="173" t="n">
        <v>250</v>
      </c>
      <c r="H48" s="173" t="n">
        <v>250</v>
      </c>
    </row>
    <row r="49">
      <c r="A49" s="173" t="inlineStr">
        <is>
          <t>2025-08-13</t>
        </is>
      </c>
      <c r="B49" s="173" t="inlineStr">
        <is>
          <t>BIRJ LAL</t>
        </is>
      </c>
      <c r="C49" s="173" t="inlineStr">
        <is>
          <t>54255773</t>
        </is>
      </c>
      <c r="D49" s="173" t="inlineStr">
        <is>
          <t>Triglycerides</t>
        </is>
      </c>
      <c r="E49" s="173" t="inlineStr"/>
      <c r="F49" s="173" t="n">
        <v>200</v>
      </c>
      <c r="G49" s="173" t="n">
        <v>100</v>
      </c>
      <c r="H49" s="173" t="n">
        <v>100</v>
      </c>
    </row>
    <row r="50">
      <c r="A50" s="173" t="inlineStr">
        <is>
          <t>2025-08-13</t>
        </is>
      </c>
      <c r="B50" s="173" t="inlineStr">
        <is>
          <t>SURENDER PAL</t>
        </is>
      </c>
      <c r="C50" s="173" t="inlineStr">
        <is>
          <t>54255774</t>
        </is>
      </c>
      <c r="D50" s="173" t="inlineStr">
        <is>
          <t>Thy. F</t>
        </is>
      </c>
      <c r="E50" s="173" t="inlineStr"/>
      <c r="F50" s="173" t="n">
        <v>750</v>
      </c>
      <c r="G50" s="173" t="n">
        <v>187.5</v>
      </c>
      <c r="H50" s="173" t="n">
        <v>562.5</v>
      </c>
    </row>
    <row r="51">
      <c r="A51" s="173" t="inlineStr">
        <is>
          <t>2025-08-13</t>
        </is>
      </c>
      <c r="B51" s="173" t="inlineStr">
        <is>
          <t>RADHA RANI</t>
        </is>
      </c>
      <c r="C51" s="173" t="inlineStr">
        <is>
          <t>54255775</t>
        </is>
      </c>
      <c r="D51" s="173" t="inlineStr">
        <is>
          <t>Thy. F</t>
        </is>
      </c>
      <c r="E51" s="173" t="inlineStr"/>
      <c r="F51" s="173" t="n">
        <v>750</v>
      </c>
      <c r="G51" s="173" t="n">
        <v>187.5</v>
      </c>
      <c r="H51" s="173" t="n">
        <v>562.5</v>
      </c>
    </row>
    <row r="52">
      <c r="A52" s="173" t="inlineStr">
        <is>
          <t>2025-08-13</t>
        </is>
      </c>
      <c r="B52" s="173" t="inlineStr">
        <is>
          <t>SURENDER</t>
        </is>
      </c>
      <c r="C52" s="173" t="inlineStr">
        <is>
          <t>54255776</t>
        </is>
      </c>
      <c r="D52" s="173" t="inlineStr">
        <is>
          <t>Thy. F</t>
        </is>
      </c>
      <c r="E52" s="173" t="inlineStr"/>
      <c r="F52" s="173" t="n">
        <v>750</v>
      </c>
      <c r="G52" s="173" t="n">
        <v>187.5</v>
      </c>
      <c r="H52" s="173" t="n">
        <v>562.5</v>
      </c>
    </row>
    <row r="53">
      <c r="A53" s="173" t="inlineStr">
        <is>
          <t>2025-08-13</t>
        </is>
      </c>
      <c r="B53" s="173" t="inlineStr">
        <is>
          <t>MAYA DEVI</t>
        </is>
      </c>
      <c r="C53" s="173" t="inlineStr">
        <is>
          <t>54255777</t>
        </is>
      </c>
      <c r="D53" s="173" t="inlineStr">
        <is>
          <t>HCV RNA QUAL (PCR)</t>
        </is>
      </c>
      <c r="E53" s="173" t="inlineStr"/>
      <c r="F53" s="173" t="n">
        <v>2800</v>
      </c>
      <c r="G53" s="173" t="n">
        <v>700</v>
      </c>
      <c r="H53" s="173" t="n">
        <v>2100</v>
      </c>
    </row>
    <row r="54">
      <c r="A54" s="173" t="inlineStr">
        <is>
          <t>2025-08-13</t>
        </is>
      </c>
      <c r="B54" s="173" t="inlineStr">
        <is>
          <t>HARI CHAND</t>
        </is>
      </c>
      <c r="C54" s="173" t="inlineStr">
        <is>
          <t>54255778</t>
        </is>
      </c>
      <c r="D54" s="173" t="inlineStr">
        <is>
          <t>CBC</t>
        </is>
      </c>
      <c r="E54" s="173" t="inlineStr"/>
      <c r="F54" s="173" t="n">
        <v>250</v>
      </c>
      <c r="G54" s="173" t="n">
        <v>125</v>
      </c>
      <c r="H54" s="173" t="n">
        <v>125</v>
      </c>
    </row>
    <row r="55">
      <c r="A55" s="173" t="inlineStr">
        <is>
          <t>2025-08-13</t>
        </is>
      </c>
      <c r="B55" s="173" t="inlineStr">
        <is>
          <t>HARI CHAND</t>
        </is>
      </c>
      <c r="C55" s="173" t="inlineStr">
        <is>
          <t>54255778</t>
        </is>
      </c>
      <c r="D55" s="173" t="inlineStr">
        <is>
          <t>B12</t>
        </is>
      </c>
      <c r="E55" s="173" t="inlineStr"/>
      <c r="F55" s="173" t="n">
        <v>900</v>
      </c>
      <c r="G55" s="173" t="n">
        <v>225</v>
      </c>
      <c r="H55" s="173" t="n">
        <v>675</v>
      </c>
    </row>
    <row r="56">
      <c r="A56" s="173" t="inlineStr">
        <is>
          <t>2025-08-13</t>
        </is>
      </c>
      <c r="B56" s="173" t="inlineStr">
        <is>
          <t>AMANDEEP KAUR</t>
        </is>
      </c>
      <c r="C56" s="173" t="inlineStr">
        <is>
          <t>54255779</t>
        </is>
      </c>
      <c r="D56" s="173" t="inlineStr">
        <is>
          <t>Thy. F</t>
        </is>
      </c>
      <c r="E56" s="173" t="inlineStr"/>
      <c r="F56" s="173" t="n">
        <v>750</v>
      </c>
      <c r="G56" s="173" t="n">
        <v>187.5</v>
      </c>
      <c r="H56" s="173" t="n">
        <v>562.5</v>
      </c>
    </row>
    <row r="57">
      <c r="A57" s="173" t="inlineStr">
        <is>
          <t>2025-08-13</t>
        </is>
      </c>
      <c r="B57" s="173" t="inlineStr">
        <is>
          <t>SIMRAN</t>
        </is>
      </c>
      <c r="C57" s="173" t="inlineStr">
        <is>
          <t>54255780</t>
        </is>
      </c>
      <c r="D57" s="173" t="inlineStr">
        <is>
          <t>Thy. F</t>
        </is>
      </c>
      <c r="E57" s="173" t="inlineStr"/>
      <c r="F57" s="173" t="n">
        <v>750</v>
      </c>
      <c r="G57" s="173" t="n">
        <v>187.5</v>
      </c>
      <c r="H57" s="173" t="n">
        <v>562.5</v>
      </c>
    </row>
    <row r="58">
      <c r="A58" s="173" t="inlineStr">
        <is>
          <t>2025-08-14</t>
        </is>
      </c>
      <c r="B58" s="173" t="inlineStr">
        <is>
          <t>RATI RAM</t>
        </is>
      </c>
      <c r="C58" s="173" t="inlineStr">
        <is>
          <t>54255781</t>
        </is>
      </c>
      <c r="D58" s="173" t="inlineStr">
        <is>
          <t>LDH</t>
        </is>
      </c>
      <c r="E58" s="173" t="inlineStr"/>
      <c r="F58" s="173" t="n">
        <v>250</v>
      </c>
      <c r="G58" s="173" t="n">
        <v>125</v>
      </c>
      <c r="H58" s="173" t="n">
        <v>125</v>
      </c>
    </row>
    <row r="59">
      <c r="A59" s="173" t="inlineStr">
        <is>
          <t>2025-08-14</t>
        </is>
      </c>
      <c r="B59" s="173" t="inlineStr">
        <is>
          <t>RATI RAM</t>
        </is>
      </c>
      <c r="C59" s="173" t="inlineStr">
        <is>
          <t>54255781</t>
        </is>
      </c>
      <c r="D59" s="173" t="inlineStr">
        <is>
          <t>Fluid pH</t>
        </is>
      </c>
      <c r="E59" s="173" t="inlineStr"/>
      <c r="F59" s="173" t="n">
        <v>20</v>
      </c>
      <c r="G59" s="173" t="n">
        <v>10</v>
      </c>
      <c r="H59" s="173" t="n">
        <v>10</v>
      </c>
    </row>
    <row r="60">
      <c r="A60" s="173" t="inlineStr">
        <is>
          <t>2025-08-14</t>
        </is>
      </c>
      <c r="B60" s="173" t="inlineStr">
        <is>
          <t>RATI RAM</t>
        </is>
      </c>
      <c r="C60" s="173" t="inlineStr">
        <is>
          <t>54255781</t>
        </is>
      </c>
      <c r="D60" s="173" t="inlineStr">
        <is>
          <t>Fluid LDH</t>
        </is>
      </c>
      <c r="E60" s="173" t="inlineStr"/>
      <c r="F60" s="173" t="n">
        <v>300</v>
      </c>
      <c r="G60" s="173" t="n">
        <v>150</v>
      </c>
      <c r="H60" s="173" t="n">
        <v>150</v>
      </c>
    </row>
    <row r="61">
      <c r="A61" s="173" t="inlineStr">
        <is>
          <t>2025-08-14</t>
        </is>
      </c>
      <c r="B61" s="173" t="inlineStr">
        <is>
          <t>RATI RAM</t>
        </is>
      </c>
      <c r="C61" s="173" t="inlineStr">
        <is>
          <t>54255781</t>
        </is>
      </c>
      <c r="D61" s="173" t="inlineStr">
        <is>
          <t>ADA</t>
        </is>
      </c>
      <c r="E61" s="173" t="inlineStr"/>
      <c r="F61" s="173" t="n">
        <v>400</v>
      </c>
      <c r="G61" s="173" t="n">
        <v>200</v>
      </c>
      <c r="H61" s="173" t="n">
        <v>200</v>
      </c>
    </row>
    <row r="62">
      <c r="A62" s="173" t="inlineStr">
        <is>
          <t>2025-08-14</t>
        </is>
      </c>
      <c r="B62" s="173" t="inlineStr">
        <is>
          <t>RATI RAM</t>
        </is>
      </c>
      <c r="C62" s="173" t="inlineStr">
        <is>
          <t>54255781</t>
        </is>
      </c>
      <c r="D62" s="173" t="inlineStr">
        <is>
          <t>CB-NAAT</t>
        </is>
      </c>
      <c r="E62" s="173" t="inlineStr"/>
      <c r="F62" s="173" t="n">
        <v>2400</v>
      </c>
      <c r="G62" s="173" t="n">
        <v>600</v>
      </c>
      <c r="H62" s="173" t="n">
        <v>1800</v>
      </c>
    </row>
    <row r="63">
      <c r="A63" s="173" t="inlineStr">
        <is>
          <t>2025-08-14</t>
        </is>
      </c>
      <c r="B63" s="173" t="inlineStr">
        <is>
          <t>RATI RAM</t>
        </is>
      </c>
      <c r="C63" s="173" t="inlineStr">
        <is>
          <t>54255781</t>
        </is>
      </c>
      <c r="D63" s="173" t="inlineStr">
        <is>
          <t>PLEURAL</t>
        </is>
      </c>
      <c r="E63" s="173" t="inlineStr"/>
      <c r="F63" s="173" t="n">
        <v>500</v>
      </c>
      <c r="G63" s="173" t="n">
        <v>250</v>
      </c>
      <c r="H63" s="173" t="n">
        <v>250</v>
      </c>
    </row>
    <row r="64">
      <c r="A64" s="173" t="inlineStr">
        <is>
          <t>2025-08-16</t>
        </is>
      </c>
      <c r="B64" s="173" t="inlineStr">
        <is>
          <t>GEETA</t>
        </is>
      </c>
      <c r="C64" s="173" t="inlineStr">
        <is>
          <t>54255782</t>
        </is>
      </c>
      <c r="D64" s="173" t="inlineStr">
        <is>
          <t>Anti CCP</t>
        </is>
      </c>
      <c r="E64" s="173" t="inlineStr"/>
      <c r="F64" s="173" t="n">
        <v>950</v>
      </c>
      <c r="G64" s="173" t="n">
        <v>237.5</v>
      </c>
      <c r="H64" s="173" t="n">
        <v>712.5</v>
      </c>
    </row>
    <row r="65">
      <c r="A65" s="173" t="inlineStr">
        <is>
          <t>2025-08-16</t>
        </is>
      </c>
      <c r="B65" s="173" t="inlineStr">
        <is>
          <t>GEETA</t>
        </is>
      </c>
      <c r="C65" s="173" t="inlineStr">
        <is>
          <t>54255782</t>
        </is>
      </c>
      <c r="D65" s="173" t="inlineStr">
        <is>
          <t>ANA (IF)</t>
        </is>
      </c>
      <c r="E65" s="173" t="inlineStr"/>
      <c r="F65" s="173" t="n">
        <v>950</v>
      </c>
      <c r="G65" s="173" t="n">
        <v>95</v>
      </c>
      <c r="H65" s="173" t="n">
        <v>855</v>
      </c>
    </row>
    <row r="66">
      <c r="A66" s="173" t="inlineStr">
        <is>
          <t>2025-08-16</t>
        </is>
      </c>
      <c r="B66" s="173" t="inlineStr">
        <is>
          <t>MEENA RANI</t>
        </is>
      </c>
      <c r="C66" s="173" t="inlineStr">
        <is>
          <t>54255783</t>
        </is>
      </c>
      <c r="D66" s="173" t="inlineStr">
        <is>
          <t>Thy. F</t>
        </is>
      </c>
      <c r="E66" s="173" t="inlineStr"/>
      <c r="F66" s="173" t="n">
        <v>750</v>
      </c>
      <c r="G66" s="173" t="n">
        <v>187.5</v>
      </c>
      <c r="H66" s="173" t="n">
        <v>562.5</v>
      </c>
    </row>
    <row r="67">
      <c r="A67" s="173" t="inlineStr">
        <is>
          <t>2025-08-16</t>
        </is>
      </c>
      <c r="B67" s="173" t="inlineStr">
        <is>
          <t>RANJIT KAUR</t>
        </is>
      </c>
      <c r="C67" s="173" t="inlineStr">
        <is>
          <t>54255784</t>
        </is>
      </c>
      <c r="D67" s="173" t="inlineStr">
        <is>
          <t>Thy. F</t>
        </is>
      </c>
      <c r="E67" s="173" t="inlineStr"/>
      <c r="F67" s="173" t="n">
        <v>750</v>
      </c>
      <c r="G67" s="173" t="n">
        <v>187.5</v>
      </c>
      <c r="H67" s="173" t="n">
        <v>562.5</v>
      </c>
    </row>
    <row r="68">
      <c r="A68" s="173" t="inlineStr">
        <is>
          <t>2025-08-16</t>
        </is>
      </c>
      <c r="B68" s="173" t="inlineStr">
        <is>
          <t>JITESH GARG</t>
        </is>
      </c>
      <c r="C68" s="173" t="inlineStr">
        <is>
          <t>54255785</t>
        </is>
      </c>
      <c r="D68" s="173" t="inlineStr">
        <is>
          <t>Blood Culture (Bacta</t>
        </is>
      </c>
      <c r="E68" s="173" t="inlineStr"/>
      <c r="F68" s="173" t="n">
        <v>1100</v>
      </c>
      <c r="G68" s="173" t="n">
        <v>550</v>
      </c>
      <c r="H68" s="173" t="n">
        <v>550</v>
      </c>
    </row>
    <row r="69">
      <c r="A69" s="173" t="inlineStr">
        <is>
          <t>2025-08-17</t>
        </is>
      </c>
      <c r="B69" s="173" t="inlineStr">
        <is>
          <t>GEETA</t>
        </is>
      </c>
      <c r="C69" s="173" t="inlineStr">
        <is>
          <t>54255786</t>
        </is>
      </c>
      <c r="D69" s="173" t="inlineStr">
        <is>
          <t>Anti CCP</t>
        </is>
      </c>
      <c r="E69" s="173" t="inlineStr"/>
      <c r="F69" s="173" t="n">
        <v>950</v>
      </c>
      <c r="G69" s="173" t="n">
        <v>237.5</v>
      </c>
      <c r="H69" s="173" t="n">
        <v>712.5</v>
      </c>
    </row>
    <row r="70">
      <c r="A70" s="173" t="inlineStr">
        <is>
          <t>2025-08-17</t>
        </is>
      </c>
      <c r="B70" s="173" t="inlineStr">
        <is>
          <t>GEETA</t>
        </is>
      </c>
      <c r="C70" s="173" t="inlineStr">
        <is>
          <t>54255786</t>
        </is>
      </c>
      <c r="D70" s="173" t="inlineStr">
        <is>
          <t>ANA (IF)</t>
        </is>
      </c>
      <c r="E70" s="173" t="inlineStr"/>
      <c r="F70" s="173" t="n">
        <v>950</v>
      </c>
      <c r="G70" s="173" t="n">
        <v>95</v>
      </c>
      <c r="H70" s="173" t="n">
        <v>855</v>
      </c>
    </row>
    <row r="71">
      <c r="A71" s="173" t="inlineStr">
        <is>
          <t>2025-08-17</t>
        </is>
      </c>
      <c r="B71" s="173" t="inlineStr">
        <is>
          <t>MEENA RANI</t>
        </is>
      </c>
      <c r="C71" s="173" t="inlineStr">
        <is>
          <t>54255787</t>
        </is>
      </c>
      <c r="D71" s="173" t="inlineStr">
        <is>
          <t>Thy. F</t>
        </is>
      </c>
      <c r="E71" s="173" t="inlineStr"/>
      <c r="F71" s="173" t="n">
        <v>750</v>
      </c>
      <c r="G71" s="173" t="n">
        <v>187.5</v>
      </c>
      <c r="H71" s="173" t="n">
        <v>562.5</v>
      </c>
    </row>
    <row r="72">
      <c r="A72" s="173" t="inlineStr">
        <is>
          <t>2025-08-17</t>
        </is>
      </c>
      <c r="B72" s="173" t="inlineStr">
        <is>
          <t>RAJNIT KAUR</t>
        </is>
      </c>
      <c r="C72" s="173" t="inlineStr">
        <is>
          <t>54255788</t>
        </is>
      </c>
      <c r="D72" s="173" t="inlineStr">
        <is>
          <t>Thy. F</t>
        </is>
      </c>
      <c r="E72" s="173" t="inlineStr"/>
      <c r="F72" s="173" t="n">
        <v>750</v>
      </c>
      <c r="G72" s="173" t="n">
        <v>187.5</v>
      </c>
      <c r="H72" s="173" t="n">
        <v>562.5</v>
      </c>
    </row>
    <row r="73">
      <c r="A73" s="173" t="inlineStr">
        <is>
          <t>2025-08-17</t>
        </is>
      </c>
      <c r="B73" s="173" t="inlineStr">
        <is>
          <t>JITENDER GARG</t>
        </is>
      </c>
      <c r="C73" s="173" t="inlineStr">
        <is>
          <t>54255789</t>
        </is>
      </c>
      <c r="D73" s="173" t="inlineStr">
        <is>
          <t>Blood Culture (Bacta</t>
        </is>
      </c>
      <c r="E73" s="173" t="inlineStr"/>
      <c r="F73" s="173" t="n">
        <v>1100</v>
      </c>
      <c r="G73" s="173" t="n">
        <v>550</v>
      </c>
      <c r="H73" s="173" t="n">
        <v>550</v>
      </c>
    </row>
    <row r="74">
      <c r="A74" s="173" t="inlineStr">
        <is>
          <t>2025-08-18</t>
        </is>
      </c>
      <c r="B74" s="173" t="inlineStr">
        <is>
          <t>BUTA SINGH</t>
        </is>
      </c>
      <c r="C74" s="173" t="inlineStr">
        <is>
          <t>54255790</t>
        </is>
      </c>
      <c r="D74" s="173" t="inlineStr">
        <is>
          <t>Urine C/S</t>
        </is>
      </c>
      <c r="E74" s="173" t="inlineStr"/>
      <c r="F74" s="173" t="n">
        <v>600</v>
      </c>
      <c r="G74" s="173" t="n">
        <v>300</v>
      </c>
      <c r="H74" s="173" t="n">
        <v>300</v>
      </c>
    </row>
    <row r="75">
      <c r="A75" s="173" t="inlineStr">
        <is>
          <t>2025-08-19</t>
        </is>
      </c>
      <c r="B75" s="173" t="inlineStr">
        <is>
          <t>HARI CHAND</t>
        </is>
      </c>
      <c r="C75" s="173" t="inlineStr">
        <is>
          <t>54255791</t>
        </is>
      </c>
      <c r="D75" s="173" t="inlineStr">
        <is>
          <t>HCV RNA QUAL (PCR)</t>
        </is>
      </c>
      <c r="E75" s="173" t="inlineStr"/>
      <c r="F75" s="173" t="n">
        <v>2800</v>
      </c>
      <c r="G75" s="173" t="n">
        <v>700</v>
      </c>
      <c r="H75" s="173" t="n">
        <v>2100</v>
      </c>
    </row>
    <row r="76">
      <c r="A76" s="173" t="inlineStr">
        <is>
          <t>2025-08-19</t>
        </is>
      </c>
      <c r="B76" s="173" t="inlineStr">
        <is>
          <t>SAROJ</t>
        </is>
      </c>
      <c r="C76" s="173" t="inlineStr">
        <is>
          <t>54255792</t>
        </is>
      </c>
      <c r="D76" s="173" t="inlineStr">
        <is>
          <t>Thy. F</t>
        </is>
      </c>
      <c r="E76" s="173" t="inlineStr"/>
      <c r="F76" s="173" t="n">
        <v>750</v>
      </c>
      <c r="G76" s="173" t="n">
        <v>187.5</v>
      </c>
      <c r="H76" s="173" t="n">
        <v>562.5</v>
      </c>
    </row>
    <row r="77">
      <c r="A77" s="173" t="inlineStr">
        <is>
          <t>2025-08-19</t>
        </is>
      </c>
      <c r="B77" s="173" t="inlineStr">
        <is>
          <t>BUTA SINGH</t>
        </is>
      </c>
      <c r="C77" s="173" t="inlineStr">
        <is>
          <t>54255793</t>
        </is>
      </c>
      <c r="D77" s="173" t="inlineStr">
        <is>
          <t>Urine C/S</t>
        </is>
      </c>
      <c r="E77" s="173" t="inlineStr"/>
      <c r="F77" s="173" t="n">
        <v>600</v>
      </c>
      <c r="G77" s="173" t="n">
        <v>300</v>
      </c>
      <c r="H77" s="173" t="n">
        <v>300</v>
      </c>
    </row>
    <row r="78">
      <c r="A78" s="173" t="inlineStr">
        <is>
          <t>2025-08-20</t>
        </is>
      </c>
      <c r="B78" s="173" t="inlineStr">
        <is>
          <t>MANJEET SINGH</t>
        </is>
      </c>
      <c r="C78" s="173" t="inlineStr">
        <is>
          <t>54255794</t>
        </is>
      </c>
      <c r="D78" s="173" t="inlineStr">
        <is>
          <t>HbA1C</t>
        </is>
      </c>
      <c r="E78" s="173" t="inlineStr"/>
      <c r="F78" s="173" t="n">
        <v>450</v>
      </c>
      <c r="G78" s="173" t="n">
        <v>225</v>
      </c>
      <c r="H78" s="173" t="n">
        <v>225</v>
      </c>
    </row>
    <row r="79">
      <c r="A79" s="173" t="inlineStr">
        <is>
          <t>2025-08-20</t>
        </is>
      </c>
      <c r="B79" s="173" t="inlineStr">
        <is>
          <t>GURJEET</t>
        </is>
      </c>
      <c r="C79" s="173" t="inlineStr">
        <is>
          <t>54255795</t>
        </is>
      </c>
      <c r="D79" s="173" t="inlineStr">
        <is>
          <t>Lipid</t>
        </is>
      </c>
      <c r="E79" s="173" t="inlineStr"/>
      <c r="F79" s="173" t="n">
        <v>450</v>
      </c>
      <c r="G79" s="173" t="n">
        <v>225</v>
      </c>
      <c r="H79" s="173" t="n">
        <v>225</v>
      </c>
    </row>
    <row r="80">
      <c r="A80" s="173" t="inlineStr">
        <is>
          <t>2025-08-20</t>
        </is>
      </c>
      <c r="B80" s="173" t="inlineStr">
        <is>
          <t>MANISH KUMAR</t>
        </is>
      </c>
      <c r="C80" s="173" t="inlineStr">
        <is>
          <t>54255796</t>
        </is>
      </c>
      <c r="D80" s="173" t="inlineStr">
        <is>
          <t>HAV IgM</t>
        </is>
      </c>
      <c r="E80" s="173" t="inlineStr"/>
      <c r="F80" s="173" t="n">
        <v>1100</v>
      </c>
      <c r="G80" s="173" t="n">
        <v>275</v>
      </c>
      <c r="H80" s="173" t="n">
        <v>825</v>
      </c>
    </row>
    <row r="81">
      <c r="A81" s="173" t="inlineStr">
        <is>
          <t>2025-08-21</t>
        </is>
      </c>
      <c r="B81" s="173" t="inlineStr">
        <is>
          <t>HARI CHAND</t>
        </is>
      </c>
      <c r="C81" s="173" t="inlineStr">
        <is>
          <t>54255797</t>
        </is>
      </c>
      <c r="D81" s="173" t="inlineStr">
        <is>
          <t>HCV RNA QUAL (PCR)</t>
        </is>
      </c>
      <c r="E81" s="173" t="inlineStr"/>
      <c r="F81" s="173" t="n">
        <v>2800</v>
      </c>
      <c r="G81" s="173" t="n">
        <v>700</v>
      </c>
      <c r="H81" s="173" t="n">
        <v>2100</v>
      </c>
    </row>
    <row r="82">
      <c r="A82" s="173" t="inlineStr">
        <is>
          <t>2025-08-21</t>
        </is>
      </c>
      <c r="B82" s="173" t="inlineStr">
        <is>
          <t>SURJEET KAUR</t>
        </is>
      </c>
      <c r="C82" s="173" t="inlineStr">
        <is>
          <t>54255798</t>
        </is>
      </c>
      <c r="D82" s="173" t="inlineStr">
        <is>
          <t>CBC</t>
        </is>
      </c>
      <c r="E82" s="173" t="inlineStr"/>
      <c r="F82" s="173" t="n">
        <v>250</v>
      </c>
      <c r="G82" s="173" t="n">
        <v>125</v>
      </c>
      <c r="H82" s="173" t="n">
        <v>125</v>
      </c>
    </row>
    <row r="83">
      <c r="A83" s="173" t="inlineStr">
        <is>
          <t>2025-08-21</t>
        </is>
      </c>
      <c r="B83" s="173" t="inlineStr">
        <is>
          <t>SURJEET KAUR</t>
        </is>
      </c>
      <c r="C83" s="173" t="inlineStr">
        <is>
          <t>54255798</t>
        </is>
      </c>
      <c r="D83" s="173" t="inlineStr">
        <is>
          <t>ESR</t>
        </is>
      </c>
      <c r="E83" s="173" t="inlineStr"/>
      <c r="F83" s="173" t="n">
        <v>50</v>
      </c>
      <c r="G83" s="173" t="n">
        <v>25</v>
      </c>
      <c r="H83" s="173" t="n">
        <v>25</v>
      </c>
    </row>
    <row r="84">
      <c r="A84" s="173" t="inlineStr">
        <is>
          <t>2025-08-21</t>
        </is>
      </c>
      <c r="B84" s="173" t="inlineStr">
        <is>
          <t>SURJEET KAUR</t>
        </is>
      </c>
      <c r="C84" s="173" t="inlineStr">
        <is>
          <t>54255798</t>
        </is>
      </c>
      <c r="D84" s="173" t="inlineStr">
        <is>
          <t>RA</t>
        </is>
      </c>
      <c r="E84" s="173" t="inlineStr"/>
      <c r="F84" s="173" t="n">
        <v>400</v>
      </c>
      <c r="G84" s="173" t="n">
        <v>200</v>
      </c>
      <c r="H84" s="173" t="n">
        <v>200</v>
      </c>
    </row>
    <row r="85">
      <c r="A85" s="173" t="inlineStr">
        <is>
          <t>2025-08-21</t>
        </is>
      </c>
      <c r="B85" s="173" t="inlineStr">
        <is>
          <t>SURJEET KAUR</t>
        </is>
      </c>
      <c r="C85" s="173" t="inlineStr">
        <is>
          <t>54255798</t>
        </is>
      </c>
      <c r="D85" s="173" t="inlineStr">
        <is>
          <t>BSR</t>
        </is>
      </c>
      <c r="E85" s="173" t="inlineStr"/>
      <c r="F85" s="173" t="n">
        <v>50</v>
      </c>
      <c r="G85" s="173" t="n">
        <v>25</v>
      </c>
      <c r="H85" s="173" t="n">
        <v>25</v>
      </c>
    </row>
    <row r="86">
      <c r="A86" s="173" t="inlineStr">
        <is>
          <t>2025-08-21</t>
        </is>
      </c>
      <c r="B86" s="173" t="inlineStr">
        <is>
          <t>SURJEET KAUR</t>
        </is>
      </c>
      <c r="C86" s="173" t="inlineStr">
        <is>
          <t>54255798</t>
        </is>
      </c>
      <c r="D86" s="173" t="inlineStr">
        <is>
          <t>Amylase</t>
        </is>
      </c>
      <c r="E86" s="173" t="inlineStr"/>
      <c r="F86" s="173" t="n">
        <v>500</v>
      </c>
      <c r="G86" s="173" t="n">
        <v>250</v>
      </c>
      <c r="H86" s="173" t="n">
        <v>250</v>
      </c>
    </row>
    <row r="87">
      <c r="A87" s="173" t="inlineStr">
        <is>
          <t>2025-08-21</t>
        </is>
      </c>
      <c r="B87" s="173" t="inlineStr">
        <is>
          <t>SURJEET KAUR</t>
        </is>
      </c>
      <c r="C87" s="173" t="inlineStr">
        <is>
          <t>54255798</t>
        </is>
      </c>
      <c r="D87" s="173" t="inlineStr">
        <is>
          <t>Lipase</t>
        </is>
      </c>
      <c r="E87" s="173" t="inlineStr"/>
      <c r="F87" s="173" t="n">
        <v>500</v>
      </c>
      <c r="G87" s="173" t="n">
        <v>250</v>
      </c>
      <c r="H87" s="173" t="n">
        <v>250</v>
      </c>
    </row>
    <row r="88">
      <c r="A88" s="173" t="inlineStr">
        <is>
          <t>2025-08-21</t>
        </is>
      </c>
      <c r="B88" s="173" t="inlineStr">
        <is>
          <t>SURJEET KAUR</t>
        </is>
      </c>
      <c r="C88" s="173" t="inlineStr">
        <is>
          <t>54255798</t>
        </is>
      </c>
      <c r="D88" s="173" t="inlineStr">
        <is>
          <t>CRP</t>
        </is>
      </c>
      <c r="E88" s="173" t="inlineStr"/>
      <c r="F88" s="173" t="n">
        <v>350</v>
      </c>
      <c r="G88" s="173" t="n">
        <v>87.5</v>
      </c>
      <c r="H88" s="173" t="n">
        <v>262.5</v>
      </c>
    </row>
    <row r="89">
      <c r="A89" s="173" t="inlineStr">
        <is>
          <t>2025-08-21</t>
        </is>
      </c>
      <c r="B89" s="173" t="inlineStr">
        <is>
          <t>SURJEET KAUR</t>
        </is>
      </c>
      <c r="C89" s="173" t="inlineStr">
        <is>
          <t>54255798</t>
        </is>
      </c>
      <c r="D89" s="173" t="inlineStr">
        <is>
          <t>CPK-MB</t>
        </is>
      </c>
      <c r="E89" s="173" t="inlineStr"/>
      <c r="F89" s="173" t="n">
        <v>400</v>
      </c>
      <c r="G89" s="173" t="n">
        <v>200</v>
      </c>
      <c r="H89" s="173" t="n">
        <v>200</v>
      </c>
    </row>
    <row r="90">
      <c r="A90" s="173" t="inlineStr">
        <is>
          <t>2025-08-21</t>
        </is>
      </c>
      <c r="B90" s="173" t="inlineStr">
        <is>
          <t>SURJEET KAUR</t>
        </is>
      </c>
      <c r="C90" s="173" t="inlineStr">
        <is>
          <t>54255798</t>
        </is>
      </c>
      <c r="D90" s="173" t="inlineStr">
        <is>
          <t>Lipid</t>
        </is>
      </c>
      <c r="E90" s="173" t="inlineStr"/>
      <c r="F90" s="173" t="n">
        <v>450</v>
      </c>
      <c r="G90" s="173" t="n">
        <v>225</v>
      </c>
      <c r="H90" s="173" t="n">
        <v>225</v>
      </c>
    </row>
    <row r="91">
      <c r="A91" s="173" t="inlineStr">
        <is>
          <t>2025-08-21</t>
        </is>
      </c>
      <c r="B91" s="173" t="inlineStr">
        <is>
          <t>SURJEET KAUR</t>
        </is>
      </c>
      <c r="C91" s="173" t="inlineStr">
        <is>
          <t>54255798</t>
        </is>
      </c>
      <c r="D91" s="173" t="inlineStr">
        <is>
          <t>LFT</t>
        </is>
      </c>
      <c r="E91" s="173" t="inlineStr"/>
      <c r="F91" s="173" t="n">
        <v>600</v>
      </c>
      <c r="G91" s="173" t="n">
        <v>300</v>
      </c>
      <c r="H91" s="173" t="n">
        <v>300</v>
      </c>
    </row>
    <row r="92">
      <c r="A92" s="173" t="inlineStr">
        <is>
          <t>2025-08-21</t>
        </is>
      </c>
      <c r="B92" s="173" t="inlineStr">
        <is>
          <t>SURJEET KAUR</t>
        </is>
      </c>
      <c r="C92" s="173" t="inlineStr">
        <is>
          <t>54255798</t>
        </is>
      </c>
      <c r="D92" s="173" t="inlineStr">
        <is>
          <t>KFT</t>
        </is>
      </c>
      <c r="E92" s="173" t="inlineStr"/>
      <c r="F92" s="173" t="n">
        <v>600</v>
      </c>
      <c r="G92" s="173" t="n">
        <v>300</v>
      </c>
      <c r="H92" s="173" t="n">
        <v>300</v>
      </c>
    </row>
    <row r="93">
      <c r="A93" s="173" t="inlineStr">
        <is>
          <t>2025-08-21</t>
        </is>
      </c>
      <c r="B93" s="173" t="inlineStr">
        <is>
          <t>SURJEET KAUR</t>
        </is>
      </c>
      <c r="C93" s="173" t="inlineStr">
        <is>
          <t>54255798</t>
        </is>
      </c>
      <c r="D93" s="173" t="inlineStr">
        <is>
          <t>CHE</t>
        </is>
      </c>
      <c r="E93" s="173" t="inlineStr"/>
      <c r="F93" s="173" t="n">
        <v>400</v>
      </c>
      <c r="G93" s="173" t="n">
        <v>200</v>
      </c>
      <c r="H93" s="173" t="n">
        <v>200</v>
      </c>
    </row>
    <row r="94">
      <c r="A94" s="173" t="inlineStr">
        <is>
          <t>2025-08-23</t>
        </is>
      </c>
      <c r="B94" s="173" t="inlineStr">
        <is>
          <t>BALA RANI</t>
        </is>
      </c>
      <c r="C94" s="173" t="inlineStr">
        <is>
          <t>54255799</t>
        </is>
      </c>
      <c r="D94" s="173" t="inlineStr">
        <is>
          <t>Thy. F</t>
        </is>
      </c>
      <c r="E94" s="173" t="inlineStr"/>
      <c r="F94" s="173" t="n">
        <v>750</v>
      </c>
      <c r="G94" s="173" t="n">
        <v>187.5</v>
      </c>
      <c r="H94" s="173" t="n">
        <v>562.5</v>
      </c>
    </row>
    <row r="95">
      <c r="A95" s="173" t="inlineStr">
        <is>
          <t>2025-08-23</t>
        </is>
      </c>
      <c r="B95" s="173" t="inlineStr">
        <is>
          <t>SHAINA</t>
        </is>
      </c>
      <c r="C95" s="173" t="inlineStr">
        <is>
          <t>54255800</t>
        </is>
      </c>
      <c r="D95" s="173" t="inlineStr">
        <is>
          <t>Thy. F</t>
        </is>
      </c>
      <c r="E95" s="173" t="inlineStr"/>
      <c r="F95" s="173" t="n">
        <v>750</v>
      </c>
      <c r="G95" s="173" t="n">
        <v>187.5</v>
      </c>
      <c r="H95" s="173" t="n">
        <v>562.5</v>
      </c>
    </row>
    <row r="96">
      <c r="A96" s="173" t="inlineStr">
        <is>
          <t>2025-08-23</t>
        </is>
      </c>
      <c r="B96" s="173" t="inlineStr">
        <is>
          <t>BINDU RANI</t>
        </is>
      </c>
      <c r="C96" s="173" t="inlineStr">
        <is>
          <t>54255801</t>
        </is>
      </c>
      <c r="D96" s="173" t="inlineStr">
        <is>
          <t>Iron Profile</t>
        </is>
      </c>
      <c r="E96" s="173" t="inlineStr"/>
      <c r="F96" s="173" t="n">
        <v>1150</v>
      </c>
      <c r="G96" s="173" t="n">
        <v>287.5</v>
      </c>
      <c r="H96" s="173" t="n">
        <v>862.5</v>
      </c>
    </row>
    <row r="97">
      <c r="A97" s="173" t="inlineStr">
        <is>
          <t>2025-08-23</t>
        </is>
      </c>
      <c r="B97" s="173" t="inlineStr">
        <is>
          <t>ANKIT</t>
        </is>
      </c>
      <c r="C97" s="173" t="inlineStr">
        <is>
          <t>54255802</t>
        </is>
      </c>
      <c r="D97" s="173" t="inlineStr">
        <is>
          <t>B12</t>
        </is>
      </c>
      <c r="E97" s="173" t="inlineStr"/>
      <c r="F97" s="173" t="n">
        <v>900</v>
      </c>
      <c r="G97" s="173" t="n">
        <v>225</v>
      </c>
      <c r="H97" s="173" t="n">
        <v>675</v>
      </c>
    </row>
    <row r="98">
      <c r="A98" s="173" t="inlineStr">
        <is>
          <t>2025-08-26</t>
        </is>
      </c>
      <c r="B98" s="173" t="inlineStr">
        <is>
          <t>AMATJEET</t>
        </is>
      </c>
      <c r="C98" s="173" t="inlineStr">
        <is>
          <t>54255803</t>
        </is>
      </c>
      <c r="D98" s="173" t="inlineStr">
        <is>
          <t>Thy. F</t>
        </is>
      </c>
      <c r="E98" s="173" t="inlineStr"/>
      <c r="F98" s="173" t="n">
        <v>750</v>
      </c>
      <c r="G98" s="173" t="n">
        <v>187.5</v>
      </c>
      <c r="H98" s="173" t="n">
        <v>562.5</v>
      </c>
    </row>
    <row r="99">
      <c r="A99" s="173" t="inlineStr">
        <is>
          <t>2025-08-28</t>
        </is>
      </c>
      <c r="B99" s="173" t="inlineStr">
        <is>
          <t>GEETA RANI</t>
        </is>
      </c>
      <c r="C99" s="173" t="inlineStr">
        <is>
          <t>54255804</t>
        </is>
      </c>
      <c r="D99" s="173" t="inlineStr">
        <is>
          <t>D3</t>
        </is>
      </c>
      <c r="E99" s="173" t="inlineStr"/>
      <c r="F99" s="173" t="n">
        <v>900</v>
      </c>
      <c r="G99" s="173" t="n">
        <v>225</v>
      </c>
      <c r="H99" s="173" t="n">
        <v>675</v>
      </c>
    </row>
    <row r="100">
      <c r="A100" s="173" t="inlineStr">
        <is>
          <t>2025-08-28</t>
        </is>
      </c>
      <c r="B100" s="173" t="inlineStr">
        <is>
          <t>GEETA RANI</t>
        </is>
      </c>
      <c r="C100" s="173" t="inlineStr">
        <is>
          <t>54255804</t>
        </is>
      </c>
      <c r="D100" s="173" t="inlineStr">
        <is>
          <t>PTH</t>
        </is>
      </c>
      <c r="E100" s="173" t="inlineStr"/>
      <c r="F100" s="173" t="n">
        <v>1400</v>
      </c>
      <c r="G100" s="173" t="n">
        <v>350</v>
      </c>
      <c r="H100" s="173" t="n">
        <v>1050</v>
      </c>
    </row>
    <row r="101">
      <c r="A101" s="173" t="inlineStr">
        <is>
          <t>2025-08-28</t>
        </is>
      </c>
      <c r="B101" s="173" t="inlineStr">
        <is>
          <t>GEETA RANI</t>
        </is>
      </c>
      <c r="C101" s="173" t="inlineStr">
        <is>
          <t>54255804</t>
        </is>
      </c>
      <c r="D101" s="173" t="inlineStr">
        <is>
          <t>Thyroid</t>
        </is>
      </c>
      <c r="E101" s="173" t="inlineStr"/>
      <c r="F101" s="173" t="n">
        <v>450</v>
      </c>
      <c r="G101" s="173" t="n">
        <v>112.5</v>
      </c>
      <c r="H101" s="173" t="n">
        <v>337.5</v>
      </c>
    </row>
    <row r="102">
      <c r="A102" s="173" t="inlineStr">
        <is>
          <t>2025-08-29</t>
        </is>
      </c>
      <c r="B102" s="173" t="inlineStr">
        <is>
          <t>SOMNATH</t>
        </is>
      </c>
      <c r="C102" s="173" t="inlineStr">
        <is>
          <t>54255805</t>
        </is>
      </c>
      <c r="D102" s="173" t="inlineStr">
        <is>
          <t>Lipid</t>
        </is>
      </c>
      <c r="E102" s="173" t="inlineStr"/>
      <c r="F102" s="173" t="n">
        <v>450</v>
      </c>
      <c r="G102" s="173" t="n">
        <v>225</v>
      </c>
      <c r="H102" s="173" t="n">
        <v>225</v>
      </c>
    </row>
    <row r="103">
      <c r="A103" s="173" t="inlineStr">
        <is>
          <t>2025-08-29</t>
        </is>
      </c>
      <c r="B103" s="173" t="inlineStr">
        <is>
          <t>SAVITRI</t>
        </is>
      </c>
      <c r="C103" s="173" t="inlineStr">
        <is>
          <t>54255806</t>
        </is>
      </c>
      <c r="D103" s="173" t="inlineStr">
        <is>
          <t>Thy. F</t>
        </is>
      </c>
      <c r="E103" s="173" t="inlineStr"/>
      <c r="F103" s="173" t="n">
        <v>750</v>
      </c>
      <c r="G103" s="173" t="n">
        <v>187.5</v>
      </c>
      <c r="H103" s="173" t="n">
        <v>562.5</v>
      </c>
    </row>
    <row r="104">
      <c r="A104" s="173" t="inlineStr">
        <is>
          <t>2025-08-29</t>
        </is>
      </c>
      <c r="B104" s="173" t="inlineStr">
        <is>
          <t>SANJEEV</t>
        </is>
      </c>
      <c r="C104" s="173" t="inlineStr">
        <is>
          <t>54255807</t>
        </is>
      </c>
      <c r="D104" s="173" t="inlineStr">
        <is>
          <t>Automated Culture *</t>
        </is>
      </c>
      <c r="E104" s="173" t="inlineStr"/>
      <c r="F104" s="173" t="n">
        <v>1100</v>
      </c>
      <c r="G104" s="173" t="n">
        <v>550</v>
      </c>
      <c r="H104" s="173" t="n">
        <v>550</v>
      </c>
    </row>
    <row r="105">
      <c r="A105" s="173" t="inlineStr">
        <is>
          <t>2025-08-30</t>
        </is>
      </c>
      <c r="B105" s="173" t="inlineStr">
        <is>
          <t>JYOTI RANI</t>
        </is>
      </c>
      <c r="C105" s="173" t="inlineStr">
        <is>
          <t>54255808</t>
        </is>
      </c>
      <c r="D105" s="173" t="inlineStr">
        <is>
          <t>Thy. F</t>
        </is>
      </c>
      <c r="E105" s="173" t="inlineStr"/>
      <c r="F105" s="173" t="n">
        <v>750</v>
      </c>
      <c r="G105" s="173" t="n">
        <v>187.5</v>
      </c>
      <c r="H105" s="173" t="n">
        <v>562.5</v>
      </c>
    </row>
    <row r="106">
      <c r="A106" s="173" t="inlineStr">
        <is>
          <t>2025-08-30</t>
        </is>
      </c>
      <c r="B106" s="173" t="inlineStr">
        <is>
          <t>ANGREJ KAUR</t>
        </is>
      </c>
      <c r="C106" s="173" t="inlineStr">
        <is>
          <t>54255809</t>
        </is>
      </c>
      <c r="D106" s="173" t="inlineStr">
        <is>
          <t>Blood Culture (Bacta</t>
        </is>
      </c>
      <c r="E106" s="173" t="inlineStr"/>
      <c r="F106" s="173" t="n">
        <v>1100</v>
      </c>
      <c r="G106" s="173" t="n">
        <v>550</v>
      </c>
      <c r="H106" s="173" t="n">
        <v>550</v>
      </c>
    </row>
    <row r="107">
      <c r="A107" s="173" t="inlineStr">
        <is>
          <t>2025-08-30</t>
        </is>
      </c>
      <c r="B107" s="173" t="inlineStr">
        <is>
          <t>RAJANI BANSAL</t>
        </is>
      </c>
      <c r="C107" s="173" t="inlineStr">
        <is>
          <t>54255810</t>
        </is>
      </c>
      <c r="D107" s="173" t="inlineStr">
        <is>
          <t>Thy. F</t>
        </is>
      </c>
      <c r="E107" s="173" t="inlineStr"/>
      <c r="F107" s="173" t="n">
        <v>750</v>
      </c>
      <c r="G107" s="173" t="n">
        <v>187.5</v>
      </c>
      <c r="H107" s="173" t="n">
        <v>562.5</v>
      </c>
    </row>
    <row r="108">
      <c r="A108" s="173" t="inlineStr">
        <is>
          <t>2025-08-30</t>
        </is>
      </c>
      <c r="B108" s="173" t="inlineStr">
        <is>
          <t>CHOTA SINGH</t>
        </is>
      </c>
      <c r="C108" s="173" t="inlineStr">
        <is>
          <t>54255811</t>
        </is>
      </c>
      <c r="D108" s="173" t="inlineStr">
        <is>
          <t>Blood Culture (Bacta</t>
        </is>
      </c>
      <c r="E108" s="173" t="inlineStr"/>
      <c r="F108" s="173" t="n">
        <v>1100</v>
      </c>
      <c r="G108" s="173" t="n">
        <v>550</v>
      </c>
      <c r="H108" s="173" t="n">
        <v>550</v>
      </c>
    </row>
    <row r="109">
      <c r="A109" s="173" t="inlineStr">
        <is>
          <t>2025-08-30</t>
        </is>
      </c>
      <c r="B109" s="173" t="inlineStr">
        <is>
          <t>HARWINDER SINGH</t>
        </is>
      </c>
      <c r="C109" s="173" t="inlineStr">
        <is>
          <t>54255812</t>
        </is>
      </c>
      <c r="D109" s="173" t="inlineStr">
        <is>
          <t>Iron Profile</t>
        </is>
      </c>
      <c r="E109" s="173" t="inlineStr"/>
      <c r="F109" s="173" t="n">
        <v>1150</v>
      </c>
      <c r="G109" s="173" t="n">
        <v>287.5</v>
      </c>
      <c r="H109" s="173" t="n">
        <v>862.5</v>
      </c>
    </row>
    <row r="110">
      <c r="A110" s="173" t="inlineStr">
        <is>
          <t>2025-08-30</t>
        </is>
      </c>
      <c r="B110" s="173" t="inlineStr">
        <is>
          <t>HARWINDER SINGH</t>
        </is>
      </c>
      <c r="C110" s="173" t="inlineStr">
        <is>
          <t>54255812</t>
        </is>
      </c>
      <c r="D110" s="173" t="inlineStr">
        <is>
          <t>PTH</t>
        </is>
      </c>
      <c r="E110" s="173" t="inlineStr"/>
      <c r="F110" s="173" t="n">
        <v>1400</v>
      </c>
      <c r="G110" s="173" t="n">
        <v>350</v>
      </c>
      <c r="H110" s="173" t="n">
        <v>1050</v>
      </c>
    </row>
    <row r="111">
      <c r="E111" s="174" t="inlineStr">
        <is>
          <t>TOTAL</t>
        </is>
      </c>
      <c r="F111" s="175" t="n">
        <v>86250</v>
      </c>
      <c r="G111" s="175" t="n">
        <v>26470</v>
      </c>
      <c r="H111" s="175" t="n">
        <v>59780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2025-09-06T08:15:35Z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