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703999B-2806-4DF1-8957-0E6F42B4815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<sst xmlns="http://schemas.openxmlformats.org/spreadsheetml/2006/main" count="33" uniqueCount="29">
  <si>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FirstName</t>
  </si>
  <si>
    <t>MiddleName</t>
  </si>
  <si>
    <t>LastName</t>
  </si>
  <si>
    <t>Email</t>
  </si>
  <si>
    <t>Address 1</t>
  </si>
  <si>
    <t>Address 2</t>
  </si>
  <si>
    <t>City</t>
  </si>
  <si>
    <t>State</t>
  </si>
  <si>
    <t>Pincode</t>
  </si>
  <si>
    <t>Mobile</t>
  </si>
  <si>
    <t>Team</t>
  </si>
  <si>
    <t>Nagpur</t>
  </si>
  <si>
    <t>MUMBAI</t>
  </si>
  <si>
    <t>Maharashtra</t>
  </si>
  <si>
    <t>Ramakant</t>
  </si>
  <si>
    <t>Shyam</t>
  </si>
  <si>
    <t>Chandel</t>
  </si>
  <si>
    <t>ramakant.chandel@perficient.com</t>
  </si>
  <si>
    <t>CurrentAddress1</t>
  </si>
  <si>
    <t>CurrentAddress2</t>
  </si>
  <si>
    <t>CurrentCity</t>
  </si>
  <si>
    <t>CurrentStateId</t>
  </si>
  <si>
    <t>CurrentPincode</t>
  </si>
  <si>
    <t>Note</t>
  </si>
  <si>
    <t>Interest</t>
  </si>
  <si>
    <t>This is a note</t>
  </si>
  <si>
    <t>HTML/CSS, Design</t>
  </si>
  <si>
    <t>Madhya Pradesh</t>
  </si>
  <si>
    <t>Magento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</si>
</sst>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makant.chandel@perfici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S16" sqref="S16"/>
    </sheetView>
  </sheetViews>
  <sheetFormatPr defaultRowHeight="15" x14ac:dyDescent="0.25"/>
  <cols>
    <col min="1" max="1" width="11.42578125" customWidth="1"/>
    <col min="2" max="2" width="13.140625" customWidth="1"/>
    <col min="3" max="3" width="13" customWidth="1"/>
    <col min="4" max="4" width="33.7109375" customWidth="1"/>
    <col min="5" max="5" width="13.28515625" customWidth="1"/>
    <col min="6" max="6" width="12.28515625" customWidth="1"/>
    <col min="7" max="7" width="10.85546875" customWidth="1"/>
    <col min="8" max="8" width="19.28515625" customWidth="1"/>
    <col min="10" max="10" width="16.7109375" customWidth="1"/>
    <col min="11" max="11" width="18.42578125" customWidth="1"/>
    <col min="12" max="12" width="18.28515625" customWidth="1"/>
    <col min="13" max="13" width="18.42578125" customWidth="1"/>
    <col min="14" max="14" width="19.5703125" customWidth="1"/>
    <col min="15" max="16" width="13.85546875" customWidth="1"/>
    <col min="17" max="17" width="17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9</v>
      </c>
      <c r="P1" s="1" t="s">
        <v>23</v>
      </c>
      <c r="Q1" s="1" t="s">
        <v>24</v>
      </c>
      <c r="R1" s="1" t="s">
        <v>10</v>
      </c>
    </row>
    <row r="2" spans="1:18" x14ac:dyDescent="0.25">
      <c r="A2" s="1" t="s">
        <v>14</v>
      </c>
      <c r="B2" s="1" t="s">
        <v>15</v>
      </c>
      <c r="C2" s="1" t="s">
        <v>16</v>
      </c>
      <c r="D2" s="2" t="s">
        <v>17</v>
      </c>
      <c r="E2" s="1" t="s">
        <v>11</v>
      </c>
      <c r="F2" s="1" t="s">
        <v>12</v>
      </c>
      <c r="G2" s="1" t="s">
        <v>11</v>
      </c>
      <c r="H2" s="1" t="s">
        <v>27</v>
      </c>
      <c r="I2" s="1">
        <v>440024</v>
      </c>
      <c r="J2" s="1" t="s">
        <v>11</v>
      </c>
      <c r="K2" s="1" t="s">
        <v>12</v>
      </c>
      <c r="L2" s="1" t="s">
        <v>11</v>
      </c>
      <c r="M2" s="1" t="s">
        <v>13</v>
      </c>
      <c r="N2" s="1">
        <v>440024</v>
      </c>
      <c r="O2" s="1">
        <v>9960160804</v>
      </c>
      <c r="P2" s="1" t="s">
        <v>25</v>
      </c>
      <c r="Q2" s="1" t="s">
        <v>26</v>
      </c>
      <c r="R2" s="1" t="s">
        <v>28</v>
      </c>
    </row>
  </sheetData>
  <dataValidations count="2">
    <dataValidation type="list" allowBlank="1" showInputMessage="1" showErrorMessage="1" sqref="H2 M2" xr:uid="{2CAFC395-0934-4395-9CBB-BE0358669FC6}">
      <formula1>"Maharashta, Delhi, Madhya Pradesh, Tamil Nadu"</formula1>
    </dataValidation>
    <dataValidation type="list" allowBlank="1" showInputMessage="1" showErrorMessage="1" sqref="R2" xr:uid="{D85DBE8D-8B9C-4C74-BAC8-16F48DA684A6}">
      <formula1>"AEM, .Net Technology, Magento, UI team, ALL, PHP Team"</formula1>
    </dataValidation>
  </dataValidations>
  <hyperlinks>
    <hyperlink ref="D2" r:id="rId1" xr:uid="{34C8AC8C-EAB2-4D88-82B4-38B061A90C5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2019-03-27T08:41:51Z</dcterms:modified>
</cp:coreProperties>
</file>