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" windowWidth="23835" windowHeight="972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Y27" i="1" l="1"/>
  <c r="Y28" i="1"/>
  <c r="Y29" i="1"/>
  <c r="Y30" i="1"/>
  <c r="Y31" i="1"/>
  <c r="Y26" i="1"/>
  <c r="X27" i="1"/>
  <c r="X28" i="1"/>
  <c r="X29" i="1"/>
  <c r="X30" i="1"/>
  <c r="X31" i="1"/>
  <c r="X26" i="1"/>
  <c r="W26" i="1"/>
  <c r="W28" i="1"/>
  <c r="W29" i="1"/>
  <c r="W30" i="1"/>
  <c r="W31" i="1"/>
  <c r="W27" i="1"/>
</calcChain>
</file>

<file path=xl/sharedStrings.xml><?xml version="1.0" encoding="utf-8"?>
<sst xmlns="http://schemas.openxmlformats.org/spreadsheetml/2006/main" count="35" uniqueCount="17">
  <si>
    <t>+</t>
  </si>
  <si>
    <t>k+n</t>
  </si>
  <si>
    <t>k-n</t>
  </si>
  <si>
    <t>k-1</t>
  </si>
  <si>
    <t>k+1</t>
  </si>
  <si>
    <t>k-n-1</t>
  </si>
  <si>
    <t>k+n+1</t>
  </si>
  <si>
    <t>k-n+1</t>
  </si>
  <si>
    <t>k+n-1</t>
  </si>
  <si>
    <t>k</t>
  </si>
  <si>
    <t>n--</t>
  </si>
  <si>
    <t>n++</t>
  </si>
  <si>
    <t>for(i=-1;i&lt;=palub;i++)</t>
  </si>
  <si>
    <t>for(j=-1;i&lt;=1;j++)</t>
  </si>
  <si>
    <t>k+i*n+j</t>
  </si>
  <si>
    <t>for(j=-1;j&lt;=1;j++)</t>
  </si>
  <si>
    <t>k+i+j*n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</si>
</sst>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C31"/>
  <sheetViews>
    <sheetView tabSelected="1" workbookViewId="0">
      <selection activeCell="H10" sqref="H10"/>
    </sheetView>
  </sheetViews>
  <sheetFormatPr defaultRowHeight="15" x14ac:dyDescent="0.25"/>
  <cols>
    <col min="4" max="5" width="3" customWidth="1"/>
    <col min="6" max="6" width="3.42578125" customWidth="1"/>
    <col min="7" max="7" width="3.28515625" customWidth="1"/>
    <col min="8" max="8" width="3.140625" customWidth="1"/>
    <col min="9" max="9" width="2.7109375" customWidth="1"/>
    <col min="10" max="10" width="3" bestFit="1" customWidth="1"/>
    <col min="11" max="11" width="3.28515625" customWidth="1"/>
    <col min="12" max="13" width="2.85546875" customWidth="1"/>
  </cols>
  <sheetData>
    <row r="1" spans="4:29" x14ac:dyDescent="0.25">
      <c r="D1" s="1"/>
      <c r="E1" s="1"/>
      <c r="F1" s="1"/>
      <c r="G1" s="1"/>
      <c r="H1" s="1"/>
      <c r="I1" s="1"/>
      <c r="J1" s="1"/>
      <c r="K1" s="1"/>
      <c r="L1" s="1"/>
      <c r="M1" s="1"/>
    </row>
    <row r="2" spans="4:29" x14ac:dyDescent="0.25">
      <c r="D2" s="1"/>
      <c r="E2" s="1"/>
      <c r="F2" s="1"/>
      <c r="G2" s="1"/>
      <c r="H2" s="1"/>
      <c r="I2" s="1"/>
      <c r="J2" s="1"/>
      <c r="K2" s="1" t="s">
        <v>0</v>
      </c>
      <c r="L2" s="1"/>
      <c r="M2" s="1"/>
    </row>
    <row r="3" spans="4:29" x14ac:dyDescent="0.25">
      <c r="D3" s="1"/>
      <c r="E3" s="1"/>
      <c r="F3" s="1"/>
      <c r="G3" s="1"/>
      <c r="H3" s="1"/>
      <c r="I3" s="1"/>
      <c r="J3" s="1"/>
      <c r="K3" s="1" t="s">
        <v>0</v>
      </c>
      <c r="L3" s="1"/>
      <c r="M3" s="1"/>
    </row>
    <row r="4" spans="4:29" x14ac:dyDescent="0.25">
      <c r="D4" s="1"/>
      <c r="E4" s="1"/>
      <c r="F4" s="1"/>
      <c r="G4" s="1" t="s">
        <v>0</v>
      </c>
      <c r="H4" s="1"/>
      <c r="I4" s="1"/>
      <c r="J4" s="1"/>
      <c r="K4" s="1"/>
      <c r="L4" s="1"/>
      <c r="M4" s="1"/>
    </row>
    <row r="5" spans="4:29" x14ac:dyDescent="0.25">
      <c r="D5" s="1" t="s">
        <v>0</v>
      </c>
      <c r="E5" s="1"/>
      <c r="F5" s="1"/>
      <c r="G5" s="1" t="s">
        <v>0</v>
      </c>
      <c r="H5" s="1"/>
      <c r="I5" s="1"/>
      <c r="J5" s="1"/>
      <c r="K5" s="1"/>
      <c r="L5" s="1"/>
      <c r="M5" s="1"/>
    </row>
    <row r="6" spans="4:29" x14ac:dyDescent="0.25">
      <c r="D6" s="1" t="s">
        <v>0</v>
      </c>
      <c r="E6" s="1"/>
      <c r="F6" s="1"/>
      <c r="G6" s="1" t="s">
        <v>0</v>
      </c>
      <c r="H6" s="1"/>
      <c r="I6" s="1"/>
      <c r="J6" s="1"/>
      <c r="K6" s="1" t="s">
        <v>0</v>
      </c>
      <c r="L6" s="1"/>
      <c r="M6" s="1"/>
      <c r="S6">
        <v>11</v>
      </c>
      <c r="T6">
        <v>12</v>
      </c>
      <c r="U6">
        <v>13</v>
      </c>
      <c r="W6">
        <v>-11</v>
      </c>
      <c r="X6">
        <v>-10</v>
      </c>
      <c r="Y6">
        <v>-3</v>
      </c>
    </row>
    <row r="7" spans="4:29" x14ac:dyDescent="0.25">
      <c r="D7" s="1" t="s">
        <v>0</v>
      </c>
      <c r="E7" s="1"/>
      <c r="F7" s="1"/>
      <c r="G7" s="1"/>
      <c r="H7" s="1"/>
      <c r="I7" s="1"/>
      <c r="J7" s="1"/>
      <c r="K7" s="1" t="s">
        <v>0</v>
      </c>
      <c r="L7" s="1"/>
      <c r="M7" s="1"/>
      <c r="S7">
        <v>21</v>
      </c>
      <c r="T7" s="8">
        <v>22</v>
      </c>
      <c r="U7">
        <v>23</v>
      </c>
      <c r="W7">
        <v>-1</v>
      </c>
      <c r="Y7">
        <v>1</v>
      </c>
    </row>
    <row r="8" spans="4:29" x14ac:dyDescent="0.25">
      <c r="D8" s="1" t="s">
        <v>0</v>
      </c>
      <c r="E8" s="1"/>
      <c r="F8" s="1"/>
      <c r="G8" s="1"/>
      <c r="H8" s="1"/>
      <c r="I8" s="1"/>
      <c r="J8" s="1"/>
      <c r="K8" s="1" t="s">
        <v>0</v>
      </c>
      <c r="L8" s="1"/>
      <c r="M8" s="1"/>
      <c r="S8">
        <v>31</v>
      </c>
      <c r="T8" s="7">
        <v>32</v>
      </c>
      <c r="U8">
        <v>33</v>
      </c>
      <c r="W8">
        <v>9</v>
      </c>
      <c r="X8">
        <v>10</v>
      </c>
      <c r="Y8">
        <v>11</v>
      </c>
    </row>
    <row r="9" spans="4:29" x14ac:dyDescent="0.25">
      <c r="D9" s="1"/>
      <c r="E9" s="1"/>
      <c r="F9" s="1"/>
      <c r="G9" s="1" t="s">
        <v>0</v>
      </c>
      <c r="H9" s="1" t="s">
        <v>0</v>
      </c>
      <c r="I9" s="1"/>
      <c r="J9" s="1"/>
      <c r="K9" s="1"/>
      <c r="L9" s="1"/>
      <c r="M9" s="1"/>
      <c r="S9">
        <v>41</v>
      </c>
      <c r="T9" s="7">
        <v>42</v>
      </c>
      <c r="U9">
        <v>43</v>
      </c>
      <c r="W9">
        <v>19</v>
      </c>
      <c r="X9">
        <v>20</v>
      </c>
      <c r="Y9">
        <v>21</v>
      </c>
    </row>
    <row r="10" spans="4:29" x14ac:dyDescent="0.25"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5</v>
      </c>
      <c r="P10" t="s">
        <v>2</v>
      </c>
      <c r="Q10" t="s">
        <v>7</v>
      </c>
      <c r="S10">
        <v>51</v>
      </c>
      <c r="T10">
        <v>52</v>
      </c>
      <c r="U10">
        <v>53</v>
      </c>
      <c r="W10">
        <v>29</v>
      </c>
      <c r="X10">
        <v>30</v>
      </c>
      <c r="Y10">
        <v>31</v>
      </c>
    </row>
    <row r="11" spans="4:29" x14ac:dyDescent="0.25">
      <c r="O11" t="s">
        <v>3</v>
      </c>
      <c r="P11">
        <v>34</v>
      </c>
      <c r="Q11" t="s">
        <v>4</v>
      </c>
    </row>
    <row r="12" spans="4:29" x14ac:dyDescent="0.25">
      <c r="O12" t="s">
        <v>8</v>
      </c>
      <c r="P12" t="s">
        <v>1</v>
      </c>
      <c r="Q12" t="s">
        <v>6</v>
      </c>
    </row>
    <row r="13" spans="4:29" x14ac:dyDescent="0.25">
      <c r="K13">
        <v>10</v>
      </c>
      <c r="L13">
        <v>99</v>
      </c>
    </row>
    <row r="15" spans="4:29" x14ac:dyDescent="0.25">
      <c r="O15">
        <v>43</v>
      </c>
      <c r="P15">
        <v>44</v>
      </c>
      <c r="Q15">
        <v>45</v>
      </c>
      <c r="S15">
        <v>43</v>
      </c>
      <c r="T15">
        <v>44</v>
      </c>
      <c r="U15">
        <v>45</v>
      </c>
      <c r="W15">
        <v>43</v>
      </c>
      <c r="X15">
        <v>44</v>
      </c>
      <c r="Y15">
        <v>45</v>
      </c>
      <c r="AA15">
        <v>43</v>
      </c>
      <c r="AB15">
        <v>44</v>
      </c>
      <c r="AC15">
        <v>45</v>
      </c>
    </row>
    <row r="16" spans="4:29" x14ac:dyDescent="0.25">
      <c r="O16">
        <v>53</v>
      </c>
      <c r="P16" s="2">
        <v>54</v>
      </c>
      <c r="Q16">
        <v>55</v>
      </c>
      <c r="S16">
        <v>53</v>
      </c>
      <c r="T16" s="2">
        <v>54</v>
      </c>
      <c r="U16">
        <v>55</v>
      </c>
      <c r="W16">
        <v>53</v>
      </c>
      <c r="X16" s="2">
        <v>54</v>
      </c>
      <c r="Y16">
        <v>55</v>
      </c>
      <c r="AA16">
        <v>53</v>
      </c>
      <c r="AB16" s="2">
        <v>54</v>
      </c>
      <c r="AC16">
        <v>55</v>
      </c>
    </row>
    <row r="17" spans="15:29" x14ac:dyDescent="0.25">
      <c r="O17">
        <v>63</v>
      </c>
      <c r="P17" s="2">
        <v>64</v>
      </c>
      <c r="Q17">
        <v>65</v>
      </c>
      <c r="S17">
        <v>63</v>
      </c>
      <c r="T17" s="2">
        <v>64</v>
      </c>
      <c r="U17">
        <v>65</v>
      </c>
      <c r="W17">
        <v>63</v>
      </c>
      <c r="X17" s="2">
        <v>64</v>
      </c>
      <c r="Y17">
        <v>65</v>
      </c>
      <c r="AA17">
        <v>63</v>
      </c>
      <c r="AB17" s="3">
        <v>64</v>
      </c>
      <c r="AC17">
        <v>65</v>
      </c>
    </row>
    <row r="18" spans="15:29" x14ac:dyDescent="0.25">
      <c r="O18">
        <v>73</v>
      </c>
      <c r="P18" s="2">
        <v>74</v>
      </c>
      <c r="Q18">
        <v>75</v>
      </c>
      <c r="S18">
        <v>73</v>
      </c>
      <c r="T18" s="2">
        <v>74</v>
      </c>
      <c r="U18">
        <v>75</v>
      </c>
      <c r="W18">
        <v>73</v>
      </c>
      <c r="X18" s="3">
        <v>74</v>
      </c>
      <c r="Y18">
        <v>75</v>
      </c>
      <c r="AB18" s="3"/>
    </row>
    <row r="19" spans="15:29" x14ac:dyDescent="0.25">
      <c r="O19">
        <v>83</v>
      </c>
      <c r="P19" s="2">
        <v>84</v>
      </c>
      <c r="Q19">
        <v>85</v>
      </c>
      <c r="S19">
        <v>83</v>
      </c>
      <c r="T19" s="3">
        <v>84</v>
      </c>
      <c r="U19">
        <v>85</v>
      </c>
      <c r="X19" s="3"/>
    </row>
    <row r="20" spans="15:29" x14ac:dyDescent="0.25">
      <c r="O20">
        <v>93</v>
      </c>
      <c r="P20" s="3">
        <v>94</v>
      </c>
      <c r="Q20">
        <v>95</v>
      </c>
      <c r="T20" s="3"/>
    </row>
    <row r="22" spans="15:29" x14ac:dyDescent="0.25">
      <c r="O22" s="4" t="s">
        <v>10</v>
      </c>
      <c r="P22" s="4" t="s">
        <v>14</v>
      </c>
      <c r="Q22" s="4" t="s">
        <v>11</v>
      </c>
    </row>
    <row r="23" spans="15:29" x14ac:dyDescent="0.25">
      <c r="O23" s="4"/>
      <c r="P23" s="5" t="s">
        <v>9</v>
      </c>
      <c r="Q23" s="4"/>
      <c r="T23" s="4">
        <v>43</v>
      </c>
      <c r="U23" s="4">
        <v>44</v>
      </c>
      <c r="V23" s="4">
        <v>45</v>
      </c>
      <c r="W23" s="4">
        <v>46</v>
      </c>
      <c r="X23" s="4">
        <v>47</v>
      </c>
      <c r="Y23" s="4">
        <v>48</v>
      </c>
    </row>
    <row r="24" spans="15:29" x14ac:dyDescent="0.25">
      <c r="O24" s="4"/>
      <c r="P24" s="4" t="s">
        <v>14</v>
      </c>
      <c r="Q24" s="4"/>
      <c r="T24" s="4">
        <v>53</v>
      </c>
      <c r="U24" s="5">
        <v>54</v>
      </c>
      <c r="V24" s="5">
        <v>55</v>
      </c>
      <c r="W24" s="5">
        <v>56</v>
      </c>
      <c r="X24" s="5">
        <v>57</v>
      </c>
      <c r="Y24" s="6">
        <v>58</v>
      </c>
    </row>
    <row r="25" spans="15:29" x14ac:dyDescent="0.25">
      <c r="O25" s="4"/>
      <c r="P25" s="4" t="s">
        <v>14</v>
      </c>
      <c r="Q25" s="4"/>
      <c r="T25" s="4">
        <v>63</v>
      </c>
      <c r="U25" s="4">
        <v>64</v>
      </c>
      <c r="V25" s="4">
        <v>65</v>
      </c>
      <c r="W25" s="4">
        <v>66</v>
      </c>
      <c r="X25" s="4">
        <v>67</v>
      </c>
      <c r="Y25" s="4">
        <v>68</v>
      </c>
    </row>
    <row r="26" spans="15:29" x14ac:dyDescent="0.25">
      <c r="O26" s="4"/>
      <c r="P26" s="4" t="s">
        <v>14</v>
      </c>
      <c r="Q26" s="4"/>
      <c r="W26">
        <f>54+AB26-1*10</f>
        <v>43</v>
      </c>
      <c r="X26">
        <f>54+AC26</f>
        <v>53</v>
      </c>
      <c r="Y26">
        <f>54+AC26+1*10</f>
        <v>63</v>
      </c>
      <c r="AA26">
        <v>-1</v>
      </c>
      <c r="AB26">
        <v>-1</v>
      </c>
      <c r="AC26">
        <v>-1</v>
      </c>
    </row>
    <row r="27" spans="15:29" x14ac:dyDescent="0.25">
      <c r="O27" s="4"/>
      <c r="P27" s="4" t="s">
        <v>14</v>
      </c>
      <c r="Q27" s="4"/>
      <c r="T27" t="s">
        <v>16</v>
      </c>
      <c r="W27">
        <f>54+AB27-1*10</f>
        <v>44</v>
      </c>
      <c r="X27">
        <f t="shared" ref="X27:X31" si="0">54+AC27</f>
        <v>54</v>
      </c>
      <c r="Y27">
        <f t="shared" ref="Y27:Y31" si="1">54+AC27+1*10</f>
        <v>64</v>
      </c>
      <c r="AA27">
        <v>0</v>
      </c>
      <c r="AB27">
        <v>0</v>
      </c>
      <c r="AC27">
        <v>0</v>
      </c>
    </row>
    <row r="28" spans="15:29" x14ac:dyDescent="0.25">
      <c r="O28" s="4"/>
      <c r="P28" s="4" t="s">
        <v>13</v>
      </c>
      <c r="Q28" s="4"/>
      <c r="T28" s="4" t="s">
        <v>15</v>
      </c>
      <c r="W28">
        <f t="shared" ref="W28:W31" si="2">54+AB28-1*10</f>
        <v>45</v>
      </c>
      <c r="X28">
        <f t="shared" si="0"/>
        <v>55</v>
      </c>
      <c r="Y28">
        <f t="shared" si="1"/>
        <v>65</v>
      </c>
      <c r="AA28">
        <v>1</v>
      </c>
      <c r="AB28">
        <v>1</v>
      </c>
      <c r="AC28">
        <v>1</v>
      </c>
    </row>
    <row r="29" spans="15:29" x14ac:dyDescent="0.25">
      <c r="O29" s="4"/>
      <c r="P29" s="4" t="s">
        <v>12</v>
      </c>
      <c r="Q29" s="4"/>
      <c r="T29" s="4" t="s">
        <v>12</v>
      </c>
      <c r="W29">
        <f t="shared" si="2"/>
        <v>46</v>
      </c>
      <c r="X29">
        <f t="shared" si="0"/>
        <v>56</v>
      </c>
      <c r="Y29">
        <f t="shared" si="1"/>
        <v>66</v>
      </c>
      <c r="AA29">
        <v>2</v>
      </c>
      <c r="AB29">
        <v>2</v>
      </c>
      <c r="AC29">
        <v>2</v>
      </c>
    </row>
    <row r="30" spans="15:29" x14ac:dyDescent="0.25">
      <c r="W30">
        <f t="shared" si="2"/>
        <v>47</v>
      </c>
      <c r="X30">
        <f t="shared" si="0"/>
        <v>57</v>
      </c>
      <c r="Y30">
        <f t="shared" si="1"/>
        <v>67</v>
      </c>
      <c r="AA30">
        <v>3</v>
      </c>
      <c r="AB30">
        <v>3</v>
      </c>
      <c r="AC30">
        <v>3</v>
      </c>
    </row>
    <row r="31" spans="15:29" x14ac:dyDescent="0.25">
      <c r="W31">
        <f t="shared" si="2"/>
        <v>48</v>
      </c>
      <c r="X31">
        <f t="shared" si="0"/>
        <v>58</v>
      </c>
      <c r="Y31">
        <f t="shared" si="1"/>
        <v>68</v>
      </c>
      <c r="AA31">
        <v>4</v>
      </c>
      <c r="AB31">
        <v>4</v>
      </c>
      <c r="AC31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Коганов Александр Витальевич</dc:creator>
  <cp:lastModifiedBy>User</cp:lastModifiedBy>
  <dcterms:created xsi:type="dcterms:W3CDTF">2016-03-15T14:24:53Z</dcterms:created>
  <dcterms:modified xsi:type="dcterms:W3CDTF">2016-10-03T23:59:40Z</dcterms:modified>
</cp:coreProperties>
</file>