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Data>
    <row r="1">
      <c r="A1" t="str">
        <v>Name</v>
      </c>
      <c r="B1" t="str">
        <v>High School</v>
      </c>
      <c r="C1" t="str">
        <v>T1 Score</v>
      </c>
      <c r="D1" t="str">
        <v>T2 Score</v>
      </c>
      <c r="E1" t="str">
        <v>T3 Score</v>
      </c>
      <c r="F1" t="str">
        <v>Average</v>
      </c>
    </row>
    <row r="2">
      <c r="A2" t="str">
        <v>Juno</v>
      </c>
      <c r="B2" t="str">
        <v>Smart HS</v>
      </c>
      <c r="C2">
        <v>95</v>
      </c>
      <c r="D2">
        <v>90</v>
      </c>
      <c r="E2">
        <v>85</v>
      </c>
      <c r="F2">
        <f>AVERAGE(C2:E2)</f>
        <v>90</v>
      </c>
    </row>
    <row r="3">
      <c r="A3" t="str">
        <v>Megan</v>
      </c>
      <c r="B3" t="str">
        <v>Lead Paint HS</v>
      </c>
      <c r="C3">
        <v>75</v>
      </c>
      <c r="D3">
        <v>100</v>
      </c>
      <c r="E3">
        <v>65</v>
      </c>
      <c r="F3">
        <f>AVERAGE(C3:E3)</f>
        <v>70</v>
      </c>
    </row>
    <row r="4">
      <c r="A4" t="str">
        <v>Ursula</v>
      </c>
      <c r="B4" t="str">
        <v>Average HS</v>
      </c>
      <c r="C4">
        <v>85</v>
      </c>
      <c r="D4">
        <v>80</v>
      </c>
      <c r="E4">
        <v>75</v>
      </c>
      <c r="F4">
        <f>AVERAGE(C4:E4)</f>
        <v>80</v>
      </c>
    </row>
    <row r="5">
      <c r="A5" t="str">
        <v>Katrina</v>
      </c>
      <c r="B5" t="str">
        <v>Smart HS</v>
      </c>
      <c r="C5">
        <v>95</v>
      </c>
      <c r="D5">
        <v>90</v>
      </c>
      <c r="E5">
        <v>85</v>
      </c>
      <c r="F5">
        <f>AVERAGE(C5:E5)</f>
        <v>90</v>
      </c>
    </row>
    <row r="6">
      <c r="A6" t="str">
        <v>Harlen</v>
      </c>
      <c r="B6" t="str">
        <v>Lead Paint HS</v>
      </c>
      <c r="C6">
        <v>75</v>
      </c>
      <c r="D6">
        <v>100</v>
      </c>
      <c r="E6">
        <v>65</v>
      </c>
      <c r="F6">
        <f>AVERAGE(C6:E6)</f>
        <v>70</v>
      </c>
    </row>
    <row r="7">
      <c r="A7" t="str">
        <v>Athena</v>
      </c>
      <c r="B7" t="str">
        <v>Average HS</v>
      </c>
      <c r="C7">
        <v>85</v>
      </c>
      <c r="D7">
        <v>80</v>
      </c>
      <c r="E7">
        <v>75</v>
      </c>
      <c r="F7">
        <f>AVERAGE(C7:E7)</f>
        <v>80</v>
      </c>
    </row>
    <row r="8">
      <c r="A8" t="str">
        <v>Abdulahi</v>
      </c>
      <c r="B8" t="str">
        <v>Smart HS</v>
      </c>
      <c r="C8">
        <v>95</v>
      </c>
      <c r="D8">
        <v>90</v>
      </c>
      <c r="E8">
        <v>85</v>
      </c>
      <c r="F8">
        <f>AVERAGE(C8:E8)</f>
        <v>90</v>
      </c>
    </row>
    <row r="9">
      <c r="A9" t="str">
        <v>Joni</v>
      </c>
      <c r="B9" t="str">
        <v>Lead Paint HS</v>
      </c>
      <c r="C9">
        <v>75</v>
      </c>
      <c r="D9">
        <v>100</v>
      </c>
      <c r="E9">
        <v>65</v>
      </c>
      <c r="F9">
        <f>AVERAGE(C9:E9)</f>
        <v>70</v>
      </c>
    </row>
    <row r="10">
      <c r="A10" t="str">
        <v>Hajrah</v>
      </c>
      <c r="B10" t="str">
        <v>Average HS</v>
      </c>
      <c r="C10">
        <v>85</v>
      </c>
      <c r="D10">
        <v>80</v>
      </c>
      <c r="E10">
        <v>75</v>
      </c>
      <c r="F10">
        <f>AVERAGE(C10:E10)</f>
        <v>80</v>
      </c>
    </row>
  </sheetData>
  <ignoredErrors>
    <ignoredError numberStoredAsText="1" sqref="A1:F1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