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ktorigesund/Documents/teoritest/static/images/signs/"/>
    </mc:Choice>
  </mc:AlternateContent>
  <xr:revisionPtr revIDLastSave="0" documentId="13_ncr:1_{38D1E710-DAD4-D74D-A85D-8525988A025F}" xr6:coauthVersionLast="47" xr6:coauthVersionMax="47" xr10:uidLastSave="{00000000-0000-0000-0000-000000000000}"/>
  <bookViews>
    <workbookView xWindow="1500" yWindow="880" windowWidth="27640" windowHeight="16940" xr2:uid="{3C18BB43-FCB1-3347-AC8C-62BB4A48C9AB}"/>
  </bookViews>
  <sheets>
    <sheet name="sign_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<sst xmlns="http://schemas.openxmlformats.org/spreadsheetml/2006/main" count="1390" uniqueCount="1061">
  <si>
    <t>sign_code</t>
  </si>
  <si>
    <t>description</t>
  </si>
  <si>
    <t>filename</t>
  </si>
  <si>
    <t>100.1</t>
  </si>
  <si>
    <t>100.2</t>
  </si>
  <si>
    <t>category</t>
  </si>
  <si>
    <t>fare</t>
  </si>
  <si>
    <t>fare/sf200510071219100101_gif.gif</t>
  </si>
  <si>
    <t>fare/sf200510071219100201_gif.gif</t>
  </si>
  <si>
    <t>fare/sf200510071219102101_gif.gif</t>
  </si>
  <si>
    <t>fare/sf200510071219102201_gif.gif</t>
  </si>
  <si>
    <t>fare/sf200510071219104101_gif.gif</t>
  </si>
  <si>
    <t>fare/sf200510071219104201_gif.gif</t>
  </si>
  <si>
    <t>fare/sf200510071219106101_gif.gif</t>
  </si>
  <si>
    <t>fare/sf200510071219106201_gif.gif</t>
  </si>
  <si>
    <t>fare/sf200510071219106301_gif.gif</t>
  </si>
  <si>
    <t>fare/sf20051007121910801_gif.gif</t>
  </si>
  <si>
    <t>fare/sf20051007121910901_gif.gif</t>
  </si>
  <si>
    <t>fare/sf20051007121911001_gif.gif</t>
  </si>
  <si>
    <t>fare/sf20051007121911201_gif.gif</t>
  </si>
  <si>
    <t>fare/sf20051007121911401_gif.gif</t>
  </si>
  <si>
    <t>fare/sf20051007121911601_gif.gif</t>
  </si>
  <si>
    <t>fare/sf20051007121911701_gif.gif</t>
  </si>
  <si>
    <t>fare/sf20051007121911801_gif.gif</t>
  </si>
  <si>
    <t>fare/sf20051007121912001_gif.gif</t>
  </si>
  <si>
    <t>fare/sf20051007121912201_gif.gif</t>
  </si>
  <si>
    <t>fare/sf20051007121912401_gif.gif</t>
  </si>
  <si>
    <t>fare/sf20051007121912601_gif.gif</t>
  </si>
  <si>
    <t>fare/sf20051007121913201_gif.gif</t>
  </si>
  <si>
    <t>fare/sf20051007121913401_gif.gif</t>
  </si>
  <si>
    <t>fare/sf20051007121913501_gif.gif</t>
  </si>
  <si>
    <t>fare/sf200510071219136101_gif.gif</t>
  </si>
  <si>
    <t>fare/sf200510071219136201_gif.gif</t>
  </si>
  <si>
    <t>fare/sf200510071219136301_gif.gif</t>
  </si>
  <si>
    <t>fare/sf200510071219138101_gif.gif</t>
  </si>
  <si>
    <t>fare/sf200510071219138201_gif.gif</t>
  </si>
  <si>
    <t>fare/sf20051007121913901_gif.gif</t>
  </si>
  <si>
    <t>fare/sf20051007121914001_gif.gif</t>
  </si>
  <si>
    <t>fare/sf20051007121914201_gif.gif</t>
  </si>
  <si>
    <t>fare/sf20051007121914401_gif.gif</t>
  </si>
  <si>
    <t>fare/sf200510071219146101_gif.gif</t>
  </si>
  <si>
    <t>fare/sf200510071219146201_gif.gif</t>
  </si>
  <si>
    <t>fare/sf200510071219146301_gif.gif</t>
  </si>
  <si>
    <t>fare/sf200510071219146401_gif.gif</t>
  </si>
  <si>
    <t>fare/sf200510071219146501_gif.gif</t>
  </si>
  <si>
    <t>fare/sf20051007121914801_gif.gif</t>
  </si>
  <si>
    <t>fare/sf20051007121914901_gif.gif</t>
  </si>
  <si>
    <t>fare/sf20051007121915001_gif.gif</t>
  </si>
  <si>
    <t>fare/sf20051007121915201_gif.gif</t>
  </si>
  <si>
    <t>fare/sf20051007121915301_gif.gif</t>
  </si>
  <si>
    <t>fare/sf20051007121915401_gif.gif</t>
  </si>
  <si>
    <t>fare/sf20051007121915501_gif.gif</t>
  </si>
  <si>
    <t>fare/sf20051007121915601_gif.gif</t>
  </si>
  <si>
    <t>forbuds/sf20051007121930201_gif.gif</t>
  </si>
  <si>
    <t>forbuds</t>
  </si>
  <si>
    <t>forbuds/sf200510071219306001_gif.gif</t>
  </si>
  <si>
    <t>forbuds/sf200510071219306101_gif.gif</t>
  </si>
  <si>
    <t>forbuds/sf200510071219306301_gif.gif</t>
  </si>
  <si>
    <t>forbuds/sf200510071219306401_gif.gif</t>
  </si>
  <si>
    <t>forbuds/sf200510071219306501_gif.gif</t>
  </si>
  <si>
    <t>forbuds/sf200510071219306601_gif.gif</t>
  </si>
  <si>
    <t>forbuds/sf200510071219306701_gif.gif</t>
  </si>
  <si>
    <t>forbuds/sf200510071219306801_gif.gif</t>
  </si>
  <si>
    <t>forbuds/sf200510071219306901_gif.gif</t>
  </si>
  <si>
    <t>forbuds/sf20051007121930801_gif.gif</t>
  </si>
  <si>
    <t>forbuds/sf20051007121931001_gif.gif</t>
  </si>
  <si>
    <t>forbuds/sf20051007121931201_gif.gif</t>
  </si>
  <si>
    <t>forbuds/sf20051007121931401_gif.gif</t>
  </si>
  <si>
    <t>forbuds/sf20051007121931601_gif.gif</t>
  </si>
  <si>
    <t>forbuds/sf200510071219318101_gif.gif</t>
  </si>
  <si>
    <t>forbuds/sf200510071219318201_gif.gif</t>
  </si>
  <si>
    <t>forbuds/sf20051007121932001_gif.gif</t>
  </si>
  <si>
    <t>forbuds/sf20051007121932201_gif.gif</t>
  </si>
  <si>
    <t>forbuds/sf20051007121932401_gif.gif</t>
  </si>
  <si>
    <t>forbuds/sf20051007121932601_gif.gif</t>
  </si>
  <si>
    <t>forbuds/sf200510071219330101_gif.gif</t>
  </si>
  <si>
    <t>forbuds/sf200510071219330201_gif.gif</t>
  </si>
  <si>
    <t>forbuds/sf20051007121933201_gif.gif</t>
  </si>
  <si>
    <t>forbuds/sf20051007121933401_gif.gif</t>
  </si>
  <si>
    <t>forbuds/sf20051007121933501_gif.gif</t>
  </si>
  <si>
    <t>forbuds/sf20051007121933601_gif.gif</t>
  </si>
  <si>
    <t>forbuds/sf20051007121933701_gif.gif</t>
  </si>
  <si>
    <t>forbuds/sf20051007121936201_gif.gif</t>
  </si>
  <si>
    <t>forbuds/sf20051007121936401_gif.gif</t>
  </si>
  <si>
    <t>forbuds/sf20051007121936601_gif.gif</t>
  </si>
  <si>
    <t>forbuds/sf20051007121936801_gif.gif</t>
  </si>
  <si>
    <t>forbuds/sf20051007121937001_gif.gif</t>
  </si>
  <si>
    <t>forbuds/sf20051007121937201_gif.gif</t>
  </si>
  <si>
    <t>forbuds/sf200510071219376101_gif.gif</t>
  </si>
  <si>
    <t>forbuds/sf200510071219376201_gif.gif</t>
  </si>
  <si>
    <t>forbuds/sf200510071219378101_gif.gif</t>
  </si>
  <si>
    <t>forbuds/sf200510071219378201_gif.gif</t>
  </si>
  <si>
    <t>linjer_og/sf200510071219100001_gif.gif</t>
  </si>
  <si>
    <t>linjer_og</t>
  </si>
  <si>
    <t>linjer_og/sf200510071219100201_gif_2.gif</t>
  </si>
  <si>
    <t>linjer_og/sf200510071219100401_gif.gif</t>
  </si>
  <si>
    <t>linjer_og/sf200510071219100601_gif.gif</t>
  </si>
  <si>
    <t>linjer_og/sf200510071219100801_gif.gif</t>
  </si>
  <si>
    <t>linjer_og/sf200510071219101001_gif.gif</t>
  </si>
  <si>
    <t>linjer_og/sf200510071219101201_gif.gif</t>
  </si>
  <si>
    <t>linjer_og/sf200510071219101401_gif.gif</t>
  </si>
  <si>
    <t>linjer_og/sf200510071219102001_gif.gif</t>
  </si>
  <si>
    <t>linjer_og/sf200510071219102201_gif_2.gif</t>
  </si>
  <si>
    <t>linjer_og/sf200510071219102401_gif.gif</t>
  </si>
  <si>
    <t>linjer_og/sf200510071219102601_gif.gif</t>
  </si>
  <si>
    <t>linjer_og/sf200510071219102701_gif.gif</t>
  </si>
  <si>
    <t>linjer_og/sf200510071219102801_gif.gif</t>
  </si>
  <si>
    <t>linjer_og/sf200510071219103401_gif.gif</t>
  </si>
  <si>
    <t>linjer_og/sf200510071219103601_gif.gif</t>
  </si>
  <si>
    <t>linjer_og/sf200510071219103701_gif.gif</t>
  </si>
  <si>
    <t>linjer_og/sf200510071219103901_gif.gif</t>
  </si>
  <si>
    <t>linjer_og/sf200510071219104001_gif.gif</t>
  </si>
  <si>
    <t>linjer_og/sf200510071219104201_gif_2.gif</t>
  </si>
  <si>
    <t>linjer_og/sf200510071219104401_gif.gif</t>
  </si>
  <si>
    <t>linjer_og/sf200510071219105001_gif.gif</t>
  </si>
  <si>
    <t>linjer_og/sf200510071219105201_gif.gif</t>
  </si>
  <si>
    <t>linjer_og/sf200510071219105401_gif.gif</t>
  </si>
  <si>
    <t>linjer_og/vegoppmerkingsskilt_som_viser_75_tonn__grafikk.gif</t>
  </si>
  <si>
    <t>opplysnings/sf20051007121950201_gif.gif</t>
  </si>
  <si>
    <t>opplysnings</t>
  </si>
  <si>
    <t>opplysnings/sf20051007121950301_gif.gif</t>
  </si>
  <si>
    <t>opplysnings/sf20051007121950401_gif.gif</t>
  </si>
  <si>
    <t>opplysnings/sf20051007121950501_gif.gif</t>
  </si>
  <si>
    <t>opplysnings/sf20051007121950601_gif.gif</t>
  </si>
  <si>
    <t>opplysnings/sf20051007121950701_gif.gif</t>
  </si>
  <si>
    <t>opplysnings/sf200510071219508101_gif.gif</t>
  </si>
  <si>
    <t>opplysnings/sf200510071219508201_gif.gif</t>
  </si>
  <si>
    <t>opplysnings/sf20051007121950901_gif.gif</t>
  </si>
  <si>
    <t>opplysnings/sf200510071219510101_gif.gif</t>
  </si>
  <si>
    <t>opplysnings/sf200510071219510201_gif.gif</t>
  </si>
  <si>
    <t>opplysnings/sf20051007121951101_gif.gif</t>
  </si>
  <si>
    <t>opplysnings/sf20051007121951201_gif.gif</t>
  </si>
  <si>
    <t>opplysnings/sf20051007121951301_gif.gif</t>
  </si>
  <si>
    <t>opplysnings/sf20051007121951401_gif.gif</t>
  </si>
  <si>
    <t>opplysnings/sf20051007121951601_gif.gif</t>
  </si>
  <si>
    <t>opplysnings/sf20051007121951801_gif.gif</t>
  </si>
  <si>
    <t>opplysnings/sf20051007121952001_gif.gif</t>
  </si>
  <si>
    <t>opplysnings/sf20051007121952101_gif.gif</t>
  </si>
  <si>
    <t>opplysnings/sf200510071219521201_gif.gif</t>
  </si>
  <si>
    <t>opplysnings/sf20051007121952201_gif.gif</t>
  </si>
  <si>
    <t>opplysnings/sf20051007121952401_gif.gif</t>
  </si>
  <si>
    <t>opplysnings/sf200510071219526101_gif.gif</t>
  </si>
  <si>
    <t>opplysnings/sf200510071219526201_gif.gif</t>
  </si>
  <si>
    <t>opplysnings/sf200510071219527101_gif.gif</t>
  </si>
  <si>
    <t>opplysnings/sf200510071219527201_gif.gif</t>
  </si>
  <si>
    <t>opplysnings/sf200510071219527301_gif.gif</t>
  </si>
  <si>
    <t>opplysnings/sf200510071219527401_gif.gif</t>
  </si>
  <si>
    <t>opplysnings/sf20051007121952801_gif.gif</t>
  </si>
  <si>
    <t>opplysnings/sf200510071219530a01_gif.gif</t>
  </si>
  <si>
    <t>opplysnings/sf200510071219531101_gif.gif</t>
  </si>
  <si>
    <t>opplysnings/sf200510071219532a01_gif.gif</t>
  </si>
  <si>
    <t>opplysnings/sf200510071219534a01_gif.gif</t>
  </si>
  <si>
    <t>opplysnings/sf200510071219536101_gif.gif</t>
  </si>
  <si>
    <t>opplysnings/sf20051007121953801_gif.gif</t>
  </si>
  <si>
    <t>opplysnings/sf20051007121953901_gif.gif</t>
  </si>
  <si>
    <t>opplysnings/sf20051007121954001_gif.gif</t>
  </si>
  <si>
    <t>opplysnings/sf20051007121954201_gif.gif</t>
  </si>
  <si>
    <t>opplysnings/sf20051007121954801_gif.gif</t>
  </si>
  <si>
    <t>opplysnings/sf20051007121955001_gif.gif</t>
  </si>
  <si>
    <t>opplysnings/sf20051007121955201_gif.gif</t>
  </si>
  <si>
    <t>opplysnings/sf20051007121955501_gif.gif</t>
  </si>
  <si>
    <t>opplysnings/sf200510071219556101_gif.gif</t>
  </si>
  <si>
    <t>opplysnings/sf200510071219556201_gif.gif</t>
  </si>
  <si>
    <t>opplysnings/sf20051007121955801_gif.gif</t>
  </si>
  <si>
    <t>opplysnings/sf20051007121956001_gif.gif</t>
  </si>
  <si>
    <t>opplysnings/sf20051007121956501_gif.gif</t>
  </si>
  <si>
    <t>opplysnings/sf2005100712195701h01_gif.gif</t>
  </si>
  <si>
    <t>opplysnings/sf2005100712195702h01_gif.gif</t>
  </si>
  <si>
    <t>service</t>
  </si>
  <si>
    <t>service/sf20051007121960201_gif.gif</t>
  </si>
  <si>
    <t>service/sf20051007121960501_gif.gif</t>
  </si>
  <si>
    <t>service/sf20051007121960601_gif.gif</t>
  </si>
  <si>
    <t>service/sf20051007121960801_gif.gif</t>
  </si>
  <si>
    <t>service/sf20051007121960901_gif.gif</t>
  </si>
  <si>
    <t>service/sf200510071219610101_gif.gif</t>
  </si>
  <si>
    <t>service/sf20051007121961101_gif.gif</t>
  </si>
  <si>
    <t>service/sf20051007121961201_gif.gif</t>
  </si>
  <si>
    <t>service/sf200510071219613101_gif.gif</t>
  </si>
  <si>
    <t>service/sf200510071219613201_gif.gif</t>
  </si>
  <si>
    <t>service/sf20051007121961401_gif.gif</t>
  </si>
  <si>
    <t>service/sf20051007121961601_gif.gif</t>
  </si>
  <si>
    <t>service/sf20051007121961801_gif.gif</t>
  </si>
  <si>
    <t>service/sf20051007121962101_gif.gif</t>
  </si>
  <si>
    <t>service/sf20051007121962201_gif.gif</t>
  </si>
  <si>
    <t>service/sf20051007121962401_gif.gif</t>
  </si>
  <si>
    <t>service/sf20051007121962501_gif.gif</t>
  </si>
  <si>
    <t>service/sf20051007121962601_gif.gif</t>
  </si>
  <si>
    <t>service/sf20051007121963501_gif.gif</t>
  </si>
  <si>
    <t>service/sf20051007121963701_gif.gif</t>
  </si>
  <si>
    <t>service/sf2005100712196401001_gif.gif</t>
  </si>
  <si>
    <t>service/sf2005100712196401201_gif.gif</t>
  </si>
  <si>
    <t>service/sf2005100712196402001_gif.gif</t>
  </si>
  <si>
    <t>service/sf2005100712196501001_gif.gif</t>
  </si>
  <si>
    <t>service/sf2005100712196501101_gif.gif</t>
  </si>
  <si>
    <t>service/sf2005100712196502001_gif.gif</t>
  </si>
  <si>
    <t>service/sf2005100712196502101_gif.gif</t>
  </si>
  <si>
    <t>service/sf2005100712196504001_gif.gif</t>
  </si>
  <si>
    <t>signaler/sf200510071219108001_gif.gif</t>
  </si>
  <si>
    <t>signaler</t>
  </si>
  <si>
    <t>signaler/sf2005100712191082101_gif.gif</t>
  </si>
  <si>
    <t>signaler/sf2005100712191082201_gif.gif</t>
  </si>
  <si>
    <t>signaler/sf2005100712191082301_gif.gif</t>
  </si>
  <si>
    <t>signaler/sf200510071219108402_gif.gif</t>
  </si>
  <si>
    <t>signaler/sf200510071219108601_gif.gif</t>
  </si>
  <si>
    <t>signaler/sf200510071219108802_gif.gif</t>
  </si>
  <si>
    <t>signaler/sf200510071219109001_gif.gif</t>
  </si>
  <si>
    <t>signaler/sf200510071219109201_gif.gif</t>
  </si>
  <si>
    <t>signaler/sf200510071219109401_gif.gif</t>
  </si>
  <si>
    <t>signaler/sf200510071219109601_gif.gif</t>
  </si>
  <si>
    <t>signaler/sf200510071219109801_gif.gif</t>
  </si>
  <si>
    <t>signaler/sf2005100712191100101_gif.gif</t>
  </si>
  <si>
    <t>markering/sf200510071219902h01_gif.gif</t>
  </si>
  <si>
    <t>markering</t>
  </si>
  <si>
    <t>markering/sf200510071219902v01_gif.gif</t>
  </si>
  <si>
    <t>markering/sf200510071219904h01_gif.gif</t>
  </si>
  <si>
    <t>markering/sf200510071219904v01_gif.gif</t>
  </si>
  <si>
    <t>markering/sf200510071219906h01_gif.gif</t>
  </si>
  <si>
    <t>markering/sf200510071219906v01_gif.gif</t>
  </si>
  <si>
    <t>markering/sf200510071219906vh01_gif.gif</t>
  </si>
  <si>
    <t>markering/sf20051007121990801_gif.gif</t>
  </si>
  <si>
    <t>markering/sf20051007121991201_gif.gif</t>
  </si>
  <si>
    <t>markering/sf200510071219914h01_gif.gif</t>
  </si>
  <si>
    <t>markering/sf20051007121991601_gif.gif</t>
  </si>
  <si>
    <t>markering/sf200510071219920h01_gif.gif</t>
  </si>
  <si>
    <t>markering/sf20051007121994001_gif.gif</t>
  </si>
  <si>
    <t>markering/sf20051007121994201_gif.gif</t>
  </si>
  <si>
    <t>under/sf20051007121980201_gif.gif</t>
  </si>
  <si>
    <t>under</t>
  </si>
  <si>
    <t>under/sf20051007121980401_gif.gif</t>
  </si>
  <si>
    <t>under/sf20051007121980601_gif.gif</t>
  </si>
  <si>
    <t>under/sf200510071219807101_gif.gif</t>
  </si>
  <si>
    <t>under/sf200510071219807201_gif.gif</t>
  </si>
  <si>
    <t>under/sf200510071219807301_gif.gif</t>
  </si>
  <si>
    <t>under/sf200510071219807401_gif.gif</t>
  </si>
  <si>
    <t>under/sf200510071219807501_gif.gif</t>
  </si>
  <si>
    <t>under/sf200510071219807601_gif.gif</t>
  </si>
  <si>
    <t>under/sf200510071219807701_gif.gif</t>
  </si>
  <si>
    <t>under/sf200510071219807801_gif.gif</t>
  </si>
  <si>
    <t>under/sf200510071219807901_gif.gif</t>
  </si>
  <si>
    <t>under/sf20051007121980801_gif.gif</t>
  </si>
  <si>
    <t>under/sf20051007121981001_gif.gif</t>
  </si>
  <si>
    <t>under/sf20051007121981201_gif.gif</t>
  </si>
  <si>
    <t>under/sf200510071219813101_gif.gif</t>
  </si>
  <si>
    <t>under/sf20051007121981401_gif.gif</t>
  </si>
  <si>
    <t>under/sf20051007121981601_gif.gif</t>
  </si>
  <si>
    <t>under/sf20051007121981701_gif.gif</t>
  </si>
  <si>
    <t>under/sf20051007121982201_gif.gif</t>
  </si>
  <si>
    <t>under/sf20051007121982401_gif.gif</t>
  </si>
  <si>
    <t>under/sf20051007121982601_gif.gif</t>
  </si>
  <si>
    <t>under/sf200510071219828101_gif.gif</t>
  </si>
  <si>
    <t>under/sf20051007121982901_gif.gif</t>
  </si>
  <si>
    <t>under/sf20051007121983101_gif.gif</t>
  </si>
  <si>
    <t>under/sf20051007121983401_gif.gif</t>
  </si>
  <si>
    <t>vegvisnings/sf20051007121970101_gif.gif</t>
  </si>
  <si>
    <t>vegvisnings</t>
  </si>
  <si>
    <t>vegvisnings/sf20051007121970301_gif.gif</t>
  </si>
  <si>
    <t>vegvisnings/sf20051007121970501_gif.gif</t>
  </si>
  <si>
    <t>vegvisnings/sf20051007121970701_gif.gif</t>
  </si>
  <si>
    <t>vegvisnings/sf20051007121970901_gif.gif</t>
  </si>
  <si>
    <t>vegvisnings/sf20051007121971101_gif.gif</t>
  </si>
  <si>
    <t>vegvisnings/sf20051007121971301_gif.gif</t>
  </si>
  <si>
    <t>vegvisnings/sf20051007121971501_gif.gif</t>
  </si>
  <si>
    <t>vegvisnings/sf20051007121971701_gif.gif</t>
  </si>
  <si>
    <t>vegvisnings/sf20051007121971901_gif.gif</t>
  </si>
  <si>
    <t>vegvisnings/sf2005100712197231101_gif.gif</t>
  </si>
  <si>
    <t>vegvisnings/sf2005100712197231301_gif.gif</t>
  </si>
  <si>
    <t>vegvisnings/sf2005100712197231501_gif.gif</t>
  </si>
  <si>
    <t>vegvisnings/sf2005100712197232101_gif.gif</t>
  </si>
  <si>
    <t>vegvisnings/sf2005100712197233101_gif.gif</t>
  </si>
  <si>
    <t>vegvisnings/sf2005100712197234101_gif.gif</t>
  </si>
  <si>
    <t>vegvisnings/sf2005100712197235101_gif.gif</t>
  </si>
  <si>
    <t>vegvisnings/sf2005100712197236101_gif.gif</t>
  </si>
  <si>
    <t>vegvisnings/sf2005100712197236201_gif.gif</t>
  </si>
  <si>
    <t>vegvisnings/sf2005100712197236301_gif.gif</t>
  </si>
  <si>
    <t>vegvisnings/sf2005100712197236401_gif.gif</t>
  </si>
  <si>
    <t>vegvisnings/sf2005100712197236501_gif.gif</t>
  </si>
  <si>
    <t>vegvisnings/sf2005100712197236601_gif.gif</t>
  </si>
  <si>
    <t>vegvisnings/sf2005100712197237101_gif.gif</t>
  </si>
  <si>
    <t>vegvisnings/sf2005100712197237301_gif.gif</t>
  </si>
  <si>
    <t>vegvisnings/sf20051007121972501_gif.gif</t>
  </si>
  <si>
    <t>vegvisnings/sf20051007121972701_gif.gif</t>
  </si>
  <si>
    <t>vegvisnings/sf20051007121972901_gif.gif</t>
  </si>
  <si>
    <t>vegvisnings/sf20051007121973101_gif.gif</t>
  </si>
  <si>
    <t>vegvisnings/sf20051007121974101_gif.gif</t>
  </si>
  <si>
    <t>vegvisnings/sf20051007121974301_gif.gif</t>
  </si>
  <si>
    <t>vegvisnings/sf20051007121974501_gif.gif</t>
  </si>
  <si>
    <t>vegvisnings/sf20051007121974901_gif.gif</t>
  </si>
  <si>
    <t>vegvisnings/sf20051007121975101_gif.gif</t>
  </si>
  <si>
    <t>vegvisnings/sf20051007121975301_gif.gif</t>
  </si>
  <si>
    <t>vegvisnings/sf20051007121975501_gif.gif</t>
  </si>
  <si>
    <t>vegvisnings/sf20051007121975701_gif.gif</t>
  </si>
  <si>
    <t>vegvisnings/sf20051007121976101_gif.gif</t>
  </si>
  <si>
    <t>vegvisnings/sf20051007121976301_gif.gif</t>
  </si>
  <si>
    <t>vegvisnings/sf20051007121976501_gif.gif</t>
  </si>
  <si>
    <t>vegvisnings/sf20051007121976701_gif.gif</t>
  </si>
  <si>
    <t>vegvisnings/sf20051007121976901_gif.gif</t>
  </si>
  <si>
    <t>vegvisnings/sf20051007121977101_gif.gif</t>
  </si>
  <si>
    <t>vegvisnings/sf20051007121977201_gif.gif</t>
  </si>
  <si>
    <t>vegvisnings/sf20051007121977301_gif.gif</t>
  </si>
  <si>
    <t>vegvisnings/sf20051007121977401_gif.gif</t>
  </si>
  <si>
    <t>vegvisnings/sf20051007121977501_gif.gif</t>
  </si>
  <si>
    <t>vegvisnings/sf20051007121977601_gif.gif</t>
  </si>
  <si>
    <t>vegvisnings/sf20051007121978001_gif.gif</t>
  </si>
  <si>
    <t>vegvisnings/sf2005100712197901001_gif.gif</t>
  </si>
  <si>
    <t>vegvisnings/sf2005100712197901501_gif.gif</t>
  </si>
  <si>
    <t>vegvisnings/sf2005100712197902001_gif.gif</t>
  </si>
  <si>
    <t>vegvisnings/sf2005100712197903001_gif.gif</t>
  </si>
  <si>
    <t>vegvisnings/sf2005100712197903101_gif.gif</t>
  </si>
  <si>
    <t>vegvisnings/sf2005100712197903201_gif.gif</t>
  </si>
  <si>
    <t>vegvisnings/sf2005100712197904001_gif.gif</t>
  </si>
  <si>
    <t>vegvisnings/sf2005100712197921101_gif.gif</t>
  </si>
  <si>
    <t>vegvisnings/sf2005100712197921201_gif.gif</t>
  </si>
  <si>
    <t>vegvisnings/sf2005100712197921301_gif.gif</t>
  </si>
  <si>
    <t>vegvisnings/sf2005100712197921401_gif.gif</t>
  </si>
  <si>
    <t>vegvisnings/sf2005100712197921501_gif.gif</t>
  </si>
  <si>
    <t>vegvisnings/sf2005100712197921601_gif.gif</t>
  </si>
  <si>
    <t>vegvisnings/sf2005100712197921701_gif.gif</t>
  </si>
  <si>
    <t>vegvisnings/sf2005100712197923001_gif.gif</t>
  </si>
  <si>
    <t>vegvisnings/sf2005100712197923101_gif.gif</t>
  </si>
  <si>
    <t>fare/fareskilt_militaer_aktivitet.gif</t>
  </si>
  <si>
    <t>Farlig Sving Høyre</t>
  </si>
  <si>
    <t>Farlig Sving Venstre</t>
  </si>
  <si>
    <t>Farlige Svinger Høgre</t>
  </si>
  <si>
    <t>102.1</t>
  </si>
  <si>
    <t>102.2</t>
  </si>
  <si>
    <t>Farlige Svinger Venstre</t>
  </si>
  <si>
    <t>104.1</t>
  </si>
  <si>
    <t>Bratt Bakke Opp</t>
  </si>
  <si>
    <t>104.2</t>
  </si>
  <si>
    <t>Bratt Bakke Ned</t>
  </si>
  <si>
    <t>106.1</t>
  </si>
  <si>
    <t>Smalere Veg Begge</t>
  </si>
  <si>
    <t>106.2</t>
  </si>
  <si>
    <t>106.3</t>
  </si>
  <si>
    <t>Smalere Veg Fra Høgre</t>
  </si>
  <si>
    <t>Smalere Veg Fra Venstre</t>
  </si>
  <si>
    <t>Ujevn Veg</t>
  </si>
  <si>
    <t>Fartshump</t>
  </si>
  <si>
    <t>Vegarbeid</t>
  </si>
  <si>
    <t>Steinsprut</t>
  </si>
  <si>
    <t>Rasfare</t>
  </si>
  <si>
    <t>Glatt Kjørebane</t>
  </si>
  <si>
    <t>Farlig Vegskulder</t>
  </si>
  <si>
    <t>Bevegelig Bru</t>
  </si>
  <si>
    <t>Kai, Strand, Ferjeleie</t>
  </si>
  <si>
    <t>Tunnel</t>
  </si>
  <si>
    <t>Farlig Vegkryss</t>
  </si>
  <si>
    <t>Rundkjøring</t>
  </si>
  <si>
    <t>Trafikklyssignal</t>
  </si>
  <si>
    <t>Planovergang Med Bom</t>
  </si>
  <si>
    <t>Planovergang Uten Bom</t>
  </si>
  <si>
    <t>Avstandsskilt</t>
  </si>
  <si>
    <t>136.1</t>
  </si>
  <si>
    <t>136.2</t>
  </si>
  <si>
    <t>136.3</t>
  </si>
  <si>
    <t>Avstandsskilt 300 meter</t>
  </si>
  <si>
    <t>Avstandsskilt 200 meter</t>
  </si>
  <si>
    <t>Avstandsskilt 100 meter</t>
  </si>
  <si>
    <t>Jernbarnespor Enkeltsporet</t>
  </si>
  <si>
    <t>138.1</t>
  </si>
  <si>
    <t>138.2</t>
  </si>
  <si>
    <t>Jernbarnespor Flersporet</t>
  </si>
  <si>
    <t>Sporvogn</t>
  </si>
  <si>
    <t>Avstand Til Gangfelt</t>
  </si>
  <si>
    <t>Barn</t>
  </si>
  <si>
    <t>Syklende</t>
  </si>
  <si>
    <t>146.1</t>
  </si>
  <si>
    <t>146.2</t>
  </si>
  <si>
    <t>146.3</t>
  </si>
  <si>
    <t>146.4</t>
  </si>
  <si>
    <t>146.5</t>
  </si>
  <si>
    <t>Møtende Trafikk</t>
  </si>
  <si>
    <t>Fly</t>
  </si>
  <si>
    <t>Sidevind</t>
  </si>
  <si>
    <t>Trafikkulykke</t>
  </si>
  <si>
    <t>Skiløpere</t>
  </si>
  <si>
    <t>Ridende</t>
  </si>
  <si>
    <t>Annen fare</t>
  </si>
  <si>
    <t>Innkjoring Forbudt</t>
  </si>
  <si>
    <t>Ko</t>
  </si>
  <si>
    <t>Forbudt for alle kjoretoy</t>
  </si>
  <si>
    <t>306.0</t>
  </si>
  <si>
    <t>306.1</t>
  </si>
  <si>
    <t>306.3</t>
  </si>
  <si>
    <t>Forbudt for alle traktorer og for motorredskap konstruert for fart mindre enn 40 km/t.</t>
  </si>
  <si>
    <t>Forbudt for motorvogn med unntak av liten elektrisk motorvogn</t>
  </si>
  <si>
    <t>Forbudt for motorsykkel og moped</t>
  </si>
  <si>
    <t>306.4</t>
  </si>
  <si>
    <t>306.5</t>
  </si>
  <si>
    <t>Forbudt for lastebil og trekkbil</t>
  </si>
  <si>
    <t>306.6</t>
  </si>
  <si>
    <t>Forbudt for syklende og forer av liten elektrisk motorvogn</t>
  </si>
  <si>
    <t>306.7</t>
  </si>
  <si>
    <t>Forbudt for gaende</t>
  </si>
  <si>
    <t>306.8</t>
  </si>
  <si>
    <t>Forbudt for gaende, syklende og fører av liten elektrisk motorvogn</t>
  </si>
  <si>
    <t>306.9</t>
  </si>
  <si>
    <t>Forbudt for ridende</t>
  </si>
  <si>
    <t>306.10</t>
  </si>
  <si>
    <t>Forbudt for liten elektrisk motorvogn</t>
  </si>
  <si>
    <t>Forbudt for transport av farlig gods</t>
  </si>
  <si>
    <t>Forbudt for motorvogn med flere enn to hjul og med tillatt totalvekt høyere enn angitt</t>
  </si>
  <si>
    <t>Breddegrense</t>
  </si>
  <si>
    <t>Høydegrense</t>
  </si>
  <si>
    <t>Lengdegrense</t>
  </si>
  <si>
    <t>318.1</t>
  </si>
  <si>
    <t>318.2</t>
  </si>
  <si>
    <t>Totalvektgrense for for vogntog</t>
  </si>
  <si>
    <t>Totalvektgrense for kjoretoy</t>
  </si>
  <si>
    <t>Aksellastgrense</t>
  </si>
  <si>
    <t>Boggilastgrense</t>
  </si>
  <si>
    <t>Stopp for angitt formal</t>
  </si>
  <si>
    <t>Stopp for toll</t>
  </si>
  <si>
    <t>330.1</t>
  </si>
  <si>
    <t>Svingeforbud Høgre</t>
  </si>
  <si>
    <t>Svingeforbud Venstre</t>
  </si>
  <si>
    <t>330.2</t>
  </si>
  <si>
    <t>Vendingsforbud</t>
  </si>
  <si>
    <t>Forbikjøringsforbud</t>
  </si>
  <si>
    <t>Forbikjoringsforbud for lastebil</t>
  </si>
  <si>
    <t>Slutt på forbikjoringsforbud</t>
  </si>
  <si>
    <t>Slutt på forbikjoringsforbud for lastebil</t>
  </si>
  <si>
    <t>Fartsgrense</t>
  </si>
  <si>
    <t>Slutt på serskilt fartsgrense</t>
  </si>
  <si>
    <t>Fartsgrensesone</t>
  </si>
  <si>
    <t>Slutt pa fartsgrensesone</t>
  </si>
  <si>
    <t>Stans forbudt</t>
  </si>
  <si>
    <t>Parkering forbudt</t>
  </si>
  <si>
    <t>Parkeringssone</t>
  </si>
  <si>
    <t>376.1</t>
  </si>
  <si>
    <t>376.2</t>
  </si>
  <si>
    <t>378.1</t>
  </si>
  <si>
    <t>Slutt på parkeringssone</t>
  </si>
  <si>
    <t>378.2</t>
  </si>
  <si>
    <t>Slutt på parkeringsforbud</t>
  </si>
  <si>
    <t>Militer aktivitet</t>
  </si>
  <si>
    <t>forbuds/sf-20051007-1219-306-10-01_gif.png</t>
  </si>
  <si>
    <t>forbuds/sf-20051007-1219-367-01_gif.png</t>
  </si>
  <si>
    <t>Fartsgrensesone for liten elektrisk motorvogn</t>
  </si>
  <si>
    <t>forbuds/sf-20051007-1219-369-01_gif.png</t>
  </si>
  <si>
    <t>Slutt på fartsgrensesone for liten elektrisk motorvogn</t>
  </si>
  <si>
    <t>Sone med parkeringsforbud for liten elektrisk motorvogn</t>
  </si>
  <si>
    <t>forbuds/sf-20051007-1219-377-01_gif.png</t>
  </si>
  <si>
    <t>forbuds/sf-20051007-1219-379-01_png.png</t>
  </si>
  <si>
    <t>Slutt på sone med parkeringsforbud for liten elektrisk motorvogn</t>
  </si>
  <si>
    <t>Sone med bruksforbud for liten elektrisk motorvogn</t>
  </si>
  <si>
    <t>Slutt på sone med bruksforbud for liten elektrisk motorvogn</t>
  </si>
  <si>
    <t>forbuds/sf-20051007-1219-380-01_PNG.png</t>
  </si>
  <si>
    <t>forbuds/sf-20051007-1219-382-01_PNG.png</t>
  </si>
  <si>
    <t>Kjørefeltlinje</t>
  </si>
  <si>
    <t>Varsellinje</t>
  </si>
  <si>
    <t>Sperrelinje</t>
  </si>
  <si>
    <t>Kombinerte linjer</t>
  </si>
  <si>
    <t>Skillelinje</t>
  </si>
  <si>
    <t>Ledelinje</t>
  </si>
  <si>
    <t>Kantlinje</t>
  </si>
  <si>
    <t>Sperreområde</t>
  </si>
  <si>
    <t>Stopplinje</t>
  </si>
  <si>
    <t>Vikelinje</t>
  </si>
  <si>
    <t>Gangfelt</t>
  </si>
  <si>
    <t>Sykkelkryssing</t>
  </si>
  <si>
    <t>Parkeringsfelt</t>
  </si>
  <si>
    <t>Piler</t>
  </si>
  <si>
    <t>Vikesymbol</t>
  </si>
  <si>
    <t>Gangsymbol</t>
  </si>
  <si>
    <t>Delesymbol</t>
  </si>
  <si>
    <t>Parkeringssymbol</t>
  </si>
  <si>
    <t>Symbol for forflytningshemmede</t>
  </si>
  <si>
    <t>linjer_og/sf-20051007-1219-1041-01-02.png</t>
  </si>
  <si>
    <t>Liten elektrisk motorvogn</t>
  </si>
  <si>
    <t>Skinnekjøretøy</t>
  </si>
  <si>
    <t>Tekst</t>
  </si>
  <si>
    <t>Sambruksfelt</t>
  </si>
  <si>
    <t>Tungtrafikkfelt</t>
  </si>
  <si>
    <t>Motorveg</t>
  </si>
  <si>
    <t>Motortrafikkveg</t>
  </si>
  <si>
    <t>Slutt på motorveg</t>
  </si>
  <si>
    <t>Slutt på motortrafikkveg</t>
  </si>
  <si>
    <t>Slutt på tungtrafikkfelt</t>
  </si>
  <si>
    <t>508.1</t>
  </si>
  <si>
    <t>Kollektivfelt for buss</t>
  </si>
  <si>
    <t>Kollektivfelt for buss og drosje</t>
  </si>
  <si>
    <t>508.2</t>
  </si>
  <si>
    <t>510.1</t>
  </si>
  <si>
    <t>Slutt på kollektivfelt</t>
  </si>
  <si>
    <t>510.2</t>
  </si>
  <si>
    <t>Slutt på kollektivfelt for buss og drosje</t>
  </si>
  <si>
    <t>Slutt på sambruksfelt</t>
  </si>
  <si>
    <t>Holdeplass for buss</t>
  </si>
  <si>
    <t>Holdeplass for sporvogn</t>
  </si>
  <si>
    <t>Holdeplass for drosje</t>
  </si>
  <si>
    <t>Gangveg</t>
  </si>
  <si>
    <t>Sykkelveg</t>
  </si>
  <si>
    <t>521.1</t>
  </si>
  <si>
    <t>Sykkelfelt – sideplassert</t>
  </si>
  <si>
    <t>521.2</t>
  </si>
  <si>
    <t>Sykkelfelt – Midtstilt</t>
  </si>
  <si>
    <t>Gang- og sykkelveg</t>
  </si>
  <si>
    <t>Møteplass</t>
  </si>
  <si>
    <t>526.1</t>
  </si>
  <si>
    <t>Envegskjøring frem</t>
  </si>
  <si>
    <t>Envegskjøring venstre</t>
  </si>
  <si>
    <t>526.2</t>
  </si>
  <si>
    <t>Blindveg</t>
  </si>
  <si>
    <t>527.1</t>
  </si>
  <si>
    <t>Skiltet viser at vegen er fysisk stengt.</t>
  </si>
  <si>
    <t>527.2</t>
  </si>
  <si>
    <t>Skiltet viser at kryssende veg er fysisk stengt</t>
  </si>
  <si>
    <t>527.3</t>
  </si>
  <si>
    <t>Skiltet viser at vegen er stengt for biltrafikk, men åpen for gående og syklende</t>
  </si>
  <si>
    <t>527.4</t>
  </si>
  <si>
    <t>Valgfritt kjørefelt</t>
  </si>
  <si>
    <t>Sammenfletting</t>
  </si>
  <si>
    <t>531.1</t>
  </si>
  <si>
    <t>Felt for fartsøkning</t>
  </si>
  <si>
    <t>Kjørefelt slutter</t>
  </si>
  <si>
    <t>Kjørefelt begynner</t>
  </si>
  <si>
    <t>536.1</t>
  </si>
  <si>
    <t>Påkjøring fortsetter i eget kjørefelt</t>
  </si>
  <si>
    <t>Kjørefeltinndeling</t>
  </si>
  <si>
    <t>Endret kjøremønster</t>
  </si>
  <si>
    <t>Gatetun</t>
  </si>
  <si>
    <t>Slutt på gatetun</t>
  </si>
  <si>
    <t>Gågate</t>
  </si>
  <si>
    <t>Slutt på gågate</t>
  </si>
  <si>
    <t>Parkering</t>
  </si>
  <si>
    <t>Havarilomme</t>
  </si>
  <si>
    <t>556.1</t>
  </si>
  <si>
    <t>Automatisk trafikkontroll – punktmåling</t>
  </si>
  <si>
    <t>556.2</t>
  </si>
  <si>
    <t>Automatisk trafikkontroll – strekningsmåling</t>
  </si>
  <si>
    <t>Videokontroll/-overvåking</t>
  </si>
  <si>
    <t>Opplysningstavle</t>
  </si>
  <si>
    <t>Feil kjøreretning</t>
  </si>
  <si>
    <t>Nødutgangsskilt for tunnel</t>
  </si>
  <si>
    <t>570.2</t>
  </si>
  <si>
    <t>Retning og avstand til nødutgang</t>
  </si>
  <si>
    <t>570.1</t>
  </si>
  <si>
    <t>service/serviceskilt_som_viser_sykkelløype__grafikk.gif</t>
  </si>
  <si>
    <t>650.22</t>
  </si>
  <si>
    <t>Sykkelloype</t>
  </si>
  <si>
    <t>Førstehjelp</t>
  </si>
  <si>
    <t>Nødtelefon</t>
  </si>
  <si>
    <t>Brannslokningsapparat</t>
  </si>
  <si>
    <t>Kjøretøyverksted</t>
  </si>
  <si>
    <t>Hurtiglading av motorvogn</t>
  </si>
  <si>
    <t>610.1 </t>
  </si>
  <si>
    <t>Drivstoff</t>
  </si>
  <si>
    <t>Toalettømmeanlegg</t>
  </si>
  <si>
    <t>Toalett</t>
  </si>
  <si>
    <t>613.1</t>
  </si>
  <si>
    <t>Rasteplass</t>
  </si>
  <si>
    <t>613.2</t>
  </si>
  <si>
    <t>Rasteplass med toalett</t>
  </si>
  <si>
    <t>Enklere servering</t>
  </si>
  <si>
    <t>Spisested</t>
  </si>
  <si>
    <t>Campingplass</t>
  </si>
  <si>
    <t>Bobilplass</t>
  </si>
  <si>
    <t>Campinghytter</t>
  </si>
  <si>
    <t>Vandrerhjem</t>
  </si>
  <si>
    <t>Rom og frokost</t>
  </si>
  <si>
    <t>Overnattingssted</t>
  </si>
  <si>
    <t>Informasjon</t>
  </si>
  <si>
    <t>Turistkontor</t>
  </si>
  <si>
    <t>Døgnhvileplass</t>
  </si>
  <si>
    <t>service/sf-20051007-1219-638-01-01.png</t>
  </si>
  <si>
    <t>640.10</t>
  </si>
  <si>
    <t>Severdighet</t>
  </si>
  <si>
    <t>640.12</t>
  </si>
  <si>
    <t>Museum/galleri</t>
  </si>
  <si>
    <t>640.20 </t>
  </si>
  <si>
    <t>Utsiktspunkt</t>
  </si>
  <si>
    <t>Badeplass</t>
  </si>
  <si>
    <t>650.10</t>
  </si>
  <si>
    <t>Fiskeplass</t>
  </si>
  <si>
    <t>650.11</t>
  </si>
  <si>
    <t>Tursti</t>
  </si>
  <si>
    <t>650.20</t>
  </si>
  <si>
    <t>Skiløype</t>
  </si>
  <si>
    <t>650.21</t>
  </si>
  <si>
    <t>650.40</t>
  </si>
  <si>
    <t>Gardsmat/bygdeturisme</t>
  </si>
  <si>
    <t>Hovedsignal</t>
  </si>
  <si>
    <t>1082.1</t>
  </si>
  <si>
    <t>Pilsignal Venstre</t>
  </si>
  <si>
    <t>1082.2</t>
  </si>
  <si>
    <t>Pilsignal Opp</t>
  </si>
  <si>
    <t>Pilsignal Høgre</t>
  </si>
  <si>
    <t>1082.3</t>
  </si>
  <si>
    <t>Sykkelsignal</t>
  </si>
  <si>
    <t>Fotgjengersignal</t>
  </si>
  <si>
    <t>Signal for kollektivtrafikk</t>
  </si>
  <si>
    <t>Kjørefeltsignal</t>
  </si>
  <si>
    <t>Tolyssignal</t>
  </si>
  <si>
    <t>Rødt stoppblinksignal</t>
  </si>
  <si>
    <t>Blinkende signal foran jernbane</t>
  </si>
  <si>
    <t>Gult blinksignal</t>
  </si>
  <si>
    <t>1100.1</t>
  </si>
  <si>
    <t>Blinkende lyspil</t>
  </si>
  <si>
    <t>Bakgrunnsmarkering Høgre</t>
  </si>
  <si>
    <t>Bakgrunnsmarkering Venstre</t>
  </si>
  <si>
    <t>902.1</t>
  </si>
  <si>
    <t>902.2</t>
  </si>
  <si>
    <t>Retningsmarkering Høgre</t>
  </si>
  <si>
    <t>Retningsmarkering Venstre</t>
  </si>
  <si>
    <t>904 .1</t>
  </si>
  <si>
    <t>904.2</t>
  </si>
  <si>
    <t>Hindermarkering</t>
  </si>
  <si>
    <t>Hindermarkering Høgre</t>
  </si>
  <si>
    <t>906.1</t>
  </si>
  <si>
    <t>Hindermarkering Venstre</t>
  </si>
  <si>
    <t>906.2</t>
  </si>
  <si>
    <t>Hindermarkering Frem</t>
  </si>
  <si>
    <t>906.3</t>
  </si>
  <si>
    <t>Avkjøringsmarkering</t>
  </si>
  <si>
    <t>Tunnelmarkering</t>
  </si>
  <si>
    <t>Avstandsmarkering i tunnel</t>
  </si>
  <si>
    <t>Kantstolpe</t>
  </si>
  <si>
    <t>Trafikkjegle</t>
  </si>
  <si>
    <t>Trafikksylinder</t>
  </si>
  <si>
    <t>Avstand</t>
  </si>
  <si>
    <t>Utstrekning</t>
  </si>
  <si>
    <t>Tid</t>
  </si>
  <si>
    <t>Personbil</t>
  </si>
  <si>
    <t>807.1 </t>
  </si>
  <si>
    <t>Varebil, lastebil og trekkbil</t>
  </si>
  <si>
    <t>807.2</t>
  </si>
  <si>
    <t>Buss</t>
  </si>
  <si>
    <t>807.3</t>
  </si>
  <si>
    <t>Vogntog</t>
  </si>
  <si>
    <t>807.4</t>
  </si>
  <si>
    <t>807.5</t>
  </si>
  <si>
    <t>Tilhenger særskilt innredet til campingbruk, samt eventuell trekkvogn</t>
  </si>
  <si>
    <t>807.6</t>
  </si>
  <si>
    <t>Sykkel og liten elektrisk motorvogn</t>
  </si>
  <si>
    <t>807.7</t>
  </si>
  <si>
    <t>Tohjuls motorsykkel med og uten sidevogn og tohjuls moped</t>
  </si>
  <si>
    <t>Forflytningshemmede med parkeringstillatelse</t>
  </si>
  <si>
    <t>807.8</t>
  </si>
  <si>
    <t>807.9</t>
  </si>
  <si>
    <t>Kjøretøy særskilt innredet til campingbruk (bobil)</t>
  </si>
  <si>
    <t>Svingpil</t>
  </si>
  <si>
    <t>Anbefalt fart</t>
  </si>
  <si>
    <t>Stigningsgrad</t>
  </si>
  <si>
    <t>813.1</t>
  </si>
  <si>
    <t>Virkelig fri vegbredde</t>
  </si>
  <si>
    <t>Kryssende tømmertransport</t>
  </si>
  <si>
    <t>Særlig ulykkesfare</t>
  </si>
  <si>
    <t>Forløp av forkjørsveg</t>
  </si>
  <si>
    <t>Forvarsling av stopp</t>
  </si>
  <si>
    <t>Sykkeltrafikk i begge kjøreretninger</t>
  </si>
  <si>
    <t>828.1</t>
  </si>
  <si>
    <t>Utstrekning av stans- og parkeringsregulering</t>
  </si>
  <si>
    <t>Oppstilling av parkert kjøretøy</t>
  </si>
  <si>
    <t>Parkeringsskive/gratisbillett</t>
  </si>
  <si>
    <t>Kombinert regulering</t>
  </si>
  <si>
    <t>Tabellorienteringstavle</t>
  </si>
  <si>
    <t>Diagramorienteringstavle</t>
  </si>
  <si>
    <t>Avkjøringstavle</t>
  </si>
  <si>
    <t>Kjørefeltorienteringstavle</t>
  </si>
  <si>
    <t>Portalorienteringstavle</t>
  </si>
  <si>
    <t>Tabellvegviser</t>
  </si>
  <si>
    <t>Vanlig vegviser</t>
  </si>
  <si>
    <t>Avkjøringsvegviser</t>
  </si>
  <si>
    <t>Kjørefeltvegviser</t>
  </si>
  <si>
    <t>Portalvegviser</t>
  </si>
  <si>
    <t>723.11</t>
  </si>
  <si>
    <t>Vegnummer for europaveg</t>
  </si>
  <si>
    <t>723.13</t>
  </si>
  <si>
    <t>Vegnummer for riksveg som ikke er europaveg</t>
  </si>
  <si>
    <t>723.15</t>
  </si>
  <si>
    <t>Vegnummer for nummerert fylkesveg</t>
  </si>
  <si>
    <t>723.21</t>
  </si>
  <si>
    <t>Ringveg/ringrute</t>
  </si>
  <si>
    <t>Nasjonal turistveg</t>
  </si>
  <si>
    <t>723.31</t>
  </si>
  <si>
    <t>723.41</t>
  </si>
  <si>
    <t>Omkjøringsrute for store kjøretøy</t>
  </si>
  <si>
    <t>723.51</t>
  </si>
  <si>
    <t>Rute for transport av farlig gods</t>
  </si>
  <si>
    <t>723.61</t>
  </si>
  <si>
    <t>Andre omkjøringsruter</t>
  </si>
  <si>
    <t>723.62</t>
  </si>
  <si>
    <t>723.63</t>
  </si>
  <si>
    <t>723.64</t>
  </si>
  <si>
    <t>723.65</t>
  </si>
  <si>
    <t>723.66</t>
  </si>
  <si>
    <t>723.71</t>
  </si>
  <si>
    <t>Kryssnummer på flerfeltsveg</t>
  </si>
  <si>
    <t>Kryssnummer på tofeltsveg</t>
  </si>
  <si>
    <t>723.73</t>
  </si>
  <si>
    <t>Stedsnavnskilt</t>
  </si>
  <si>
    <t>Gate-/vegnavnskilt</t>
  </si>
  <si>
    <t>Samleskilt for vegvisning</t>
  </si>
  <si>
    <t>Omkjøring for bestemte kjøretøygrupper</t>
  </si>
  <si>
    <t>Midlertidig omkjøring</t>
  </si>
  <si>
    <t>Slutt på midlertidig omkjøring</t>
  </si>
  <si>
    <t>Vegviser for gangtrafikk</t>
  </si>
  <si>
    <t>Vegviser for sykkelrute</t>
  </si>
  <si>
    <t>Tabellvegviser for sykkelrute</t>
  </si>
  <si>
    <t>Sykkelruteskilt</t>
  </si>
  <si>
    <t>Avstandsskilt for sykkelrute</t>
  </si>
  <si>
    <t>Bomveg/brukerbetaling på veg</t>
  </si>
  <si>
    <t>Parkeringshus</t>
  </si>
  <si>
    <t>Lufthavn/flyplass</t>
  </si>
  <si>
    <t>Helikopterplass</t>
  </si>
  <si>
    <t>Busstasjon/bussterminal</t>
  </si>
  <si>
    <t>Jernbanestasjon/togterminal</t>
  </si>
  <si>
    <t>Bilferje</t>
  </si>
  <si>
    <t>Godshavn</t>
  </si>
  <si>
    <t>Kjetting</t>
  </si>
  <si>
    <t>Kirke</t>
  </si>
  <si>
    <t>790.10</t>
  </si>
  <si>
    <t>790.15</t>
  </si>
  <si>
    <t>Næringsområde</t>
  </si>
  <si>
    <t>Svømmehall</t>
  </si>
  <si>
    <t>790.20</t>
  </si>
  <si>
    <t>790.30</t>
  </si>
  <si>
    <t>Alpinanlegg</t>
  </si>
  <si>
    <t>790.31</t>
  </si>
  <si>
    <t>Hoppbakke</t>
  </si>
  <si>
    <t>Skistadion</t>
  </si>
  <si>
    <t>790.32 </t>
  </si>
  <si>
    <t>Golfbane</t>
  </si>
  <si>
    <t>790.40</t>
  </si>
  <si>
    <t>792.11</t>
  </si>
  <si>
    <t>Betaling med elektronisk brikke</t>
  </si>
  <si>
    <t>792.12</t>
  </si>
  <si>
    <t>Betaling til betjent</t>
  </si>
  <si>
    <t>792.13</t>
  </si>
  <si>
    <t>Betaling med mynter til automat</t>
  </si>
  <si>
    <t>792.14</t>
  </si>
  <si>
    <t>Betaling med kort til automat</t>
  </si>
  <si>
    <t>792.15</t>
  </si>
  <si>
    <t>Betaling med sedler til automat</t>
  </si>
  <si>
    <t>792.16</t>
  </si>
  <si>
    <t>Ta billett i et lukket betalingssystem</t>
  </si>
  <si>
    <t>792.17</t>
  </si>
  <si>
    <t>Lever billett i et lukket betalingssystem</t>
  </si>
  <si>
    <t>792.30</t>
  </si>
  <si>
    <t>Helautomatisk bomstasjon som passeres uten å stanse</t>
  </si>
  <si>
    <t>792.31</t>
  </si>
  <si>
    <t>Betaling med AutoPASS</t>
  </si>
  <si>
    <t>vegvisnings/vegvisningsskilt_som_viser_en_handlevogn_for_kjøpesenter__grafikk.gif</t>
  </si>
  <si>
    <t>Kjøpesenter</t>
  </si>
  <si>
    <t>790.16</t>
  </si>
  <si>
    <t>explanation</t>
  </si>
  <si>
    <t>Dette skiltet varsler om at det kan foregå militær øvelse eller aktivitet i området. Vær forberedt på militære kjøretøy, soldater eller uventet aktivitet på veien.</t>
  </si>
  <si>
    <t>Varselet betyr at det kommer en skarp sving mot høyre. Senk farten og vær oppmerksom på veigrepet.</t>
  </si>
  <si>
    <t>Her er det flere svinger etter hverandre, den første mot høyre. Konstruksjonen av veien kan være krevende, og du må ha lav fart og god kontroll.</t>
  </si>
  <si>
    <t>Flere svinger i rekkefølge, med første mot venstre. Reduser farten og vær forberedt på uoversiktlige partier.</t>
  </si>
  <si>
    <t>Skiltet viser at det kommer en bratt stigning. Biler med svak motor må kanskje gå i lavt gir. Vær også oppmerksom på biler foran som kan miste fart.</t>
  </si>
  <si>
    <t>Skiltet varsler om en bratt nedoverbakke – vær forberedt på økt bremselengde.</t>
  </si>
  <si>
    <t>Kjørebane blir smalere på begge sider – møtende trafikk må tas hensyn til.</t>
  </si>
  <si>
    <t>Kjørebane blir smalere fra høyre side. Vær oppmerksom på møtende trafikk.</t>
  </si>
  <si>
    <t>Kjørebane blir smalere fra venstre side. Vær forberedt på mindre plass.</t>
  </si>
  <si>
    <t>Veibanen har ujevnheter som hull eller dumper. Kjør forsiktig.</t>
  </si>
  <si>
    <t>Skiltet varsler om fartshump – reduser hastigheten.</t>
  </si>
  <si>
    <t>Det pågår arbeid i eller nær veibanen – vis særlig aktsomhet.</t>
  </si>
  <si>
    <t>Fare for steinsprut, ofte på grunn av løst dekke eller fjell.</t>
  </si>
  <si>
    <t>Område med fare for stein- eller jordras – vær ekstra varsom.</t>
  </si>
  <si>
    <t>Fare for glatt kjørebane – kan skyldes is, olje eller annet underlag.</t>
  </si>
  <si>
    <t>Skulderen på veien er svak eller lav – risiko ved utforkjøring eller møting.</t>
  </si>
  <si>
    <t>Varsler om bru som kan åpnes/løftes – stans og vent kan være nødvendig.</t>
  </si>
  <si>
    <t>Fare for å kjøre i vannet – området leder mot kai, strand eller ferje.</t>
  </si>
  <si>
    <t>Inngang til tunnel – vær oppmerksom på lysforhold og nødutganger.</t>
  </si>
  <si>
    <t>Kryss med nedsatt sikt eller høy ulykkesrisiko – reduser farten.</t>
  </si>
  <si>
    <t>Du nærmer deg en rundkjøring – gi tegn og vikeplikt ved innkjøring.</t>
  </si>
  <si>
    <t>Kryss eller punkt regulert med trafikklys – vær klar for stans.</t>
  </si>
  <si>
    <t>Jernbaneovergang med bom – stans ved rødt lys eller lukket bom.</t>
  </si>
  <si>
    <t>Jernbaneovergang uten bom – ekstra oppmerksomhet nødvendig.</t>
  </si>
  <si>
    <t>Skiltet varsler at det kommer et farlig punkt om 300 meter.</t>
  </si>
  <si>
    <t>Farlig punkt kommer om 200 meter – forberede deg på handling.</t>
  </si>
  <si>
    <t>Farlig punkt kommer om 100 meter – vær oppmerksom.</t>
  </si>
  <si>
    <t>Enkelt jernbanespor krysser veien – stans ved behov.</t>
  </si>
  <si>
    <t>Flere jernbanespor krysser veien – vær ekstra oppmerksom.</t>
  </si>
  <si>
    <t>Vei krysset eller delt med sporvogn – fare for kryssende trafikk.</t>
  </si>
  <si>
    <t>Gangfelt nærmer seg – vis hensyn til fotgjengere.</t>
  </si>
  <si>
    <t>Barn kan komme plutselig ut i veien – typisk nær skole eller lekeområde.</t>
  </si>
  <si>
    <t>Syklister i området – vær varsom ved forbikjøring.</t>
  </si>
  <si>
    <t>Fare for dyr i veibanen – kan være storfe, sau, rein eller andre dyr.</t>
  </si>
  <si>
    <t>Lavtgående fly i området – særlig ved rullebaner nær veien.</t>
  </si>
  <si>
    <t>Fare for sterk sidevind – risiko for å miste kontroll over kjøretøyet.</t>
  </si>
  <si>
    <t>Utsatt punkt for trafikkulykker – vær ekstra aktpågivende.</t>
  </si>
  <si>
    <t>Kryssende skiløype – reduser farten og se etter skiløpere.</t>
  </si>
  <si>
    <t>Kryssende ridesti – fare for hest og rytter i eller ved veien.</t>
  </si>
  <si>
    <t>Skiltet brukes når faren ikke dekkes av andre fareskilt – se etter supplerende informasjon.</t>
  </si>
  <si>
    <t>Det er ikke tillatt å kjøre inn i veien fra denne retningen.</t>
  </si>
  <si>
    <t>Gjelder alle typer kjøretøy – ingen motorisert eller ikke-motorisert trafikk.</t>
  </si>
  <si>
    <t>Forbud mot motorvogn, men små elektriske kjøretøy som el-sparkesykkel kan være unntatt.</t>
  </si>
  <si>
    <t>Traktorer og motorredskap som anleggsmaskiner har ikke tillatelse.</t>
  </si>
  <si>
    <t>Gjelder tohjuls- eller trehjuls motoriserte kjøretøy.</t>
  </si>
  <si>
    <t>Lastebiler og trekkbiler har ikke adgang.</t>
  </si>
  <si>
    <t>Gjelder syklister og små elektriske kjøretøy som el-sparkesykkel.</t>
  </si>
  <si>
    <t>Fotgjengere har ikke adgang.</t>
  </si>
  <si>
    <t>Totalforbud for disse trafikantgruppene – ofte brukt i tunneler.</t>
  </si>
  <si>
    <t>Gjelder personer som rir – vanlig ved høytrafikkerte veier eller motorvei.</t>
  </si>
  <si>
    <t>Forbud mot små elektriske kjøretøy som el-sparkesykkel.</t>
  </si>
  <si>
    <t>Ikke tillatt å transportere farlig gods – eksplosiver, gass, gift osv.</t>
  </si>
  <si>
    <t>Forbud mot større motorvogn – typisk busser og lastebiler med visse unntak.</t>
  </si>
  <si>
    <t>Kjøretøy som er bredere enn angitt må ikke passere.</t>
  </si>
  <si>
    <t>Kjøretøy som er høyere enn angitt må ikke passere.</t>
  </si>
  <si>
    <t>Kjøretøy som er lengre enn angitt må ikke kjøre inn.</t>
  </si>
  <si>
    <t>Kjøretøy over angitt totalvekt har ikke tillatelse til å passere.</t>
  </si>
  <si>
    <t>Vogntog over angitt totalvekt har ikke tillatelse til å passere.</t>
  </si>
  <si>
    <t>Begrenser aksellast – viktig for broers og vegers bæreevne.</t>
  </si>
  <si>
    <t>Begrenser boggilast – gjelder for tunge kjøretøykombinasjoner.</t>
  </si>
  <si>
    <t>Stopp for kontroll eller annen kontrollfunksjon – se undertekst eller symbol.</t>
  </si>
  <si>
    <t>Stopp for toll – brukes nær grenseoverganger eller tollstasjoner.</t>
  </si>
  <si>
    <t>Det er forbudt å svinge til høyre der dette skiltet er plassert.</t>
  </si>
  <si>
    <t>Det er forbudt å svinge til venstre der dette skiltet er plassert.</t>
  </si>
  <si>
    <t>Det er ikke tillatt å snu – for eksempel i kryss eller U-sving.</t>
  </si>
  <si>
    <t>Forbikjøring av motorvogn på mer enn to hjul er forbudt.</t>
  </si>
  <si>
    <t>Forbikjøring med lastebil er forbudt – gjelder tunge kjøretøy.</t>
  </si>
  <si>
    <t>Forbudet mot forbikjøring oppheves – gjelder alle kjøretøy.</t>
  </si>
  <si>
    <t>Forbudet mot forbikjøring med lastebil oppheves.</t>
  </si>
  <si>
    <t>Viser hvilken fartsgrense som gjelder fra og med skiltets plassering.</t>
  </si>
  <si>
    <t>Fartsgrensen som tidligere gjaldt opphører – generelle regler gjelder videre.</t>
  </si>
  <si>
    <t>Område der angitt fartsgrense gjelder til sonen oppheves.</t>
  </si>
  <si>
    <t>Fartsgrensesone spesifikt for liten elektrisk motorvogn, f.eks. el-sparkesykkel.</t>
  </si>
  <si>
    <t>Slutt på fartsgrensesone – den angitte soneregelen oppheves.</t>
  </si>
  <si>
    <t>Slutt på sone med fartsgrense for liten elektrisk motorvogn.</t>
  </si>
  <si>
    <t>Stans av kjøretøy er forbudt på området skiltet dekker.</t>
  </si>
  <si>
    <t>Parkering er ikke tillatt – se eventuelle tilleggsskilt for tidsrom.</t>
  </si>
  <si>
    <t>Område der parkeringsregler gjelder som en sone – gjelder inntil opphevet.</t>
  </si>
  <si>
    <t>Sone med parkeringsforbud for liten elektrisk motorvogn – f.eks. el-sparkesykkel.</t>
  </si>
  <si>
    <t>Slutt på område der parkeringssone-regler har vært gjeldende.</t>
  </si>
  <si>
    <t>Slutt på område med parkeringsforbud – normal parkering tillatt.</t>
  </si>
  <si>
    <t>Slutt på sone med parkeringsforbud for liten elektrisk motorvogn.</t>
  </si>
  <si>
    <t>Område der bruk av liten elektrisk motorvogn er forbudt.</t>
  </si>
  <si>
    <t>Slutt på sone med bruksforbud for liten elektrisk motorvogn.</t>
  </si>
  <si>
    <t>Angir deling mellom kjørefelt i samme retning – kan krysses med varsomhet.</t>
  </si>
  <si>
    <t>Varsler overgang til sperrelinje – kryssing frarådes.</t>
  </si>
  <si>
    <t>Det er ikke tillatt å krysse denne linjen – forbudt passering.</t>
  </si>
  <si>
    <t>En blanding av sperrelinje og kjørefeltlinje – gjelder forskjellig for hver retning.</t>
  </si>
  <si>
    <t>Skiller kjørefelt som går i ulike retninger – kryssing forbudt.</t>
  </si>
  <si>
    <t>Brukes for å lede trafikk i kryss eller rundkjøring – gir retning.</t>
  </si>
  <si>
    <t>Marker ytterkant av kjørebanen – hjelper med plassering i veibanen.</t>
  </si>
  <si>
    <t>Område markert med heltrukne linjer – kjøring tillates ikke innenfor.</t>
  </si>
  <si>
    <t>Linje hvor kjøretøy må stanse ved stoppskilt eller rødt lys.</t>
  </si>
  <si>
    <t>Angir hvor vikeplikt skal utøves – stans er ikke påkrevd med mindre nødvendig.</t>
  </si>
  <si>
    <t>Markerer gangfelt – gir fotgjengere rett til å krysse veien trygt.</t>
  </si>
  <si>
    <t>Markerer kryssing for syklister – gir informasjon om syklistens trase.</t>
  </si>
  <si>
    <t>Markering av fartshump – varsler sjåfører om å redusere hastigheten.</t>
  </si>
  <si>
    <t>Angir parkeringsfelt – veibanen er reservert for parkering.</t>
  </si>
  <si>
    <t>Piler angir kjørefeltets retning eller tillatt bevegelse.</t>
  </si>
  <si>
    <t>Symbol som markerer vikeplikt i veikryss.</t>
  </si>
  <si>
    <t>Symbol som viser hvor fotgjengere forventes å krysse.</t>
  </si>
  <si>
    <t>Delesymbol for gang- og sykkelvei – skiller soner for gående og syklende.</t>
  </si>
  <si>
    <t>Symbol for parkering – ofte brukt i kombinasjon med parkeringsfelt.</t>
  </si>
  <si>
    <t>Markering for område eller felt for liten elektrisk motorvogn (f.eks. el-sparkesykkel).</t>
  </si>
  <si>
    <t>Markerer plass eller område reservert for forflytningshemmede.</t>
  </si>
  <si>
    <t>Symbol for trikk/sporvogn – markerer felt der disse kjører.</t>
  </si>
  <si>
    <t>Inngravert eller malt tekst i veibanen – gir ekstra informasjon, f.eks. «BUSS».</t>
  </si>
  <si>
    <t>Felt reservert for felles bruk, f.eks. buss, taxi og elbil.</t>
  </si>
  <si>
    <t>Fartsgrensen angitt med tall i kjørebanen.</t>
  </si>
  <si>
    <t>Felt reservert for tunge kjøretøy som lastebil og buss.</t>
  </si>
  <si>
    <t>Vei reservert for motorvogn med høy standard – avkjørsler kun i planfrie kryss.</t>
  </si>
  <si>
    <t>Hovedvei for motorisert trafikk med visse restriksjoner for gående og syklende.</t>
  </si>
  <si>
    <t>Motorveien opphører – normale trafikkregler gjelder videre.</t>
  </si>
  <si>
    <t>Motortrafikkveien opphører – vær oppmerksom på mulig redusert standard.</t>
  </si>
  <si>
    <t>Felt forbeholdt tunge kjøretøy, som lastebil og buss.</t>
  </si>
  <si>
    <t>Avslutning på særskilt felt for tungtrafikk.</t>
  </si>
  <si>
    <t>Felt reservert for busser – andre kjøretøy må ikke bruke dette.</t>
  </si>
  <si>
    <t>Felt reservert for busser og drosjer (taxi).</t>
  </si>
  <si>
    <t>Felt for felles bruk, f.eks. elbil, taxi, kollektiv m.m. – se skilt.</t>
  </si>
  <si>
    <t>Slutt på område med kollektivfelt – vanlige regler gjelder.</t>
  </si>
  <si>
    <t>Kollektivfelt for buss og drosje opphører – normale regler gjelder.</t>
  </si>
  <si>
    <t>Felt for elbil, taxi m.m. opphører – vanlig trafikkfelt følger.</t>
  </si>
  <si>
    <t>Marker område der buss stopper for av- og påstigning.</t>
  </si>
  <si>
    <t>Marker område der trikk/sporvogn stopper – se opp for passasjerer.</t>
  </si>
  <si>
    <t>Reservert plass for taxi – ventende og kjørende drosjer.</t>
  </si>
  <si>
    <t>Opplyser om fotgjengerovergang – vis hensyn og vikeplikt.</t>
  </si>
  <si>
    <t>Opplyser om veg kun for gående – sykling forbudt.</t>
  </si>
  <si>
    <t>Opplyser om veg kun for syklister – andre trafikanter forbudt.</t>
  </si>
  <si>
    <t>Oppmerksomhet på sykkelfelt langs veikant – kun for syklister.</t>
  </si>
  <si>
    <t>Sykkelfelt plassert i midten av kjørefelt – kun for syklister.</t>
  </si>
  <si>
    <t>Veg delt mellom gående og syklende – vis hensyn og hold deg til riktig side.</t>
  </si>
  <si>
    <t>Utvidet område der kjøretøy kan møtes og passere hverandre.</t>
  </si>
  <si>
    <t>Kun én kjøreretning tillatt – fremover i pilens retning.</t>
  </si>
  <si>
    <t>Enveisveg med kjøreretning til venstre.</t>
  </si>
  <si>
    <t>Veg som ikke har gjennomkjøring – ender blindt.</t>
  </si>
  <si>
    <t>Veg sperret med fysisk hindring, f.eks. bom, mur eller annet.</t>
  </si>
  <si>
    <t>Kryssende veg er fysisk sperret – gjennomkjøring umulig.</t>
  </si>
  <si>
    <t>Biltrafikk forhindres – men annen ferdsel kan være tillatt.</t>
  </si>
  <si>
    <t>Trafikanter kan velge fritt mellom kjørefeltene i angitt område.</t>
  </si>
  <si>
    <t>Kjørefelt flettes sammen – veksle på å slippe frem kjøretøy.</t>
  </si>
  <si>
    <t>Kjørefelt for akselerasjon – benyttes ved innkjøring på hovedvei.</t>
  </si>
  <si>
    <t>Et kjørefelt opphører – vær oppmerksom og flett inn i tide.</t>
  </si>
  <si>
    <t>Et nytt kjørefelt starter – benytt ved behov.</t>
  </si>
  <si>
    <t>Feltet du kommer fra fortsetter – ingen fletting nødvendig.</t>
  </si>
  <si>
    <t>Viser hvordan kjørefeltene er delt – planlegg kjøring deretter.</t>
  </si>
  <si>
    <t>Kjør forsiktig – uvanlig eller midlertidig kjøremønster i området.</t>
  </si>
  <si>
    <t>Område der gående har prioritet – lav hastighet påbudt.</t>
  </si>
  <si>
    <t>Vanlige trafikkregler gjelder igjen – vis hensyn.</t>
  </si>
  <si>
    <t>Veg kun for gående – kjøring vanligvis forbudt.</t>
  </si>
  <si>
    <t>Kjøring kan gjenopptas – følg gjeldende regler.</t>
  </si>
  <si>
    <t>Område der det er tillatt å parkere – følg eventuelle tilleggsskilt.</t>
  </si>
  <si>
    <t>Lomme i veien for nødstopp – ikke ment for vanlig parkering.</t>
  </si>
  <si>
    <t>Fotoboks måler kjøretøyets hastighet på et bestemt punkt.</t>
  </si>
  <si>
    <t>Gjennomsnittshastighet måles over en strekning.</t>
  </si>
  <si>
    <t>Området er videoovervåket – ofte brukt ved bomstasjoner eller tunneler.</t>
  </si>
  <si>
    <t>Gir generell informasjon – kan brukes sammen med symbol eller tekst.</t>
  </si>
  <si>
    <t>Varsel om at du kjører mot kjøreretningen – snu umiddelbart.</t>
  </si>
  <si>
    <t>Viser plassering av nødutgang i tunnel.</t>
  </si>
  <si>
    <t>Angir retningen og avstanden til nærmeste nødutgang.</t>
  </si>
  <si>
    <t>Vei eller rute tilrettelagt for syklister – del av nasjonalt eller lokalt nettverk.</t>
  </si>
  <si>
    <t>Sted der førstehjelpsutstyr er tilgjengelig – f.eks. hjertestarter.</t>
  </si>
  <si>
    <t>Plassering av telefon for nødsituasjoner – ofte i tunneler eller langs motorvei.</t>
  </si>
  <si>
    <t>Viser hvor brannslukker er plassert – viktig ved brannfare.</t>
  </si>
  <si>
    <t>Verksted der kjøretøy kan repareres – dekker både små og store kjøretøy.</t>
  </si>
  <si>
    <t>Tilgang til hurtigladestasjon for elbil eller annet elektrisk kjøretøy.</t>
  </si>
  <si>
    <t>Tilgang på bensin, diesel eller annen type drivstoff – bensinstasjon.</t>
  </si>
  <si>
    <t>Tømmestasjon for campingvogner eller bobiler – sanitæranlegg.</t>
  </si>
  <si>
    <t>Offentlig toalett tilgjengelig på stedet.</t>
  </si>
  <si>
    <t>Tilrettelagt stoppested med sitteplasser, ofte med toalett og informasjon.</t>
  </si>
  <si>
    <t>Rast med både sitteplass og toalett – egnet for lengre stopp.</t>
  </si>
  <si>
    <t>Kiosk, kafé eller annen enkel matservering.</t>
  </si>
  <si>
    <t>Restaurant eller større serveringssted med varm mat.</t>
  </si>
  <si>
    <t>Område tilrettelagt for telt og campingvogner.</t>
  </si>
  <si>
    <t>Oppstillingsplass spesifikt for bobiler – ofte med strøm og vann.</t>
  </si>
  <si>
    <t>Enkle overnattingshytter ofte tilknyttet campingplass.</t>
  </si>
  <si>
    <t>Rimelig overnatting med fellesrom og selvbetjening.</t>
  </si>
  <si>
    <t>Privat overnatting med frokost inkludert – «bed and breakfast».</t>
  </si>
  <si>
    <t>Generell overnatting – hotell, motell, pensjonat osv.</t>
  </si>
  <si>
    <t>Generell informasjonstavle for reisende – f.eks. kart, regler eller tilbud.</t>
  </si>
  <si>
    <t>Offentlig kontor med informasjon for turister – kart, brosjyrer, tips.</t>
  </si>
  <si>
    <t>Parkeringsplass for langtransport med fasiliteter for hvile og overnatting.</t>
  </si>
  <si>
    <t>Viser vei til kulturelt eller naturlig interessant sted.</t>
  </si>
  <si>
    <t>Tilgang til kunstutstilling eller museum.</t>
  </si>
  <si>
    <t>Sted med utsikt over landskap, by eller severdighet.</t>
  </si>
  <si>
    <t>Offentlig tilrettelagt badeområde.</t>
  </si>
  <si>
    <t>Tilrettelagt område for sportsfiske eller fritidsfiske.</t>
  </si>
  <si>
    <t>Merket rute for fotturer i naturen.</t>
  </si>
  <si>
    <t>Preparert løype for langrenn eller annen skigåing.</t>
  </si>
  <si>
    <t>Tilbud om lokal mat, gårdsopplevelser eller overnatting i landlige omgivelser.</t>
  </si>
  <si>
    <t>Vanlig trafikklys for motorvogner – regulerer kjøring med rødt, gult og grønt.</t>
  </si>
  <si>
    <t>Trafikklys med pil til venstre – gjelder kun for venstresvingende trafikk.</t>
  </si>
  <si>
    <t>Pilsignal rett frem – gjelder bare for trafikk rett frem.</t>
  </si>
  <si>
    <t>Pil til høyre – signalet gjelder bare for høyresvingende trafikk.</t>
  </si>
  <si>
    <t>Eget lys for syklister – styrer når det er trygt å krysse eller kjøre.</t>
  </si>
  <si>
    <t>Signal for fotgjengere – grønn mann = gå, rød mann = stans.</t>
  </si>
  <si>
    <t>Trafikklys for buss og trikk – egne signaler som ikke gjelder andre trafikanter.</t>
  </si>
  <si>
    <t>Lyssignal over kjørefelt – viser om feltet er åpent eller stengt.</t>
  </si>
  <si>
    <t>Rødt og grønt lys brukt der gult ikke er nødvendig – f.eks. bommer.</t>
  </si>
  <si>
    <t>Blinkende rødt lys – stans umiddelbart og følg anvisninger eller bommer.</t>
  </si>
  <si>
    <t>Varsellys før planovergang – stans ved blinkende rødt, jernbane nærmer seg.</t>
  </si>
  <si>
    <t>Varsellys som ber trafikanter være ekstra oppmerksomme – ingen stans plikt.</t>
  </si>
  <si>
    <t>Pil som blinker for å vise anbefalt kjøreretning – ofte ved hinder eller veiarbeid.</t>
  </si>
  <si>
    <t>Refleksmarkering som viser hindringer eller objekter på høyre side.</t>
  </si>
  <si>
    <t>Refleksmarkering som viser hindringer eller objekter på venstre side.</t>
  </si>
  <si>
    <t>Viser skarp sving eller kurve til høyre – gir tidlig visuell varsling.</t>
  </si>
  <si>
    <t>Viser skarp sving eller kurve til venstre – gir tidlig visuell varsling.</t>
  </si>
  <si>
    <t>Markerer hindring – passer på høyre side.</t>
  </si>
  <si>
    <t>Markerer hindring – passer på venstre side.</t>
  </si>
  <si>
    <t>Hindring skal passeres rett frem – typisk midt i veien.</t>
  </si>
  <si>
    <t>Generell markering av hindringer i eller ved veibanen.</t>
  </si>
  <si>
    <t>Marker avkjøring – ofte brukt før utfartsramper.</t>
  </si>
  <si>
    <t>Brukes i tunneler for å vise vegkanter eller retning.</t>
  </si>
  <si>
    <t>Viser avstand i meter til nærmeste nødutgang – plassert jevnlig i tunnelvegger.</t>
  </si>
  <si>
    <t>Marker kant av veien – reflekser gir veiledning i mørke.</t>
  </si>
  <si>
    <t>Midlertidig markering ved arbeid, ulykker eller hindringer – lett flyttbar.</t>
  </si>
  <si>
    <t>Høy, sylindrisk markør for å lede trafikk eller sperre av område midlertidig.</t>
  </si>
  <si>
    <t>Viser hvor langt restriksjon eller informasjon gjelder fremover.</t>
  </si>
  <si>
    <t>Angir total lengde eller område som restriksjonen gjelder.</t>
  </si>
  <si>
    <t>Viser når skiltet gjelder – f.eks. ukedager, klokkeslett.</t>
  </si>
  <si>
    <t>Skiltet gjelder kun for personbiler.</t>
  </si>
  <si>
    <t>Gjelder kjøretøy med varer, gods eller tilhenger – som lastebil og trekkbil.</t>
  </si>
  <si>
    <t>Skiltet gjelder for busser i rutetrafikk eller turtrafikk.</t>
  </si>
  <si>
    <t>Gjelder kjøretøykombinasjoner – f.eks. lastebil med tilhenger.</t>
  </si>
  <si>
    <t>Gjelder tilhengere innredet til campingbruk.</t>
  </si>
  <si>
    <t>Skiltet gjelder for sykler, el-sykler og små elektriske kjøretøy.</t>
  </si>
  <si>
    <t>Gjelder tohjuls motorsykkel og moped, med eller uten sidevogn.</t>
  </si>
  <si>
    <t>Gjelder kun for personer med gyldig parkeringsbevis for forflytningshemmede.</t>
  </si>
  <si>
    <t>Gjelder for bobiler og større kjøretøy spesielt tilpasset camping.</t>
  </si>
  <si>
    <t>Tilleggsskilt med informasjon i form av tekst.</t>
  </si>
  <si>
    <t>Angir hvilken retning skiltet gjelder for – f.eks. høyresving.</t>
  </si>
  <si>
    <t>Viser anbefalt hastighet under spesielle forhold – ikke bindende.</t>
  </si>
  <si>
    <t>Angir stigning eller helling på veien i prosent.</t>
  </si>
  <si>
    <t>Viser faktisk tilgjengelig bredde på veien – nyttig for større kjøretøy.</t>
  </si>
  <si>
    <t>Informasjon om at veien krysses av tømmertransport – vis forsiktighet.</t>
  </si>
  <si>
    <t>Varsel om høy ulykkesrisiko – kjør ekstra forsiktig.</t>
  </si>
  <si>
    <t>Viser hvordan forkjørsveien fortsetter gjennom kryss – viktig for vikeplikt.</t>
  </si>
  <si>
    <t>Informerer om at det kommer et stopp-skilt lenger fremme.</t>
  </si>
  <si>
    <t>Angir at syklister kan kjøre begge retninger i enveiskjørt gate.</t>
  </si>
  <si>
    <t>Viser hvor langt parkeringsforbud eller stansforbud gjelder.</t>
  </si>
  <si>
    <t>Viser hvordan kjøretøy skal plasseres på parkeringsplass.</t>
  </si>
  <si>
    <t>Informasjon om at parkeringsskive eller gratisbillett må brukes.</t>
  </si>
  <si>
    <t>Flere parkeringsregler gjelder samtidig – les nøye tilleggsskilt.</t>
  </si>
  <si>
    <t>Stor oversiktstavle som viser flere reisemål og avstander – plassert i god avstand fra veikryss.</t>
  </si>
  <si>
    <t>Viser veikryss med kjøremønster – forbereder fører på veivalg.</t>
  </si>
  <si>
    <t>Informerer om avkjøring fra hovedvei – viser destinasjon og avstand.</t>
  </si>
  <si>
    <t>Viser hvilke felt som leder til ulike reisemål – hjelper ved feltskifte.</t>
  </si>
  <si>
    <t>Oversiktsskilt plassert over veibanen – viser felt og destinasjoner.</t>
  </si>
  <si>
    <t>Standard vegviserskilt med tekst og eventuelt symboler – viser retning og reisemål.</t>
  </si>
  <si>
    <t>Enklere retningsskilt med ett eller få reisemål.</t>
  </si>
  <si>
    <t>Skilt ved selve avkjøringen – angir reisemål for den aktuelle avkjøringen.</t>
  </si>
  <si>
    <t>Viser hvilke felt som leder til spesifikke reisemål – plassert langs veien.</t>
  </si>
  <si>
    <t>Skilt over kjørebanen som viser retning og felt for ulike reisemål.</t>
  </si>
  <si>
    <t>Viser nummer på europaveg – E-veier med grønn bakgrunn og hvit tekst.</t>
  </si>
  <si>
    <t>Viser nummer på nasjonal hovedvei – hvit bakgrunn, sort tekst.</t>
  </si>
  <si>
    <t>Nummerert fylkesvei – skilt med blå bakgrunn og hvit tekst.</t>
  </si>
  <si>
    <t>Viser rutenummer for ringvei – brukes i større byområder.</t>
  </si>
  <si>
    <t>Spesielt utvalgte veier med naturopplevelser – brun bakgrunn.</t>
  </si>
  <si>
    <t>Anbefalt omkjøringsvei for store kjøretøy som ikke kommer gjennom vanlig rute.</t>
  </si>
  <si>
    <t>Skilt for anbefalt rute for kjøretøy med farlig last.</t>
  </si>
  <si>
    <t>Midlertidige eller faste ruter brukt ved stengte veier eller veiarbeid.</t>
  </si>
  <si>
    <t>Midlertidige eller faste omkjøringsruter – gjerne nummererte og fargede symboler.</t>
  </si>
  <si>
    <t>Angir nummer på kryss langs motorvei – hjelper fører med orientering.</t>
  </si>
  <si>
    <t>Viser nummer på kryss langs tofelts hovedvei.</t>
  </si>
  <si>
    <t>Viser avstand til ulike reisemål langs ruten – vanligvis i kilometer.</t>
  </si>
  <si>
    <t>Angir hvilket sted du nå kjører inn i.</t>
  </si>
  <si>
    <t>Viser navn på gaten eller veien – orienteringshjelp i tettbygde strøk.</t>
  </si>
  <si>
    <t>Flere vegvisere samlet på én tavle – gir oversikt over retninger.</t>
  </si>
  <si>
    <t>Viser omkjøring spesielt for f.eks. tunge kjøretøy, farlig gods osv.</t>
  </si>
  <si>
    <t>Midlertidig rute grunnet f.eks. veiarbeid eller hendelser.</t>
  </si>
  <si>
    <t>Informerer om at midlertidig rute nå avsluttes.</t>
  </si>
  <si>
    <t>Skilt som viser retning for gående trafikanter.</t>
  </si>
  <si>
    <t>Viser retning og nummer for sykkelrute – nasjonale eller lokale.</t>
  </si>
  <si>
    <t>Oversikt over flere sykkelruter med destinasjoner og avstand.</t>
  </si>
  <si>
    <t>Symbolskilt som viser hvilken sykkelrute du befinner deg på.</t>
  </si>
  <si>
    <t>Viser avstand til mål for sykkelruten.</t>
  </si>
  <si>
    <t>Informerer om at veien er avgiftsbelagt.</t>
  </si>
  <si>
    <t>Skilt som viser hvor det finnes parkeringsplass.</t>
  </si>
  <si>
    <t>Viser vei til innendørs parkeringsanlegg.</t>
  </si>
  <si>
    <t>Viser vei til flyplass.</t>
  </si>
  <si>
    <t>Skilt for helikopterlandingsplass.</t>
  </si>
  <si>
    <t>Viser plassering av bussterminal eller stasjon.</t>
  </si>
  <si>
    <t>Sted der tog ankommer og går – skiltet viser retning til nærmeste jernbanestasjon.</t>
  </si>
  <si>
    <t>Viser vei til ferjeleie for kjøretøy – skiltet benyttes der bilferje er del av transportnettet.</t>
  </si>
  <si>
    <t>Angir plassering av havn for gods – brukes til å lede tungtrafikk eller frakttransport.</t>
  </si>
  <si>
    <t>Skiltet angir plass for pålegging eller kontroll av kjettinger ved vinterføre.</t>
  </si>
  <si>
    <t>Viser vei til kirke – både for religiøse formål og som severdighet.</t>
  </si>
  <si>
    <t>Angir plassering av industri- eller næringsområde.</t>
  </si>
  <si>
    <t>Skilt for offentlig svømmeanlegg – viser hvor man finner bademulighet.</t>
  </si>
  <si>
    <t>Brukes for å vise vei til anlegg for alpint eller skisport.</t>
  </si>
  <si>
    <t>Viser plassering av skihoppanlegg.</t>
  </si>
  <si>
    <t>Skilt for anlegg med langrennsløyper, skiskytterarena eller lignende.</t>
  </si>
  <si>
    <t>Angir vei til golfbane eller golfanlegg.</t>
  </si>
  <si>
    <t>Bompassering der betaling skjer automatisk med elektronisk brikke, f.eks. AutoPASS.</t>
  </si>
  <si>
    <t>Bomstasjon hvor betaling gjøres manuelt til betjent.</t>
  </si>
  <si>
    <t>Bom der man betaler med mynter i automat.</t>
  </si>
  <si>
    <t>Bom der man betaler med bankkort/kredittkort i automat.</t>
  </si>
  <si>
    <t>Bomstasjon der man kan betale med kontantsedler i automat.</t>
  </si>
  <si>
    <t>Du må ta en billett ved innkjøringen – brukes ved parkeringsanlegg.</t>
  </si>
  <si>
    <t>Du må levere billett ved utkjøring for å betale korrekt beløp.</t>
  </si>
  <si>
    <t>Passering skjer automatisk – ingen manuell betaling på stedet.</t>
  </si>
  <si>
    <t>Skiltet viser at bompengene betales automatisk via AutoPASS-avtale.</t>
  </si>
  <si>
    <t>Viser retning til større kjøpesenter eller handlesenter.</t>
  </si>
  <si>
    <t>Varselet betyr at det kommer en skarp sving mot Venstre. Senk farten og vær oppmerksom på veigrepet.</t>
  </si>
  <si>
    <t>Varsler om fare for stillestående eller saktegående trafikk – typisk ved stor trafikkmengde, rushtid eller ulykker.</t>
  </si>
  <si>
    <t>Fareskilt som varsler om elgfare – vanlig i skogsområder. Reduser farten og vær oppmerksom, spesielt ved skumring.</t>
  </si>
  <si>
    <t>Fareskilt for rein – ofte brukt på fjellet eller i nordlige strøk. Reinen går ofte i flokker.</t>
  </si>
  <si>
    <t>Varsler om fare for hjortekollisjoner. Hjorten kan komme løpende brått ut fra skog eller skråning.</t>
  </si>
  <si>
    <t>Fare for at kyr kan være på eller ved veien – vanlig nær beitemark.</t>
  </si>
  <si>
    <t>Fareskilt for sau – typisk brukt i fjellområder eller beiteområder med løsdrift.</t>
  </si>
  <si>
    <t>Elg</t>
  </si>
  <si>
    <t>Rein</t>
  </si>
  <si>
    <t>Hjort</t>
  </si>
  <si>
    <t>Ku</t>
  </si>
  <si>
    <t>sauer og 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</si>
</sst>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A4D0F-3366-F546-82BD-64B06FEB9E49}">
  <dimension ref="A1:E317"/>
  <sheetViews>
    <sheetView tabSelected="1" topLeftCell="A26" workbookViewId="0">
      <selection activeCell="C40" sqref="C40"/>
    </sheetView>
  </sheetViews>
  <sheetFormatPr baseColWidth="10" defaultRowHeight="16" x14ac:dyDescent="0.2"/>
  <cols>
    <col min="1" max="1" width="10.83203125" style="1"/>
    <col min="2" max="2" width="38.33203125" customWidth="1"/>
    <col min="3" max="3" width="16.5" customWidth="1"/>
    <col min="4" max="4" width="73.5" bestFit="1" customWidth="1"/>
    <col min="5" max="5" width="39.33203125" style="2" customWidth="1"/>
  </cols>
  <sheetData>
    <row r="1" spans="1:5" x14ac:dyDescent="0.2">
      <c r="A1" s="1" t="s">
        <v>0</v>
      </c>
      <c r="B1" t="s">
        <v>1</v>
      </c>
      <c r="C1" t="s">
        <v>5</v>
      </c>
      <c r="D1" t="s">
        <v>2</v>
      </c>
      <c r="E1" t="s">
        <v>746</v>
      </c>
    </row>
    <row r="2" spans="1:5" x14ac:dyDescent="0.2">
      <c r="A2" s="3">
        <v>151</v>
      </c>
      <c r="B2" s="4" t="s">
        <v>435</v>
      </c>
      <c r="C2" s="5" t="s">
        <v>6</v>
      </c>
      <c r="D2" s="6" t="s">
        <v>319</v>
      </c>
      <c r="E2" t="s">
        <v>747</v>
      </c>
    </row>
    <row r="3" spans="1:5" x14ac:dyDescent="0.2">
      <c r="A3" s="3" t="s">
        <v>3</v>
      </c>
      <c r="B3" s="4" t="s">
        <v>320</v>
      </c>
      <c r="C3" s="5" t="s">
        <v>6</v>
      </c>
      <c r="D3" s="6" t="s">
        <v>7</v>
      </c>
      <c r="E3" t="s">
        <v>748</v>
      </c>
    </row>
    <row r="4" spans="1:5" x14ac:dyDescent="0.2">
      <c r="A4" s="3" t="s">
        <v>4</v>
      </c>
      <c r="B4" s="4" t="s">
        <v>321</v>
      </c>
      <c r="C4" s="5" t="s">
        <v>6</v>
      </c>
      <c r="D4" s="6" t="s">
        <v>8</v>
      </c>
      <c r="E4" t="s">
        <v>1049</v>
      </c>
    </row>
    <row r="5" spans="1:5" x14ac:dyDescent="0.2">
      <c r="A5" s="3" t="s">
        <v>323</v>
      </c>
      <c r="B5" s="4" t="s">
        <v>322</v>
      </c>
      <c r="C5" s="5" t="s">
        <v>6</v>
      </c>
      <c r="D5" s="6" t="s">
        <v>9</v>
      </c>
      <c r="E5" t="s">
        <v>749</v>
      </c>
    </row>
    <row r="6" spans="1:5" x14ac:dyDescent="0.2">
      <c r="A6" s="3" t="s">
        <v>324</v>
      </c>
      <c r="B6" s="4" t="s">
        <v>325</v>
      </c>
      <c r="C6" s="5" t="s">
        <v>6</v>
      </c>
      <c r="D6" s="6" t="s">
        <v>10</v>
      </c>
      <c r="E6" t="s">
        <v>750</v>
      </c>
    </row>
    <row r="7" spans="1:5" x14ac:dyDescent="0.2">
      <c r="A7" s="3" t="s">
        <v>326</v>
      </c>
      <c r="B7" s="4" t="s">
        <v>327</v>
      </c>
      <c r="C7" s="5" t="s">
        <v>6</v>
      </c>
      <c r="D7" s="6" t="s">
        <v>11</v>
      </c>
      <c r="E7" t="s">
        <v>751</v>
      </c>
    </row>
    <row r="8" spans="1:5" x14ac:dyDescent="0.2">
      <c r="A8" s="3" t="s">
        <v>328</v>
      </c>
      <c r="B8" s="4" t="s">
        <v>329</v>
      </c>
      <c r="C8" s="5" t="s">
        <v>6</v>
      </c>
      <c r="D8" s="6" t="s">
        <v>12</v>
      </c>
      <c r="E8" t="s">
        <v>752</v>
      </c>
    </row>
    <row r="9" spans="1:5" x14ac:dyDescent="0.2">
      <c r="A9" s="3" t="s">
        <v>330</v>
      </c>
      <c r="B9" s="4" t="s">
        <v>331</v>
      </c>
      <c r="C9" s="5" t="s">
        <v>6</v>
      </c>
      <c r="D9" s="6" t="s">
        <v>13</v>
      </c>
      <c r="E9" t="s">
        <v>753</v>
      </c>
    </row>
    <row r="10" spans="1:5" x14ac:dyDescent="0.2">
      <c r="A10" s="3" t="s">
        <v>332</v>
      </c>
      <c r="B10" s="4" t="s">
        <v>334</v>
      </c>
      <c r="C10" s="5" t="s">
        <v>6</v>
      </c>
      <c r="D10" s="6" t="s">
        <v>14</v>
      </c>
      <c r="E10" t="s">
        <v>754</v>
      </c>
    </row>
    <row r="11" spans="1:5" x14ac:dyDescent="0.2">
      <c r="A11" s="3" t="s">
        <v>333</v>
      </c>
      <c r="B11" s="4" t="s">
        <v>335</v>
      </c>
      <c r="C11" s="5" t="s">
        <v>6</v>
      </c>
      <c r="D11" s="6" t="s">
        <v>15</v>
      </c>
      <c r="E11" t="s">
        <v>755</v>
      </c>
    </row>
    <row r="12" spans="1:5" x14ac:dyDescent="0.2">
      <c r="A12" s="3">
        <v>108</v>
      </c>
      <c r="B12" s="4" t="s">
        <v>336</v>
      </c>
      <c r="C12" s="5" t="s">
        <v>6</v>
      </c>
      <c r="D12" s="6" t="s">
        <v>16</v>
      </c>
      <c r="E12" t="s">
        <v>756</v>
      </c>
    </row>
    <row r="13" spans="1:5" x14ac:dyDescent="0.2">
      <c r="A13" s="3">
        <v>109</v>
      </c>
      <c r="B13" s="4" t="s">
        <v>337</v>
      </c>
      <c r="C13" s="5" t="s">
        <v>6</v>
      </c>
      <c r="D13" s="6" t="s">
        <v>17</v>
      </c>
      <c r="E13" t="s">
        <v>757</v>
      </c>
    </row>
    <row r="14" spans="1:5" x14ac:dyDescent="0.2">
      <c r="A14" s="3">
        <v>110</v>
      </c>
      <c r="B14" s="4" t="s">
        <v>338</v>
      </c>
      <c r="C14" s="5" t="s">
        <v>6</v>
      </c>
      <c r="D14" s="6" t="s">
        <v>18</v>
      </c>
      <c r="E14" t="s">
        <v>758</v>
      </c>
    </row>
    <row r="15" spans="1:5" x14ac:dyDescent="0.2">
      <c r="A15" s="3">
        <v>112</v>
      </c>
      <c r="B15" s="4" t="s">
        <v>339</v>
      </c>
      <c r="C15" s="5" t="s">
        <v>6</v>
      </c>
      <c r="D15" s="6" t="s">
        <v>19</v>
      </c>
      <c r="E15" t="s">
        <v>759</v>
      </c>
    </row>
    <row r="16" spans="1:5" x14ac:dyDescent="0.2">
      <c r="A16" s="3">
        <v>114</v>
      </c>
      <c r="B16" s="4" t="s">
        <v>340</v>
      </c>
      <c r="C16" s="5" t="s">
        <v>6</v>
      </c>
      <c r="D16" s="6" t="s">
        <v>20</v>
      </c>
      <c r="E16" t="s">
        <v>760</v>
      </c>
    </row>
    <row r="17" spans="1:5" x14ac:dyDescent="0.2">
      <c r="A17" s="3">
        <v>116</v>
      </c>
      <c r="B17" s="4" t="s">
        <v>341</v>
      </c>
      <c r="C17" s="5" t="s">
        <v>6</v>
      </c>
      <c r="D17" s="6" t="s">
        <v>21</v>
      </c>
      <c r="E17" t="s">
        <v>761</v>
      </c>
    </row>
    <row r="18" spans="1:5" x14ac:dyDescent="0.2">
      <c r="A18" s="3">
        <v>117</v>
      </c>
      <c r="B18" s="4" t="s">
        <v>342</v>
      </c>
      <c r="C18" s="5" t="s">
        <v>6</v>
      </c>
      <c r="D18" s="6" t="s">
        <v>22</v>
      </c>
      <c r="E18" t="s">
        <v>762</v>
      </c>
    </row>
    <row r="19" spans="1:5" x14ac:dyDescent="0.2">
      <c r="A19" s="3">
        <v>118</v>
      </c>
      <c r="B19" s="4" t="s">
        <v>343</v>
      </c>
      <c r="C19" s="5" t="s">
        <v>6</v>
      </c>
      <c r="D19" s="6" t="s">
        <v>23</v>
      </c>
      <c r="E19" t="s">
        <v>763</v>
      </c>
    </row>
    <row r="20" spans="1:5" x14ac:dyDescent="0.2">
      <c r="A20" s="3">
        <v>120</v>
      </c>
      <c r="B20" s="4" t="s">
        <v>344</v>
      </c>
      <c r="C20" s="5" t="s">
        <v>6</v>
      </c>
      <c r="D20" s="6" t="s">
        <v>24</v>
      </c>
      <c r="E20" t="s">
        <v>764</v>
      </c>
    </row>
    <row r="21" spans="1:5" x14ac:dyDescent="0.2">
      <c r="A21" s="3">
        <v>122</v>
      </c>
      <c r="B21" s="4" t="s">
        <v>345</v>
      </c>
      <c r="C21" s="5" t="s">
        <v>6</v>
      </c>
      <c r="D21" s="6" t="s">
        <v>25</v>
      </c>
      <c r="E21" t="s">
        <v>765</v>
      </c>
    </row>
    <row r="22" spans="1:5" x14ac:dyDescent="0.2">
      <c r="A22" s="3">
        <v>124</v>
      </c>
      <c r="B22" s="4" t="s">
        <v>346</v>
      </c>
      <c r="C22" s="5" t="s">
        <v>6</v>
      </c>
      <c r="D22" s="6" t="s">
        <v>26</v>
      </c>
      <c r="E22" t="s">
        <v>766</v>
      </c>
    </row>
    <row r="23" spans="1:5" x14ac:dyDescent="0.2">
      <c r="A23" s="3">
        <v>126</v>
      </c>
      <c r="B23" s="4" t="s">
        <v>347</v>
      </c>
      <c r="C23" s="5" t="s">
        <v>6</v>
      </c>
      <c r="D23" s="6" t="s">
        <v>27</v>
      </c>
      <c r="E23" t="s">
        <v>767</v>
      </c>
    </row>
    <row r="24" spans="1:5" x14ac:dyDescent="0.2">
      <c r="A24" s="3">
        <v>132</v>
      </c>
      <c r="B24" s="4" t="s">
        <v>348</v>
      </c>
      <c r="C24" s="5" t="s">
        <v>6</v>
      </c>
      <c r="D24" s="6" t="s">
        <v>28</v>
      </c>
      <c r="E24" t="s">
        <v>768</v>
      </c>
    </row>
    <row r="25" spans="1:5" x14ac:dyDescent="0.2">
      <c r="A25" s="3">
        <v>134</v>
      </c>
      <c r="B25" s="4" t="s">
        <v>349</v>
      </c>
      <c r="C25" s="5" t="s">
        <v>6</v>
      </c>
      <c r="D25" s="6" t="s">
        <v>29</v>
      </c>
      <c r="E25" t="s">
        <v>769</v>
      </c>
    </row>
    <row r="26" spans="1:5" x14ac:dyDescent="0.2">
      <c r="A26" s="3">
        <v>135</v>
      </c>
      <c r="B26" s="4" t="s">
        <v>350</v>
      </c>
      <c r="C26" s="5" t="s">
        <v>6</v>
      </c>
      <c r="D26" s="6" t="s">
        <v>30</v>
      </c>
      <c r="E26" t="s">
        <v>770</v>
      </c>
    </row>
    <row r="27" spans="1:5" x14ac:dyDescent="0.2">
      <c r="A27" s="3" t="s">
        <v>352</v>
      </c>
      <c r="B27" s="4" t="s">
        <v>355</v>
      </c>
      <c r="C27" s="5" t="s">
        <v>6</v>
      </c>
      <c r="D27" s="6" t="s">
        <v>31</v>
      </c>
      <c r="E27" t="s">
        <v>771</v>
      </c>
    </row>
    <row r="28" spans="1:5" x14ac:dyDescent="0.2">
      <c r="A28" s="3" t="s">
        <v>353</v>
      </c>
      <c r="B28" s="4" t="s">
        <v>356</v>
      </c>
      <c r="C28" s="5" t="s">
        <v>6</v>
      </c>
      <c r="D28" s="6" t="s">
        <v>32</v>
      </c>
      <c r="E28" t="s">
        <v>772</v>
      </c>
    </row>
    <row r="29" spans="1:5" x14ac:dyDescent="0.2">
      <c r="A29" s="3" t="s">
        <v>354</v>
      </c>
      <c r="B29" s="4" t="s">
        <v>357</v>
      </c>
      <c r="C29" s="5" t="s">
        <v>6</v>
      </c>
      <c r="D29" s="6" t="s">
        <v>33</v>
      </c>
      <c r="E29" t="s">
        <v>773</v>
      </c>
    </row>
    <row r="30" spans="1:5" x14ac:dyDescent="0.2">
      <c r="A30" s="3" t="s">
        <v>359</v>
      </c>
      <c r="B30" s="4" t="s">
        <v>358</v>
      </c>
      <c r="C30" s="5" t="s">
        <v>6</v>
      </c>
      <c r="D30" s="6" t="s">
        <v>34</v>
      </c>
      <c r="E30" t="s">
        <v>774</v>
      </c>
    </row>
    <row r="31" spans="1:5" x14ac:dyDescent="0.2">
      <c r="A31" s="3" t="s">
        <v>360</v>
      </c>
      <c r="B31" s="4" t="s">
        <v>361</v>
      </c>
      <c r="C31" s="5" t="s">
        <v>6</v>
      </c>
      <c r="D31" s="6" t="s">
        <v>35</v>
      </c>
      <c r="E31" t="s">
        <v>775</v>
      </c>
    </row>
    <row r="32" spans="1:5" x14ac:dyDescent="0.2">
      <c r="A32" s="3">
        <v>139</v>
      </c>
      <c r="B32" s="4" t="s">
        <v>362</v>
      </c>
      <c r="C32" s="5" t="s">
        <v>6</v>
      </c>
      <c r="D32" s="6" t="s">
        <v>36</v>
      </c>
      <c r="E32" t="s">
        <v>776</v>
      </c>
    </row>
    <row r="33" spans="1:5" x14ac:dyDescent="0.2">
      <c r="A33" s="3">
        <v>140</v>
      </c>
      <c r="B33" s="4" t="s">
        <v>363</v>
      </c>
      <c r="C33" s="5" t="s">
        <v>6</v>
      </c>
      <c r="D33" s="6" t="s">
        <v>37</v>
      </c>
      <c r="E33" t="s">
        <v>777</v>
      </c>
    </row>
    <row r="34" spans="1:5" x14ac:dyDescent="0.2">
      <c r="A34" s="3">
        <v>142</v>
      </c>
      <c r="B34" s="4" t="s">
        <v>364</v>
      </c>
      <c r="C34" s="5" t="s">
        <v>6</v>
      </c>
      <c r="D34" s="6" t="s">
        <v>38</v>
      </c>
      <c r="E34" t="s">
        <v>778</v>
      </c>
    </row>
    <row r="35" spans="1:5" x14ac:dyDescent="0.2">
      <c r="A35" s="3">
        <v>144</v>
      </c>
      <c r="B35" s="4" t="s">
        <v>365</v>
      </c>
      <c r="C35" s="5" t="s">
        <v>6</v>
      </c>
      <c r="D35" s="6" t="s">
        <v>39</v>
      </c>
      <c r="E35" t="s">
        <v>779</v>
      </c>
    </row>
    <row r="36" spans="1:5" x14ac:dyDescent="0.2">
      <c r="A36" s="3" t="s">
        <v>366</v>
      </c>
      <c r="B36" s="4" t="s">
        <v>1056</v>
      </c>
      <c r="C36" s="5" t="s">
        <v>6</v>
      </c>
      <c r="D36" s="6" t="s">
        <v>40</v>
      </c>
      <c r="E36" t="s">
        <v>1051</v>
      </c>
    </row>
    <row r="37" spans="1:5" x14ac:dyDescent="0.2">
      <c r="A37" s="3" t="s">
        <v>367</v>
      </c>
      <c r="B37" s="4" t="s">
        <v>1057</v>
      </c>
      <c r="C37" s="5" t="s">
        <v>6</v>
      </c>
      <c r="D37" s="6" t="s">
        <v>41</v>
      </c>
      <c r="E37" t="s">
        <v>1052</v>
      </c>
    </row>
    <row r="38" spans="1:5" x14ac:dyDescent="0.2">
      <c r="A38" s="3" t="s">
        <v>368</v>
      </c>
      <c r="B38" s="4" t="s">
        <v>1058</v>
      </c>
      <c r="C38" s="5" t="s">
        <v>6</v>
      </c>
      <c r="D38" s="6" t="s">
        <v>42</v>
      </c>
      <c r="E38" t="s">
        <v>1053</v>
      </c>
    </row>
    <row r="39" spans="1:5" x14ac:dyDescent="0.2">
      <c r="A39" s="3" t="s">
        <v>369</v>
      </c>
      <c r="B39" s="4" t="s">
        <v>1059</v>
      </c>
      <c r="C39" s="5" t="s">
        <v>6</v>
      </c>
      <c r="D39" s="6" t="s">
        <v>43</v>
      </c>
      <c r="E39" t="s">
        <v>1054</v>
      </c>
    </row>
    <row r="40" spans="1:5" x14ac:dyDescent="0.2">
      <c r="A40" s="3" t="s">
        <v>370</v>
      </c>
      <c r="B40" s="4" t="s">
        <v>1060</v>
      </c>
      <c r="C40" s="5" t="s">
        <v>6</v>
      </c>
      <c r="D40" s="6" t="s">
        <v>44</v>
      </c>
      <c r="E40" t="s">
        <v>780</v>
      </c>
    </row>
    <row r="41" spans="1:5" x14ac:dyDescent="0.2">
      <c r="A41" s="3">
        <v>148</v>
      </c>
      <c r="B41" s="4" t="s">
        <v>371</v>
      </c>
      <c r="C41" s="5" t="s">
        <v>6</v>
      </c>
      <c r="D41" s="6" t="s">
        <v>45</v>
      </c>
      <c r="E41" t="s">
        <v>1055</v>
      </c>
    </row>
    <row r="42" spans="1:5" x14ac:dyDescent="0.2">
      <c r="A42" s="3">
        <v>149</v>
      </c>
      <c r="B42" s="4" t="s">
        <v>379</v>
      </c>
      <c r="C42" s="5" t="s">
        <v>6</v>
      </c>
      <c r="D42" s="6" t="s">
        <v>46</v>
      </c>
      <c r="E42" t="s">
        <v>1050</v>
      </c>
    </row>
    <row r="43" spans="1:5" x14ac:dyDescent="0.2">
      <c r="A43" s="3">
        <v>150</v>
      </c>
      <c r="B43" s="4" t="s">
        <v>372</v>
      </c>
      <c r="C43" s="5" t="s">
        <v>6</v>
      </c>
      <c r="D43" s="6" t="s">
        <v>47</v>
      </c>
      <c r="E43" t="s">
        <v>781</v>
      </c>
    </row>
    <row r="44" spans="1:5" x14ac:dyDescent="0.2">
      <c r="A44" s="3">
        <v>152</v>
      </c>
      <c r="B44" s="4" t="s">
        <v>373</v>
      </c>
      <c r="C44" s="5" t="s">
        <v>6</v>
      </c>
      <c r="D44" s="6" t="s">
        <v>48</v>
      </c>
      <c r="E44" t="s">
        <v>782</v>
      </c>
    </row>
    <row r="45" spans="1:5" x14ac:dyDescent="0.2">
      <c r="A45" s="3">
        <v>153</v>
      </c>
      <c r="B45" s="4" t="s">
        <v>374</v>
      </c>
      <c r="C45" s="5" t="s">
        <v>6</v>
      </c>
      <c r="D45" s="6" t="s">
        <v>49</v>
      </c>
      <c r="E45" t="s">
        <v>783</v>
      </c>
    </row>
    <row r="46" spans="1:5" x14ac:dyDescent="0.2">
      <c r="A46" s="3">
        <v>154</v>
      </c>
      <c r="B46" s="4" t="s">
        <v>375</v>
      </c>
      <c r="C46" s="5" t="s">
        <v>6</v>
      </c>
      <c r="D46" s="6" t="s">
        <v>50</v>
      </c>
      <c r="E46" t="s">
        <v>784</v>
      </c>
    </row>
    <row r="47" spans="1:5" x14ac:dyDescent="0.2">
      <c r="A47" s="3">
        <v>155</v>
      </c>
      <c r="B47" s="4" t="s">
        <v>376</v>
      </c>
      <c r="C47" s="5" t="s">
        <v>6</v>
      </c>
      <c r="D47" s="6" t="s">
        <v>51</v>
      </c>
      <c r="E47" t="s">
        <v>785</v>
      </c>
    </row>
    <row r="48" spans="1:5" x14ac:dyDescent="0.2">
      <c r="A48" s="3">
        <v>156</v>
      </c>
      <c r="B48" s="4" t="s">
        <v>377</v>
      </c>
      <c r="C48" s="5" t="s">
        <v>6</v>
      </c>
      <c r="D48" s="6" t="s">
        <v>52</v>
      </c>
      <c r="E48" t="s">
        <v>786</v>
      </c>
    </row>
    <row r="49" spans="1:5" x14ac:dyDescent="0.2">
      <c r="A49" s="3">
        <v>302</v>
      </c>
      <c r="B49" s="4" t="s">
        <v>378</v>
      </c>
      <c r="C49" s="5" t="s">
        <v>54</v>
      </c>
      <c r="D49" s="6" t="s">
        <v>53</v>
      </c>
      <c r="E49" t="s">
        <v>787</v>
      </c>
    </row>
    <row r="50" spans="1:5" x14ac:dyDescent="0.2">
      <c r="A50" s="3" t="s">
        <v>381</v>
      </c>
      <c r="B50" s="4" t="s">
        <v>380</v>
      </c>
      <c r="C50" s="5" t="s">
        <v>54</v>
      </c>
      <c r="D50" s="6" t="s">
        <v>55</v>
      </c>
      <c r="E50" t="s">
        <v>788</v>
      </c>
    </row>
    <row r="51" spans="1:5" x14ac:dyDescent="0.2">
      <c r="A51" s="3" t="s">
        <v>382</v>
      </c>
      <c r="B51" s="4" t="s">
        <v>385</v>
      </c>
      <c r="C51" s="5" t="s">
        <v>54</v>
      </c>
      <c r="D51" s="6" t="s">
        <v>56</v>
      </c>
      <c r="E51" t="s">
        <v>789</v>
      </c>
    </row>
    <row r="52" spans="1:5" x14ac:dyDescent="0.2">
      <c r="A52" s="3" t="s">
        <v>383</v>
      </c>
      <c r="B52" s="4" t="s">
        <v>384</v>
      </c>
      <c r="C52" s="5" t="s">
        <v>54</v>
      </c>
      <c r="D52" s="6" t="s">
        <v>57</v>
      </c>
      <c r="E52" t="s">
        <v>790</v>
      </c>
    </row>
    <row r="53" spans="1:5" x14ac:dyDescent="0.2">
      <c r="A53" s="3" t="s">
        <v>387</v>
      </c>
      <c r="B53" s="4" t="s">
        <v>386</v>
      </c>
      <c r="C53" s="5" t="s">
        <v>54</v>
      </c>
      <c r="D53" s="6" t="s">
        <v>58</v>
      </c>
      <c r="E53" t="s">
        <v>791</v>
      </c>
    </row>
    <row r="54" spans="1:5" x14ac:dyDescent="0.2">
      <c r="A54" s="3" t="s">
        <v>388</v>
      </c>
      <c r="B54" s="4" t="s">
        <v>389</v>
      </c>
      <c r="C54" s="5" t="s">
        <v>54</v>
      </c>
      <c r="D54" s="6" t="s">
        <v>59</v>
      </c>
      <c r="E54" t="s">
        <v>792</v>
      </c>
    </row>
    <row r="55" spans="1:5" x14ac:dyDescent="0.2">
      <c r="A55" s="3" t="s">
        <v>390</v>
      </c>
      <c r="B55" s="4" t="s">
        <v>391</v>
      </c>
      <c r="C55" s="5" t="s">
        <v>54</v>
      </c>
      <c r="D55" s="6" t="s">
        <v>60</v>
      </c>
      <c r="E55" t="s">
        <v>793</v>
      </c>
    </row>
    <row r="56" spans="1:5" x14ac:dyDescent="0.2">
      <c r="A56" s="3" t="s">
        <v>392</v>
      </c>
      <c r="B56" s="4" t="s">
        <v>393</v>
      </c>
      <c r="C56" s="5" t="s">
        <v>54</v>
      </c>
      <c r="D56" s="6" t="s">
        <v>61</v>
      </c>
      <c r="E56" t="s">
        <v>794</v>
      </c>
    </row>
    <row r="57" spans="1:5" x14ac:dyDescent="0.2">
      <c r="A57" s="3" t="s">
        <v>394</v>
      </c>
      <c r="B57" s="4" t="s">
        <v>395</v>
      </c>
      <c r="C57" s="5" t="s">
        <v>54</v>
      </c>
      <c r="D57" s="6" t="s">
        <v>62</v>
      </c>
      <c r="E57" t="s">
        <v>795</v>
      </c>
    </row>
    <row r="58" spans="1:5" x14ac:dyDescent="0.2">
      <c r="A58" s="3" t="s">
        <v>396</v>
      </c>
      <c r="B58" s="4" t="s">
        <v>397</v>
      </c>
      <c r="C58" s="5" t="s">
        <v>54</v>
      </c>
      <c r="D58" s="6" t="s">
        <v>63</v>
      </c>
      <c r="E58" t="s">
        <v>796</v>
      </c>
    </row>
    <row r="59" spans="1:5" x14ac:dyDescent="0.2">
      <c r="A59" s="3" t="s">
        <v>398</v>
      </c>
      <c r="B59" s="4" t="s">
        <v>399</v>
      </c>
      <c r="C59" s="5" t="s">
        <v>54</v>
      </c>
      <c r="D59" s="6" t="s">
        <v>436</v>
      </c>
      <c r="E59" t="s">
        <v>797</v>
      </c>
    </row>
    <row r="60" spans="1:5" x14ac:dyDescent="0.2">
      <c r="A60" s="3">
        <v>308</v>
      </c>
      <c r="B60" s="4" t="s">
        <v>400</v>
      </c>
      <c r="C60" s="5" t="s">
        <v>54</v>
      </c>
      <c r="D60" s="6" t="s">
        <v>64</v>
      </c>
      <c r="E60" t="s">
        <v>798</v>
      </c>
    </row>
    <row r="61" spans="1:5" x14ac:dyDescent="0.2">
      <c r="A61" s="3">
        <v>310</v>
      </c>
      <c r="B61" s="4" t="s">
        <v>401</v>
      </c>
      <c r="C61" s="5" t="s">
        <v>54</v>
      </c>
      <c r="D61" s="6" t="s">
        <v>65</v>
      </c>
      <c r="E61" t="s">
        <v>799</v>
      </c>
    </row>
    <row r="62" spans="1:5" x14ac:dyDescent="0.2">
      <c r="A62" s="3">
        <v>312</v>
      </c>
      <c r="B62" s="4" t="s">
        <v>402</v>
      </c>
      <c r="C62" s="5" t="s">
        <v>54</v>
      </c>
      <c r="D62" s="6" t="s">
        <v>66</v>
      </c>
      <c r="E62" t="s">
        <v>800</v>
      </c>
    </row>
    <row r="63" spans="1:5" x14ac:dyDescent="0.2">
      <c r="A63" s="3">
        <v>314</v>
      </c>
      <c r="B63" s="4" t="s">
        <v>403</v>
      </c>
      <c r="C63" s="5" t="s">
        <v>54</v>
      </c>
      <c r="D63" s="6" t="s">
        <v>67</v>
      </c>
      <c r="E63" t="s">
        <v>801</v>
      </c>
    </row>
    <row r="64" spans="1:5" x14ac:dyDescent="0.2">
      <c r="A64" s="3">
        <v>316</v>
      </c>
      <c r="B64" s="4" t="s">
        <v>404</v>
      </c>
      <c r="C64" s="5" t="s">
        <v>54</v>
      </c>
      <c r="D64" s="6" t="s">
        <v>68</v>
      </c>
      <c r="E64" t="s">
        <v>802</v>
      </c>
    </row>
    <row r="65" spans="1:5" x14ac:dyDescent="0.2">
      <c r="A65" s="3" t="s">
        <v>405</v>
      </c>
      <c r="B65" s="4" t="s">
        <v>408</v>
      </c>
      <c r="C65" s="5" t="s">
        <v>54</v>
      </c>
      <c r="D65" s="6" t="s">
        <v>69</v>
      </c>
      <c r="E65" t="s">
        <v>803</v>
      </c>
    </row>
    <row r="66" spans="1:5" x14ac:dyDescent="0.2">
      <c r="A66" s="3" t="s">
        <v>406</v>
      </c>
      <c r="B66" s="4" t="s">
        <v>407</v>
      </c>
      <c r="C66" s="5" t="s">
        <v>54</v>
      </c>
      <c r="D66" s="6" t="s">
        <v>70</v>
      </c>
      <c r="E66" t="s">
        <v>804</v>
      </c>
    </row>
    <row r="67" spans="1:5" x14ac:dyDescent="0.2">
      <c r="A67" s="3">
        <v>320</v>
      </c>
      <c r="B67" s="4" t="s">
        <v>409</v>
      </c>
      <c r="C67" s="5" t="s">
        <v>54</v>
      </c>
      <c r="D67" s="6" t="s">
        <v>71</v>
      </c>
      <c r="E67" t="s">
        <v>805</v>
      </c>
    </row>
    <row r="68" spans="1:5" x14ac:dyDescent="0.2">
      <c r="A68" s="3">
        <v>322</v>
      </c>
      <c r="B68" s="4" t="s">
        <v>410</v>
      </c>
      <c r="C68" s="5" t="s">
        <v>54</v>
      </c>
      <c r="D68" s="6" t="s">
        <v>72</v>
      </c>
      <c r="E68" t="s">
        <v>806</v>
      </c>
    </row>
    <row r="69" spans="1:5" x14ac:dyDescent="0.2">
      <c r="A69" s="3">
        <v>324</v>
      </c>
      <c r="B69" s="4" t="s">
        <v>411</v>
      </c>
      <c r="C69" s="5" t="s">
        <v>54</v>
      </c>
      <c r="D69" s="6" t="s">
        <v>73</v>
      </c>
      <c r="E69" t="s">
        <v>807</v>
      </c>
    </row>
    <row r="70" spans="1:5" x14ac:dyDescent="0.2">
      <c r="A70" s="3">
        <v>326</v>
      </c>
      <c r="B70" s="4" t="s">
        <v>412</v>
      </c>
      <c r="C70" s="5" t="s">
        <v>54</v>
      </c>
      <c r="D70" s="6" t="s">
        <v>74</v>
      </c>
      <c r="E70" t="s">
        <v>808</v>
      </c>
    </row>
    <row r="71" spans="1:5" x14ac:dyDescent="0.2">
      <c r="A71" s="3" t="s">
        <v>413</v>
      </c>
      <c r="B71" s="4" t="s">
        <v>414</v>
      </c>
      <c r="C71" s="5" t="s">
        <v>54</v>
      </c>
      <c r="D71" s="6" t="s">
        <v>75</v>
      </c>
      <c r="E71" t="s">
        <v>809</v>
      </c>
    </row>
    <row r="72" spans="1:5" x14ac:dyDescent="0.2">
      <c r="A72" s="3" t="s">
        <v>416</v>
      </c>
      <c r="B72" s="4" t="s">
        <v>415</v>
      </c>
      <c r="C72" s="5" t="s">
        <v>54</v>
      </c>
      <c r="D72" s="6" t="s">
        <v>76</v>
      </c>
      <c r="E72" t="s">
        <v>810</v>
      </c>
    </row>
    <row r="73" spans="1:5" x14ac:dyDescent="0.2">
      <c r="A73" s="3">
        <v>332</v>
      </c>
      <c r="B73" s="4" t="s">
        <v>417</v>
      </c>
      <c r="C73" s="5" t="s">
        <v>54</v>
      </c>
      <c r="D73" s="6" t="s">
        <v>77</v>
      </c>
      <c r="E73" t="s">
        <v>811</v>
      </c>
    </row>
    <row r="74" spans="1:5" x14ac:dyDescent="0.2">
      <c r="A74" s="3">
        <v>334</v>
      </c>
      <c r="B74" s="4" t="s">
        <v>418</v>
      </c>
      <c r="C74" s="5" t="s">
        <v>54</v>
      </c>
      <c r="D74" s="6" t="s">
        <v>78</v>
      </c>
      <c r="E74" t="s">
        <v>812</v>
      </c>
    </row>
    <row r="75" spans="1:5" x14ac:dyDescent="0.2">
      <c r="A75" s="3">
        <v>335</v>
      </c>
      <c r="B75" s="4" t="s">
        <v>419</v>
      </c>
      <c r="C75" s="5" t="s">
        <v>54</v>
      </c>
      <c r="D75" s="6" t="s">
        <v>79</v>
      </c>
      <c r="E75" t="s">
        <v>813</v>
      </c>
    </row>
    <row r="76" spans="1:5" x14ac:dyDescent="0.2">
      <c r="A76" s="3">
        <v>336</v>
      </c>
      <c r="B76" s="4" t="s">
        <v>420</v>
      </c>
      <c r="C76" s="5" t="s">
        <v>54</v>
      </c>
      <c r="D76" s="6" t="s">
        <v>80</v>
      </c>
      <c r="E76" t="s">
        <v>814</v>
      </c>
    </row>
    <row r="77" spans="1:5" x14ac:dyDescent="0.2">
      <c r="A77" s="3">
        <v>337</v>
      </c>
      <c r="B77" s="4" t="s">
        <v>421</v>
      </c>
      <c r="C77" s="5" t="s">
        <v>54</v>
      </c>
      <c r="D77" s="6" t="s">
        <v>81</v>
      </c>
      <c r="E77" t="s">
        <v>815</v>
      </c>
    </row>
    <row r="78" spans="1:5" x14ac:dyDescent="0.2">
      <c r="A78" s="3">
        <v>362</v>
      </c>
      <c r="B78" s="4" t="s">
        <v>422</v>
      </c>
      <c r="C78" s="5" t="s">
        <v>54</v>
      </c>
      <c r="D78" s="6" t="s">
        <v>82</v>
      </c>
      <c r="E78" t="s">
        <v>816</v>
      </c>
    </row>
    <row r="79" spans="1:5" x14ac:dyDescent="0.2">
      <c r="A79" s="3">
        <v>364</v>
      </c>
      <c r="B79" s="4" t="s">
        <v>423</v>
      </c>
      <c r="C79" s="5" t="s">
        <v>54</v>
      </c>
      <c r="D79" s="6" t="s">
        <v>83</v>
      </c>
      <c r="E79" t="s">
        <v>817</v>
      </c>
    </row>
    <row r="80" spans="1:5" x14ac:dyDescent="0.2">
      <c r="A80" s="3">
        <v>366</v>
      </c>
      <c r="B80" s="4" t="s">
        <v>424</v>
      </c>
      <c r="C80" s="5" t="s">
        <v>54</v>
      </c>
      <c r="D80" s="6" t="s">
        <v>84</v>
      </c>
      <c r="E80" t="s">
        <v>818</v>
      </c>
    </row>
    <row r="81" spans="1:5" x14ac:dyDescent="0.2">
      <c r="A81" s="3">
        <v>367</v>
      </c>
      <c r="B81" s="4" t="s">
        <v>438</v>
      </c>
      <c r="C81" s="5" t="s">
        <v>54</v>
      </c>
      <c r="D81" s="6" t="s">
        <v>437</v>
      </c>
      <c r="E81" t="s">
        <v>819</v>
      </c>
    </row>
    <row r="82" spans="1:5" x14ac:dyDescent="0.2">
      <c r="A82" s="3">
        <v>368</v>
      </c>
      <c r="B82" s="4" t="s">
        <v>425</v>
      </c>
      <c r="C82" s="5" t="s">
        <v>54</v>
      </c>
      <c r="D82" s="6" t="s">
        <v>85</v>
      </c>
      <c r="E82" t="s">
        <v>820</v>
      </c>
    </row>
    <row r="83" spans="1:5" x14ac:dyDescent="0.2">
      <c r="A83" s="3">
        <v>369</v>
      </c>
      <c r="B83" s="4" t="s">
        <v>440</v>
      </c>
      <c r="C83" s="5" t="s">
        <v>54</v>
      </c>
      <c r="D83" s="6" t="s">
        <v>439</v>
      </c>
      <c r="E83" t="s">
        <v>821</v>
      </c>
    </row>
    <row r="84" spans="1:5" x14ac:dyDescent="0.2">
      <c r="A84" s="3">
        <v>370</v>
      </c>
      <c r="B84" s="4" t="s">
        <v>426</v>
      </c>
      <c r="C84" s="5" t="s">
        <v>54</v>
      </c>
      <c r="D84" s="6" t="s">
        <v>86</v>
      </c>
      <c r="E84" t="s">
        <v>822</v>
      </c>
    </row>
    <row r="85" spans="1:5" x14ac:dyDescent="0.2">
      <c r="A85" s="3">
        <v>372</v>
      </c>
      <c r="B85" s="4" t="s">
        <v>427</v>
      </c>
      <c r="C85" s="5" t="s">
        <v>54</v>
      </c>
      <c r="D85" s="6" t="s">
        <v>87</v>
      </c>
      <c r="E85" t="s">
        <v>823</v>
      </c>
    </row>
    <row r="86" spans="1:5" x14ac:dyDescent="0.2">
      <c r="A86" s="3" t="s">
        <v>429</v>
      </c>
      <c r="B86" s="4" t="s">
        <v>428</v>
      </c>
      <c r="C86" s="5" t="s">
        <v>54</v>
      </c>
      <c r="D86" s="6" t="s">
        <v>88</v>
      </c>
      <c r="E86" t="s">
        <v>824</v>
      </c>
    </row>
    <row r="87" spans="1:5" x14ac:dyDescent="0.2">
      <c r="A87" s="3" t="s">
        <v>430</v>
      </c>
      <c r="B87" s="4" t="s">
        <v>428</v>
      </c>
      <c r="C87" s="5" t="s">
        <v>54</v>
      </c>
      <c r="D87" s="6" t="s">
        <v>89</v>
      </c>
      <c r="E87" t="s">
        <v>824</v>
      </c>
    </row>
    <row r="88" spans="1:5" x14ac:dyDescent="0.2">
      <c r="A88" s="3">
        <v>377</v>
      </c>
      <c r="B88" s="4" t="s">
        <v>441</v>
      </c>
      <c r="C88" s="5" t="s">
        <v>54</v>
      </c>
      <c r="D88" s="6" t="s">
        <v>442</v>
      </c>
      <c r="E88" t="s">
        <v>825</v>
      </c>
    </row>
    <row r="89" spans="1:5" x14ac:dyDescent="0.2">
      <c r="A89" s="3" t="s">
        <v>431</v>
      </c>
      <c r="B89" s="4" t="s">
        <v>432</v>
      </c>
      <c r="C89" s="5" t="s">
        <v>54</v>
      </c>
      <c r="D89" s="6" t="s">
        <v>90</v>
      </c>
      <c r="E89" t="s">
        <v>826</v>
      </c>
    </row>
    <row r="90" spans="1:5" x14ac:dyDescent="0.2">
      <c r="A90" s="3" t="s">
        <v>433</v>
      </c>
      <c r="B90" s="4" t="s">
        <v>434</v>
      </c>
      <c r="C90" s="5" t="s">
        <v>54</v>
      </c>
      <c r="D90" s="6" t="s">
        <v>91</v>
      </c>
      <c r="E90" t="s">
        <v>827</v>
      </c>
    </row>
    <row r="91" spans="1:5" x14ac:dyDescent="0.2">
      <c r="A91" s="3">
        <v>379</v>
      </c>
      <c r="B91" s="4" t="s">
        <v>444</v>
      </c>
      <c r="C91" s="5" t="s">
        <v>54</v>
      </c>
      <c r="D91" s="6" t="s">
        <v>443</v>
      </c>
      <c r="E91" t="s">
        <v>828</v>
      </c>
    </row>
    <row r="92" spans="1:5" x14ac:dyDescent="0.2">
      <c r="A92" s="3">
        <v>380</v>
      </c>
      <c r="B92" s="4" t="s">
        <v>445</v>
      </c>
      <c r="C92" s="5" t="s">
        <v>54</v>
      </c>
      <c r="D92" s="6" t="s">
        <v>447</v>
      </c>
      <c r="E92" t="s">
        <v>829</v>
      </c>
    </row>
    <row r="93" spans="1:5" x14ac:dyDescent="0.2">
      <c r="A93" s="3">
        <v>382</v>
      </c>
      <c r="B93" s="4" t="s">
        <v>446</v>
      </c>
      <c r="C93" s="5" t="s">
        <v>54</v>
      </c>
      <c r="D93" s="6" t="s">
        <v>448</v>
      </c>
      <c r="E93" t="s">
        <v>830</v>
      </c>
    </row>
    <row r="94" spans="1:5" x14ac:dyDescent="0.2">
      <c r="A94" s="3">
        <v>1000</v>
      </c>
      <c r="B94" s="4" t="s">
        <v>449</v>
      </c>
      <c r="C94" s="5" t="s">
        <v>93</v>
      </c>
      <c r="D94" s="6" t="s">
        <v>92</v>
      </c>
      <c r="E94" t="s">
        <v>831</v>
      </c>
    </row>
    <row r="95" spans="1:5" x14ac:dyDescent="0.2">
      <c r="A95" s="3">
        <v>1002</v>
      </c>
      <c r="B95" s="4" t="s">
        <v>450</v>
      </c>
      <c r="C95" s="5" t="s">
        <v>93</v>
      </c>
      <c r="D95" s="6" t="s">
        <v>94</v>
      </c>
      <c r="E95" t="s">
        <v>832</v>
      </c>
    </row>
    <row r="96" spans="1:5" x14ac:dyDescent="0.2">
      <c r="A96" s="3">
        <v>1004</v>
      </c>
      <c r="B96" s="4" t="s">
        <v>451</v>
      </c>
      <c r="C96" s="5" t="s">
        <v>93</v>
      </c>
      <c r="D96" s="6" t="s">
        <v>95</v>
      </c>
      <c r="E96" t="s">
        <v>833</v>
      </c>
    </row>
    <row r="97" spans="1:5" x14ac:dyDescent="0.2">
      <c r="A97" s="3">
        <v>1006</v>
      </c>
      <c r="B97" s="4" t="s">
        <v>452</v>
      </c>
      <c r="C97" s="5" t="s">
        <v>93</v>
      </c>
      <c r="D97" s="6" t="s">
        <v>96</v>
      </c>
      <c r="E97" t="s">
        <v>834</v>
      </c>
    </row>
    <row r="98" spans="1:5" x14ac:dyDescent="0.2">
      <c r="A98" s="3">
        <v>1008</v>
      </c>
      <c r="B98" s="4" t="s">
        <v>453</v>
      </c>
      <c r="C98" s="5" t="s">
        <v>93</v>
      </c>
      <c r="D98" s="6" t="s">
        <v>97</v>
      </c>
      <c r="E98" t="s">
        <v>835</v>
      </c>
    </row>
    <row r="99" spans="1:5" x14ac:dyDescent="0.2">
      <c r="A99" s="3">
        <v>1010</v>
      </c>
      <c r="B99" s="4" t="s">
        <v>454</v>
      </c>
      <c r="C99" s="5" t="s">
        <v>93</v>
      </c>
      <c r="D99" s="6" t="s">
        <v>98</v>
      </c>
      <c r="E99" t="s">
        <v>836</v>
      </c>
    </row>
    <row r="100" spans="1:5" x14ac:dyDescent="0.2">
      <c r="A100" s="3">
        <v>1012</v>
      </c>
      <c r="B100" s="4" t="s">
        <v>455</v>
      </c>
      <c r="C100" s="5" t="s">
        <v>93</v>
      </c>
      <c r="D100" s="6" t="s">
        <v>99</v>
      </c>
      <c r="E100" t="s">
        <v>837</v>
      </c>
    </row>
    <row r="101" spans="1:5" x14ac:dyDescent="0.2">
      <c r="A101" s="3">
        <v>1014</v>
      </c>
      <c r="B101" s="4" t="s">
        <v>456</v>
      </c>
      <c r="C101" s="5" t="s">
        <v>93</v>
      </c>
      <c r="D101" s="6" t="s">
        <v>100</v>
      </c>
      <c r="E101" t="s">
        <v>838</v>
      </c>
    </row>
    <row r="102" spans="1:5" x14ac:dyDescent="0.2">
      <c r="A102" s="3">
        <v>1020</v>
      </c>
      <c r="B102" s="4" t="s">
        <v>457</v>
      </c>
      <c r="C102" s="5" t="s">
        <v>93</v>
      </c>
      <c r="D102" s="6" t="s">
        <v>101</v>
      </c>
      <c r="E102" t="s">
        <v>839</v>
      </c>
    </row>
    <row r="103" spans="1:5" x14ac:dyDescent="0.2">
      <c r="A103" s="3">
        <v>1022</v>
      </c>
      <c r="B103" s="4" t="s">
        <v>458</v>
      </c>
      <c r="C103" s="5" t="s">
        <v>93</v>
      </c>
      <c r="D103" s="6" t="s">
        <v>102</v>
      </c>
      <c r="E103" t="s">
        <v>840</v>
      </c>
    </row>
    <row r="104" spans="1:5" x14ac:dyDescent="0.2">
      <c r="A104" s="3">
        <v>1024</v>
      </c>
      <c r="B104" s="4" t="s">
        <v>459</v>
      </c>
      <c r="C104" s="5" t="s">
        <v>93</v>
      </c>
      <c r="D104" s="6" t="s">
        <v>103</v>
      </c>
      <c r="E104" t="s">
        <v>841</v>
      </c>
    </row>
    <row r="105" spans="1:5" x14ac:dyDescent="0.2">
      <c r="A105" s="3">
        <v>1026</v>
      </c>
      <c r="B105" s="4" t="s">
        <v>460</v>
      </c>
      <c r="C105" s="5" t="s">
        <v>93</v>
      </c>
      <c r="D105" s="6" t="s">
        <v>104</v>
      </c>
      <c r="E105" t="s">
        <v>842</v>
      </c>
    </row>
    <row r="106" spans="1:5" x14ac:dyDescent="0.2">
      <c r="A106" s="3">
        <v>1027</v>
      </c>
      <c r="B106" s="4" t="s">
        <v>337</v>
      </c>
      <c r="C106" s="5" t="s">
        <v>93</v>
      </c>
      <c r="D106" s="6" t="s">
        <v>105</v>
      </c>
      <c r="E106" t="s">
        <v>843</v>
      </c>
    </row>
    <row r="107" spans="1:5" x14ac:dyDescent="0.2">
      <c r="A107" s="3">
        <v>1028</v>
      </c>
      <c r="B107" s="4" t="s">
        <v>461</v>
      </c>
      <c r="C107" s="5" t="s">
        <v>93</v>
      </c>
      <c r="D107" s="6" t="s">
        <v>106</v>
      </c>
      <c r="E107" t="s">
        <v>844</v>
      </c>
    </row>
    <row r="108" spans="1:5" x14ac:dyDescent="0.2">
      <c r="A108" s="3">
        <v>1034</v>
      </c>
      <c r="B108" s="4" t="s">
        <v>462</v>
      </c>
      <c r="C108" s="5" t="s">
        <v>93</v>
      </c>
      <c r="D108" s="6" t="s">
        <v>107</v>
      </c>
      <c r="E108" t="s">
        <v>845</v>
      </c>
    </row>
    <row r="109" spans="1:5" x14ac:dyDescent="0.2">
      <c r="A109" s="3">
        <v>1036</v>
      </c>
      <c r="B109" s="4" t="s">
        <v>463</v>
      </c>
      <c r="C109" s="5" t="s">
        <v>93</v>
      </c>
      <c r="D109" s="6" t="s">
        <v>108</v>
      </c>
      <c r="E109" t="s">
        <v>846</v>
      </c>
    </row>
    <row r="110" spans="1:5" x14ac:dyDescent="0.2">
      <c r="A110" s="3">
        <v>1037</v>
      </c>
      <c r="B110" s="4" t="s">
        <v>464</v>
      </c>
      <c r="C110" s="5" t="s">
        <v>93</v>
      </c>
      <c r="D110" s="6" t="s">
        <v>109</v>
      </c>
      <c r="E110" t="s">
        <v>847</v>
      </c>
    </row>
    <row r="111" spans="1:5" x14ac:dyDescent="0.2">
      <c r="A111" s="3">
        <v>1038</v>
      </c>
      <c r="B111" s="4" t="s">
        <v>465</v>
      </c>
      <c r="C111" s="5" t="s">
        <v>93</v>
      </c>
      <c r="D111" s="6" t="s">
        <v>110</v>
      </c>
      <c r="E111" t="s">
        <v>848</v>
      </c>
    </row>
    <row r="112" spans="1:5" x14ac:dyDescent="0.2">
      <c r="A112" s="3">
        <v>1040</v>
      </c>
      <c r="B112" s="4" t="s">
        <v>466</v>
      </c>
      <c r="C112" s="5" t="s">
        <v>93</v>
      </c>
      <c r="D112" s="6" t="s">
        <v>111</v>
      </c>
      <c r="E112" t="s">
        <v>849</v>
      </c>
    </row>
    <row r="113" spans="1:5" x14ac:dyDescent="0.2">
      <c r="A113" s="3">
        <v>1041</v>
      </c>
      <c r="B113" s="4" t="s">
        <v>469</v>
      </c>
      <c r="C113" s="5" t="s">
        <v>93</v>
      </c>
      <c r="D113" s="6" t="s">
        <v>468</v>
      </c>
      <c r="E113" t="s">
        <v>850</v>
      </c>
    </row>
    <row r="114" spans="1:5" x14ac:dyDescent="0.2">
      <c r="A114" s="3">
        <v>1042</v>
      </c>
      <c r="B114" s="4" t="s">
        <v>467</v>
      </c>
      <c r="C114" s="5" t="s">
        <v>93</v>
      </c>
      <c r="D114" s="6" t="s">
        <v>112</v>
      </c>
      <c r="E114" t="s">
        <v>851</v>
      </c>
    </row>
    <row r="115" spans="1:5" x14ac:dyDescent="0.2">
      <c r="A115" s="3">
        <v>1044</v>
      </c>
      <c r="B115" s="4" t="s">
        <v>470</v>
      </c>
      <c r="C115" s="5" t="s">
        <v>93</v>
      </c>
      <c r="D115" s="6" t="s">
        <v>113</v>
      </c>
      <c r="E115" t="s">
        <v>852</v>
      </c>
    </row>
    <row r="116" spans="1:5" x14ac:dyDescent="0.2">
      <c r="A116" s="3">
        <v>1050</v>
      </c>
      <c r="B116" s="4" t="s">
        <v>471</v>
      </c>
      <c r="C116" s="5" t="s">
        <v>93</v>
      </c>
      <c r="D116" s="6" t="s">
        <v>114</v>
      </c>
      <c r="E116" t="s">
        <v>853</v>
      </c>
    </row>
    <row r="117" spans="1:5" x14ac:dyDescent="0.2">
      <c r="A117" s="3">
        <v>1052</v>
      </c>
      <c r="B117" s="4" t="s">
        <v>472</v>
      </c>
      <c r="C117" s="5" t="s">
        <v>93</v>
      </c>
      <c r="D117" s="6" t="s">
        <v>115</v>
      </c>
      <c r="E117" t="s">
        <v>854</v>
      </c>
    </row>
    <row r="118" spans="1:5" x14ac:dyDescent="0.2">
      <c r="A118" s="3">
        <v>1054</v>
      </c>
      <c r="B118" s="4" t="s">
        <v>422</v>
      </c>
      <c r="C118" s="5" t="s">
        <v>93</v>
      </c>
      <c r="D118" s="6" t="s">
        <v>116</v>
      </c>
      <c r="E118" t="s">
        <v>855</v>
      </c>
    </row>
    <row r="119" spans="1:5" x14ac:dyDescent="0.2">
      <c r="A119" s="3">
        <v>1053</v>
      </c>
      <c r="B119" s="4" t="s">
        <v>473</v>
      </c>
      <c r="C119" s="5" t="s">
        <v>93</v>
      </c>
      <c r="D119" s="6" t="s">
        <v>117</v>
      </c>
      <c r="E119" t="s">
        <v>856</v>
      </c>
    </row>
    <row r="120" spans="1:5" x14ac:dyDescent="0.2">
      <c r="A120" s="3">
        <v>761</v>
      </c>
      <c r="B120" s="4" t="s">
        <v>474</v>
      </c>
      <c r="C120" s="5" t="s">
        <v>119</v>
      </c>
      <c r="D120" s="6" t="s">
        <v>118</v>
      </c>
      <c r="E120" t="s">
        <v>857</v>
      </c>
    </row>
    <row r="121" spans="1:5" x14ac:dyDescent="0.2">
      <c r="A121" s="3">
        <v>763</v>
      </c>
      <c r="B121" s="4" t="s">
        <v>475</v>
      </c>
      <c r="C121" s="5" t="s">
        <v>119</v>
      </c>
      <c r="D121" s="6" t="s">
        <v>120</v>
      </c>
      <c r="E121" t="s">
        <v>858</v>
      </c>
    </row>
    <row r="122" spans="1:5" x14ac:dyDescent="0.2">
      <c r="A122" s="3">
        <v>504</v>
      </c>
      <c r="B122" s="4" t="s">
        <v>476</v>
      </c>
      <c r="C122" s="5" t="s">
        <v>119</v>
      </c>
      <c r="D122" s="6" t="s">
        <v>121</v>
      </c>
      <c r="E122" t="s">
        <v>859</v>
      </c>
    </row>
    <row r="123" spans="1:5" x14ac:dyDescent="0.2">
      <c r="A123" s="3">
        <v>505</v>
      </c>
      <c r="B123" s="4" t="s">
        <v>477</v>
      </c>
      <c r="C123" s="5" t="s">
        <v>119</v>
      </c>
      <c r="D123" s="6" t="s">
        <v>122</v>
      </c>
      <c r="E123" t="s">
        <v>860</v>
      </c>
    </row>
    <row r="124" spans="1:5" x14ac:dyDescent="0.2">
      <c r="A124" s="3">
        <v>506</v>
      </c>
      <c r="B124" s="4" t="s">
        <v>473</v>
      </c>
      <c r="C124" s="5" t="s">
        <v>119</v>
      </c>
      <c r="D124" s="6" t="s">
        <v>123</v>
      </c>
      <c r="E124" t="s">
        <v>861</v>
      </c>
    </row>
    <row r="125" spans="1:5" x14ac:dyDescent="0.2">
      <c r="A125" s="3">
        <v>507</v>
      </c>
      <c r="B125" s="4" t="s">
        <v>478</v>
      </c>
      <c r="C125" s="5" t="s">
        <v>119</v>
      </c>
      <c r="D125" s="6" t="s">
        <v>124</v>
      </c>
      <c r="E125" t="s">
        <v>862</v>
      </c>
    </row>
    <row r="126" spans="1:5" x14ac:dyDescent="0.2">
      <c r="A126" s="3" t="s">
        <v>479</v>
      </c>
      <c r="B126" s="4" t="s">
        <v>480</v>
      </c>
      <c r="C126" s="5" t="s">
        <v>119</v>
      </c>
      <c r="D126" s="6" t="s">
        <v>125</v>
      </c>
      <c r="E126" t="s">
        <v>863</v>
      </c>
    </row>
    <row r="127" spans="1:5" x14ac:dyDescent="0.2">
      <c r="A127" s="3" t="s">
        <v>482</v>
      </c>
      <c r="B127" s="4" t="s">
        <v>481</v>
      </c>
      <c r="C127" s="5" t="s">
        <v>119</v>
      </c>
      <c r="D127" s="6" t="s">
        <v>126</v>
      </c>
      <c r="E127" t="s">
        <v>864</v>
      </c>
    </row>
    <row r="128" spans="1:5" x14ac:dyDescent="0.2">
      <c r="A128" s="3">
        <v>509</v>
      </c>
      <c r="B128" s="4" t="s">
        <v>472</v>
      </c>
      <c r="C128" s="5" t="s">
        <v>119</v>
      </c>
      <c r="D128" s="6" t="s">
        <v>127</v>
      </c>
      <c r="E128" t="s">
        <v>865</v>
      </c>
    </row>
    <row r="129" spans="1:5" x14ac:dyDescent="0.2">
      <c r="A129" s="3" t="s">
        <v>483</v>
      </c>
      <c r="B129" s="4" t="s">
        <v>484</v>
      </c>
      <c r="C129" s="5" t="s">
        <v>119</v>
      </c>
      <c r="D129" s="6" t="s">
        <v>128</v>
      </c>
      <c r="E129" t="s">
        <v>866</v>
      </c>
    </row>
    <row r="130" spans="1:5" x14ac:dyDescent="0.2">
      <c r="A130" s="3" t="s">
        <v>485</v>
      </c>
      <c r="B130" s="4" t="s">
        <v>486</v>
      </c>
      <c r="C130" s="5" t="s">
        <v>119</v>
      </c>
      <c r="D130" s="6" t="s">
        <v>129</v>
      </c>
      <c r="E130" t="s">
        <v>867</v>
      </c>
    </row>
    <row r="131" spans="1:5" x14ac:dyDescent="0.2">
      <c r="A131" s="3">
        <v>511</v>
      </c>
      <c r="B131" s="4" t="s">
        <v>487</v>
      </c>
      <c r="C131" s="5" t="s">
        <v>119</v>
      </c>
      <c r="D131" s="6" t="s">
        <v>130</v>
      </c>
      <c r="E131" t="s">
        <v>868</v>
      </c>
    </row>
    <row r="132" spans="1:5" x14ac:dyDescent="0.2">
      <c r="A132" s="3">
        <v>512</v>
      </c>
      <c r="B132" s="4" t="s">
        <v>488</v>
      </c>
      <c r="C132" s="5" t="s">
        <v>119</v>
      </c>
      <c r="D132" s="6" t="s">
        <v>131</v>
      </c>
      <c r="E132" t="s">
        <v>869</v>
      </c>
    </row>
    <row r="133" spans="1:5" x14ac:dyDescent="0.2">
      <c r="A133" s="3">
        <v>513</v>
      </c>
      <c r="B133" s="4" t="s">
        <v>489</v>
      </c>
      <c r="C133" s="5" t="s">
        <v>119</v>
      </c>
      <c r="D133" s="6" t="s">
        <v>132</v>
      </c>
      <c r="E133" t="s">
        <v>870</v>
      </c>
    </row>
    <row r="134" spans="1:5" x14ac:dyDescent="0.2">
      <c r="A134" s="3">
        <v>514</v>
      </c>
      <c r="B134" s="4" t="s">
        <v>490</v>
      </c>
      <c r="C134" s="5" t="s">
        <v>119</v>
      </c>
      <c r="D134" s="6" t="s">
        <v>133</v>
      </c>
      <c r="E134" t="s">
        <v>871</v>
      </c>
    </row>
    <row r="135" spans="1:5" x14ac:dyDescent="0.2">
      <c r="A135" s="3">
        <v>516</v>
      </c>
      <c r="B135" s="4" t="s">
        <v>459</v>
      </c>
      <c r="C135" s="5" t="s">
        <v>119</v>
      </c>
      <c r="D135" s="6" t="s">
        <v>134</v>
      </c>
      <c r="E135" t="s">
        <v>872</v>
      </c>
    </row>
    <row r="136" spans="1:5" x14ac:dyDescent="0.2">
      <c r="A136" s="3">
        <v>518</v>
      </c>
      <c r="B136" s="4" t="s">
        <v>491</v>
      </c>
      <c r="C136" s="5" t="s">
        <v>119</v>
      </c>
      <c r="D136" s="6" t="s">
        <v>135</v>
      </c>
      <c r="E136" t="s">
        <v>873</v>
      </c>
    </row>
    <row r="137" spans="1:5" x14ac:dyDescent="0.2">
      <c r="A137" s="3">
        <v>520</v>
      </c>
      <c r="B137" s="4" t="s">
        <v>492</v>
      </c>
      <c r="C137" s="5" t="s">
        <v>119</v>
      </c>
      <c r="D137" s="6" t="s">
        <v>136</v>
      </c>
      <c r="E137" t="s">
        <v>874</v>
      </c>
    </row>
    <row r="138" spans="1:5" x14ac:dyDescent="0.2">
      <c r="A138" s="3" t="s">
        <v>493</v>
      </c>
      <c r="B138" s="4" t="s">
        <v>494</v>
      </c>
      <c r="C138" s="5" t="s">
        <v>119</v>
      </c>
      <c r="D138" s="6" t="s">
        <v>137</v>
      </c>
      <c r="E138" t="s">
        <v>875</v>
      </c>
    </row>
    <row r="139" spans="1:5" x14ac:dyDescent="0.2">
      <c r="A139" s="3" t="s">
        <v>495</v>
      </c>
      <c r="B139" s="4" t="s">
        <v>496</v>
      </c>
      <c r="C139" s="5" t="s">
        <v>119</v>
      </c>
      <c r="D139" s="6" t="s">
        <v>138</v>
      </c>
      <c r="E139" t="s">
        <v>876</v>
      </c>
    </row>
    <row r="140" spans="1:5" x14ac:dyDescent="0.2">
      <c r="A140" s="3">
        <v>522</v>
      </c>
      <c r="B140" s="4" t="s">
        <v>497</v>
      </c>
      <c r="C140" s="5" t="s">
        <v>119</v>
      </c>
      <c r="D140" s="6" t="s">
        <v>139</v>
      </c>
      <c r="E140" t="s">
        <v>877</v>
      </c>
    </row>
    <row r="141" spans="1:5" x14ac:dyDescent="0.2">
      <c r="A141" s="3">
        <v>524</v>
      </c>
      <c r="B141" s="4" t="s">
        <v>498</v>
      </c>
      <c r="C141" s="5" t="s">
        <v>119</v>
      </c>
      <c r="D141" s="6" t="s">
        <v>140</v>
      </c>
      <c r="E141" t="s">
        <v>878</v>
      </c>
    </row>
    <row r="142" spans="1:5" x14ac:dyDescent="0.2">
      <c r="A142" s="3" t="s">
        <v>499</v>
      </c>
      <c r="B142" s="4" t="s">
        <v>500</v>
      </c>
      <c r="C142" s="5" t="s">
        <v>119</v>
      </c>
      <c r="D142" s="6" t="s">
        <v>141</v>
      </c>
      <c r="E142" t="s">
        <v>879</v>
      </c>
    </row>
    <row r="143" spans="1:5" x14ac:dyDescent="0.2">
      <c r="A143" s="3" t="s">
        <v>502</v>
      </c>
      <c r="B143" s="4" t="s">
        <v>501</v>
      </c>
      <c r="C143" s="5" t="s">
        <v>119</v>
      </c>
      <c r="D143" s="6" t="s">
        <v>142</v>
      </c>
      <c r="E143" t="s">
        <v>880</v>
      </c>
    </row>
    <row r="144" spans="1:5" x14ac:dyDescent="0.2">
      <c r="A144" s="3" t="s">
        <v>504</v>
      </c>
      <c r="B144" s="4" t="s">
        <v>503</v>
      </c>
      <c r="C144" s="5" t="s">
        <v>119</v>
      </c>
      <c r="D144" s="6" t="s">
        <v>143</v>
      </c>
      <c r="E144" t="s">
        <v>881</v>
      </c>
    </row>
    <row r="145" spans="1:5" x14ac:dyDescent="0.2">
      <c r="A145" s="3" t="s">
        <v>506</v>
      </c>
      <c r="B145" s="4" t="s">
        <v>505</v>
      </c>
      <c r="C145" s="5" t="s">
        <v>119</v>
      </c>
      <c r="D145" s="6" t="s">
        <v>144</v>
      </c>
      <c r="E145" t="s">
        <v>882</v>
      </c>
    </row>
    <row r="146" spans="1:5" x14ac:dyDescent="0.2">
      <c r="A146" s="3" t="s">
        <v>508</v>
      </c>
      <c r="B146" s="4" t="s">
        <v>507</v>
      </c>
      <c r="C146" s="5" t="s">
        <v>119</v>
      </c>
      <c r="D146" s="6" t="s">
        <v>145</v>
      </c>
      <c r="E146" t="s">
        <v>883</v>
      </c>
    </row>
    <row r="147" spans="1:5" x14ac:dyDescent="0.2">
      <c r="A147" s="3" t="s">
        <v>510</v>
      </c>
      <c r="B147" s="4" t="s">
        <v>509</v>
      </c>
      <c r="C147" s="5" t="s">
        <v>119</v>
      </c>
      <c r="D147" s="6" t="s">
        <v>146</v>
      </c>
      <c r="E147" t="s">
        <v>884</v>
      </c>
    </row>
    <row r="148" spans="1:5" x14ac:dyDescent="0.2">
      <c r="A148" s="3">
        <v>528</v>
      </c>
      <c r="B148" s="4" t="s">
        <v>511</v>
      </c>
      <c r="C148" s="5" t="s">
        <v>119</v>
      </c>
      <c r="D148" s="6" t="s">
        <v>147</v>
      </c>
      <c r="E148" t="s">
        <v>885</v>
      </c>
    </row>
    <row r="149" spans="1:5" x14ac:dyDescent="0.2">
      <c r="A149" s="3">
        <v>530</v>
      </c>
      <c r="B149" s="4" t="s">
        <v>512</v>
      </c>
      <c r="C149" s="5" t="s">
        <v>119</v>
      </c>
      <c r="D149" s="6" t="s">
        <v>148</v>
      </c>
      <c r="E149" t="s">
        <v>886</v>
      </c>
    </row>
    <row r="150" spans="1:5" x14ac:dyDescent="0.2">
      <c r="A150" s="3" t="s">
        <v>513</v>
      </c>
      <c r="B150" s="4" t="s">
        <v>514</v>
      </c>
      <c r="C150" s="5" t="s">
        <v>119</v>
      </c>
      <c r="D150" s="6" t="s">
        <v>149</v>
      </c>
      <c r="E150" t="s">
        <v>887</v>
      </c>
    </row>
    <row r="151" spans="1:5" x14ac:dyDescent="0.2">
      <c r="A151" s="3">
        <v>532</v>
      </c>
      <c r="B151" s="4" t="s">
        <v>515</v>
      </c>
      <c r="C151" s="5" t="s">
        <v>119</v>
      </c>
      <c r="D151" s="6" t="s">
        <v>150</v>
      </c>
      <c r="E151" t="s">
        <v>888</v>
      </c>
    </row>
    <row r="152" spans="1:5" x14ac:dyDescent="0.2">
      <c r="A152" s="3">
        <v>534</v>
      </c>
      <c r="B152" s="4" t="s">
        <v>516</v>
      </c>
      <c r="C152" s="5" t="s">
        <v>119</v>
      </c>
      <c r="D152" s="6" t="s">
        <v>151</v>
      </c>
      <c r="E152" t="s">
        <v>889</v>
      </c>
    </row>
    <row r="153" spans="1:5" x14ac:dyDescent="0.2">
      <c r="A153" s="3" t="s">
        <v>517</v>
      </c>
      <c r="B153" s="4" t="s">
        <v>518</v>
      </c>
      <c r="C153" s="5" t="s">
        <v>119</v>
      </c>
      <c r="D153" s="6" t="s">
        <v>152</v>
      </c>
      <c r="E153" t="s">
        <v>890</v>
      </c>
    </row>
    <row r="154" spans="1:5" x14ac:dyDescent="0.2">
      <c r="A154" s="3">
        <v>538</v>
      </c>
      <c r="B154" s="4" t="s">
        <v>519</v>
      </c>
      <c r="C154" s="5" t="s">
        <v>119</v>
      </c>
      <c r="D154" s="6" t="s">
        <v>153</v>
      </c>
      <c r="E154" t="s">
        <v>891</v>
      </c>
    </row>
    <row r="155" spans="1:5" x14ac:dyDescent="0.2">
      <c r="A155" s="3">
        <v>539</v>
      </c>
      <c r="B155" s="4" t="s">
        <v>520</v>
      </c>
      <c r="C155" s="5" t="s">
        <v>119</v>
      </c>
      <c r="D155" s="6" t="s">
        <v>154</v>
      </c>
      <c r="E155" t="s">
        <v>892</v>
      </c>
    </row>
    <row r="156" spans="1:5" x14ac:dyDescent="0.2">
      <c r="A156" s="3">
        <v>540</v>
      </c>
      <c r="B156" s="4" t="s">
        <v>521</v>
      </c>
      <c r="C156" s="5" t="s">
        <v>119</v>
      </c>
      <c r="D156" s="6" t="s">
        <v>155</v>
      </c>
      <c r="E156" t="s">
        <v>893</v>
      </c>
    </row>
    <row r="157" spans="1:5" x14ac:dyDescent="0.2">
      <c r="A157" s="3">
        <v>542</v>
      </c>
      <c r="B157" s="4" t="s">
        <v>522</v>
      </c>
      <c r="C157" s="5" t="s">
        <v>119</v>
      </c>
      <c r="D157" s="6" t="s">
        <v>156</v>
      </c>
      <c r="E157" t="s">
        <v>894</v>
      </c>
    </row>
    <row r="158" spans="1:5" x14ac:dyDescent="0.2">
      <c r="A158" s="3">
        <v>548</v>
      </c>
      <c r="B158" s="4" t="s">
        <v>523</v>
      </c>
      <c r="C158" s="5" t="s">
        <v>119</v>
      </c>
      <c r="D158" s="6" t="s">
        <v>157</v>
      </c>
      <c r="E158" t="s">
        <v>895</v>
      </c>
    </row>
    <row r="159" spans="1:5" x14ac:dyDescent="0.2">
      <c r="A159" s="3">
        <v>550</v>
      </c>
      <c r="B159" s="4" t="s">
        <v>524</v>
      </c>
      <c r="C159" s="5" t="s">
        <v>119</v>
      </c>
      <c r="D159" s="6" t="s">
        <v>158</v>
      </c>
      <c r="E159" t="s">
        <v>896</v>
      </c>
    </row>
    <row r="160" spans="1:5" x14ac:dyDescent="0.2">
      <c r="A160" s="3">
        <v>552</v>
      </c>
      <c r="B160" s="4" t="s">
        <v>525</v>
      </c>
      <c r="C160" s="5" t="s">
        <v>119</v>
      </c>
      <c r="D160" s="6" t="s">
        <v>159</v>
      </c>
      <c r="E160" t="s">
        <v>897</v>
      </c>
    </row>
    <row r="161" spans="1:5" x14ac:dyDescent="0.2">
      <c r="A161" s="3">
        <v>555</v>
      </c>
      <c r="B161" s="4" t="s">
        <v>526</v>
      </c>
      <c r="C161" s="5" t="s">
        <v>119</v>
      </c>
      <c r="D161" s="6" t="s">
        <v>160</v>
      </c>
      <c r="E161" t="s">
        <v>898</v>
      </c>
    </row>
    <row r="162" spans="1:5" x14ac:dyDescent="0.2">
      <c r="A162" s="3" t="s">
        <v>527</v>
      </c>
      <c r="B162" s="4" t="s">
        <v>528</v>
      </c>
      <c r="C162" s="5" t="s">
        <v>119</v>
      </c>
      <c r="D162" s="6" t="s">
        <v>161</v>
      </c>
      <c r="E162" t="s">
        <v>899</v>
      </c>
    </row>
    <row r="163" spans="1:5" x14ac:dyDescent="0.2">
      <c r="A163" s="3" t="s">
        <v>529</v>
      </c>
      <c r="B163" s="4" t="s">
        <v>530</v>
      </c>
      <c r="C163" s="5" t="s">
        <v>119</v>
      </c>
      <c r="D163" s="6" t="s">
        <v>162</v>
      </c>
      <c r="E163" t="s">
        <v>900</v>
      </c>
    </row>
    <row r="164" spans="1:5" x14ac:dyDescent="0.2">
      <c r="A164" s="3">
        <v>558</v>
      </c>
      <c r="B164" s="4" t="s">
        <v>531</v>
      </c>
      <c r="C164" s="5" t="s">
        <v>119</v>
      </c>
      <c r="D164" s="6" t="s">
        <v>163</v>
      </c>
      <c r="E164" t="s">
        <v>901</v>
      </c>
    </row>
    <row r="165" spans="1:5" x14ac:dyDescent="0.2">
      <c r="A165" s="3">
        <v>560</v>
      </c>
      <c r="B165" s="4" t="s">
        <v>532</v>
      </c>
      <c r="C165" s="5" t="s">
        <v>119</v>
      </c>
      <c r="D165" s="6" t="s">
        <v>164</v>
      </c>
      <c r="E165" t="s">
        <v>902</v>
      </c>
    </row>
    <row r="166" spans="1:5" x14ac:dyDescent="0.2">
      <c r="A166" s="3">
        <v>565</v>
      </c>
      <c r="B166" s="4" t="s">
        <v>533</v>
      </c>
      <c r="C166" s="5" t="s">
        <v>119</v>
      </c>
      <c r="D166" s="6" t="s">
        <v>165</v>
      </c>
      <c r="E166" t="s">
        <v>903</v>
      </c>
    </row>
    <row r="167" spans="1:5" x14ac:dyDescent="0.2">
      <c r="A167" s="3" t="s">
        <v>537</v>
      </c>
      <c r="B167" s="4" t="s">
        <v>534</v>
      </c>
      <c r="C167" s="5" t="s">
        <v>119</v>
      </c>
      <c r="D167" s="6" t="s">
        <v>166</v>
      </c>
      <c r="E167" t="s">
        <v>904</v>
      </c>
    </row>
    <row r="168" spans="1:5" x14ac:dyDescent="0.2">
      <c r="A168" s="3" t="s">
        <v>535</v>
      </c>
      <c r="B168" s="4" t="s">
        <v>536</v>
      </c>
      <c r="C168" s="5" t="s">
        <v>119</v>
      </c>
      <c r="D168" s="6" t="s">
        <v>167</v>
      </c>
      <c r="E168" t="s">
        <v>905</v>
      </c>
    </row>
    <row r="169" spans="1:5" x14ac:dyDescent="0.2">
      <c r="A169" s="3" t="s">
        <v>539</v>
      </c>
      <c r="B169" s="4" t="s">
        <v>540</v>
      </c>
      <c r="C169" s="5" t="s">
        <v>168</v>
      </c>
      <c r="D169" s="6" t="s">
        <v>538</v>
      </c>
      <c r="E169" t="s">
        <v>906</v>
      </c>
    </row>
    <row r="170" spans="1:5" x14ac:dyDescent="0.2">
      <c r="A170" s="3">
        <v>602</v>
      </c>
      <c r="B170" s="4" t="s">
        <v>541</v>
      </c>
      <c r="C170" s="5" t="s">
        <v>168</v>
      </c>
      <c r="D170" s="6" t="s">
        <v>169</v>
      </c>
      <c r="E170" t="s">
        <v>907</v>
      </c>
    </row>
    <row r="171" spans="1:5" x14ac:dyDescent="0.2">
      <c r="A171" s="3">
        <v>605</v>
      </c>
      <c r="B171" s="4" t="s">
        <v>542</v>
      </c>
      <c r="C171" s="5" t="s">
        <v>168</v>
      </c>
      <c r="D171" s="6" t="s">
        <v>170</v>
      </c>
      <c r="E171" t="s">
        <v>908</v>
      </c>
    </row>
    <row r="172" spans="1:5" x14ac:dyDescent="0.2">
      <c r="A172" s="3">
        <v>606</v>
      </c>
      <c r="B172" s="4" t="s">
        <v>543</v>
      </c>
      <c r="C172" s="5" t="s">
        <v>168</v>
      </c>
      <c r="D172" s="6" t="s">
        <v>171</v>
      </c>
      <c r="E172" t="s">
        <v>909</v>
      </c>
    </row>
    <row r="173" spans="1:5" x14ac:dyDescent="0.2">
      <c r="A173" s="3">
        <v>608</v>
      </c>
      <c r="B173" s="4" t="s">
        <v>544</v>
      </c>
      <c r="C173" s="5" t="s">
        <v>168</v>
      </c>
      <c r="D173" s="6" t="s">
        <v>172</v>
      </c>
      <c r="E173" t="s">
        <v>910</v>
      </c>
    </row>
    <row r="174" spans="1:5" x14ac:dyDescent="0.2">
      <c r="A174" s="3">
        <v>609</v>
      </c>
      <c r="B174" s="4" t="s">
        <v>545</v>
      </c>
      <c r="C174" s="5" t="s">
        <v>168</v>
      </c>
      <c r="D174" s="6" t="s">
        <v>173</v>
      </c>
      <c r="E174" t="s">
        <v>911</v>
      </c>
    </row>
    <row r="175" spans="1:5" x14ac:dyDescent="0.2">
      <c r="A175" s="3" t="s">
        <v>546</v>
      </c>
      <c r="B175" s="4" t="s">
        <v>547</v>
      </c>
      <c r="C175" s="5" t="s">
        <v>168</v>
      </c>
      <c r="D175" s="6" t="s">
        <v>174</v>
      </c>
      <c r="E175" t="s">
        <v>912</v>
      </c>
    </row>
    <row r="176" spans="1:5" x14ac:dyDescent="0.2">
      <c r="A176" s="3">
        <v>611</v>
      </c>
      <c r="B176" s="4" t="s">
        <v>548</v>
      </c>
      <c r="C176" s="5" t="s">
        <v>168</v>
      </c>
      <c r="D176" s="6" t="s">
        <v>175</v>
      </c>
      <c r="E176" t="s">
        <v>913</v>
      </c>
    </row>
    <row r="177" spans="1:5" x14ac:dyDescent="0.2">
      <c r="A177" s="3">
        <v>612</v>
      </c>
      <c r="B177" s="4" t="s">
        <v>549</v>
      </c>
      <c r="C177" s="5" t="s">
        <v>168</v>
      </c>
      <c r="D177" s="6" t="s">
        <v>176</v>
      </c>
      <c r="E177" t="s">
        <v>914</v>
      </c>
    </row>
    <row r="178" spans="1:5" x14ac:dyDescent="0.2">
      <c r="A178" s="3" t="s">
        <v>550</v>
      </c>
      <c r="B178" s="4" t="s">
        <v>551</v>
      </c>
      <c r="C178" s="5" t="s">
        <v>168</v>
      </c>
      <c r="D178" s="6" t="s">
        <v>177</v>
      </c>
      <c r="E178" t="s">
        <v>915</v>
      </c>
    </row>
    <row r="179" spans="1:5" x14ac:dyDescent="0.2">
      <c r="A179" s="3" t="s">
        <v>552</v>
      </c>
      <c r="B179" s="4" t="s">
        <v>553</v>
      </c>
      <c r="C179" s="5" t="s">
        <v>168</v>
      </c>
      <c r="D179" s="6" t="s">
        <v>178</v>
      </c>
      <c r="E179" t="s">
        <v>916</v>
      </c>
    </row>
    <row r="180" spans="1:5" x14ac:dyDescent="0.2">
      <c r="A180" s="3">
        <v>614</v>
      </c>
      <c r="B180" s="4" t="s">
        <v>554</v>
      </c>
      <c r="C180" s="5" t="s">
        <v>168</v>
      </c>
      <c r="D180" s="6" t="s">
        <v>179</v>
      </c>
      <c r="E180" t="s">
        <v>917</v>
      </c>
    </row>
    <row r="181" spans="1:5" x14ac:dyDescent="0.2">
      <c r="A181" s="3">
        <v>616</v>
      </c>
      <c r="B181" s="4" t="s">
        <v>555</v>
      </c>
      <c r="C181" s="5" t="s">
        <v>168</v>
      </c>
      <c r="D181" s="6" t="s">
        <v>180</v>
      </c>
      <c r="E181" t="s">
        <v>918</v>
      </c>
    </row>
    <row r="182" spans="1:5" x14ac:dyDescent="0.2">
      <c r="A182" s="3">
        <v>618</v>
      </c>
      <c r="B182" s="4" t="s">
        <v>556</v>
      </c>
      <c r="C182" s="5" t="s">
        <v>168</v>
      </c>
      <c r="D182" s="6" t="s">
        <v>181</v>
      </c>
      <c r="E182" t="s">
        <v>919</v>
      </c>
    </row>
    <row r="183" spans="1:5" x14ac:dyDescent="0.2">
      <c r="A183" s="3">
        <v>621</v>
      </c>
      <c r="B183" s="4" t="s">
        <v>557</v>
      </c>
      <c r="C183" s="5" t="s">
        <v>168</v>
      </c>
      <c r="D183" s="6" t="s">
        <v>182</v>
      </c>
      <c r="E183" t="s">
        <v>920</v>
      </c>
    </row>
    <row r="184" spans="1:5" x14ac:dyDescent="0.2">
      <c r="A184" s="3">
        <v>622</v>
      </c>
      <c r="B184" s="4" t="s">
        <v>558</v>
      </c>
      <c r="C184" s="5" t="s">
        <v>168</v>
      </c>
      <c r="D184" s="6" t="s">
        <v>183</v>
      </c>
      <c r="E184" t="s">
        <v>921</v>
      </c>
    </row>
    <row r="185" spans="1:5" x14ac:dyDescent="0.2">
      <c r="A185" s="3">
        <v>624</v>
      </c>
      <c r="B185" s="4" t="s">
        <v>559</v>
      </c>
      <c r="C185" s="5" t="s">
        <v>168</v>
      </c>
      <c r="D185" s="6" t="s">
        <v>184</v>
      </c>
      <c r="E185" t="s">
        <v>922</v>
      </c>
    </row>
    <row r="186" spans="1:5" x14ac:dyDescent="0.2">
      <c r="A186" s="3">
        <v>625</v>
      </c>
      <c r="B186" s="4" t="s">
        <v>560</v>
      </c>
      <c r="C186" s="5" t="s">
        <v>168</v>
      </c>
      <c r="D186" s="6" t="s">
        <v>185</v>
      </c>
      <c r="E186" t="s">
        <v>923</v>
      </c>
    </row>
    <row r="187" spans="1:5" x14ac:dyDescent="0.2">
      <c r="A187" s="3">
        <v>626</v>
      </c>
      <c r="B187" s="4" t="s">
        <v>561</v>
      </c>
      <c r="C187" s="5" t="s">
        <v>168</v>
      </c>
      <c r="D187" s="6" t="s">
        <v>186</v>
      </c>
      <c r="E187" t="s">
        <v>924</v>
      </c>
    </row>
    <row r="188" spans="1:5" x14ac:dyDescent="0.2">
      <c r="A188" s="3">
        <v>635</v>
      </c>
      <c r="B188" s="4" t="s">
        <v>562</v>
      </c>
      <c r="C188" s="5" t="s">
        <v>168</v>
      </c>
      <c r="D188" s="6" t="s">
        <v>187</v>
      </c>
      <c r="E188" t="s">
        <v>925</v>
      </c>
    </row>
    <row r="189" spans="1:5" x14ac:dyDescent="0.2">
      <c r="A189" s="3">
        <v>637</v>
      </c>
      <c r="B189" s="4" t="s">
        <v>563</v>
      </c>
      <c r="C189" s="5" t="s">
        <v>168</v>
      </c>
      <c r="D189" s="6" t="s">
        <v>188</v>
      </c>
      <c r="E189" t="s">
        <v>926</v>
      </c>
    </row>
    <row r="190" spans="1:5" x14ac:dyDescent="0.2">
      <c r="A190" s="3">
        <v>638</v>
      </c>
      <c r="B190" s="4" t="s">
        <v>564</v>
      </c>
      <c r="C190" s="5" t="s">
        <v>168</v>
      </c>
      <c r="D190" s="6" t="s">
        <v>565</v>
      </c>
      <c r="E190" t="s">
        <v>927</v>
      </c>
    </row>
    <row r="191" spans="1:5" x14ac:dyDescent="0.2">
      <c r="A191" s="3" t="s">
        <v>566</v>
      </c>
      <c r="B191" s="4" t="s">
        <v>567</v>
      </c>
      <c r="C191" s="5" t="s">
        <v>168</v>
      </c>
      <c r="D191" s="6" t="s">
        <v>189</v>
      </c>
      <c r="E191" t="s">
        <v>928</v>
      </c>
    </row>
    <row r="192" spans="1:5" x14ac:dyDescent="0.2">
      <c r="A192" s="3" t="s">
        <v>568</v>
      </c>
      <c r="B192" s="4" t="s">
        <v>569</v>
      </c>
      <c r="C192" s="5" t="s">
        <v>168</v>
      </c>
      <c r="D192" s="6" t="s">
        <v>190</v>
      </c>
      <c r="E192" t="s">
        <v>929</v>
      </c>
    </row>
    <row r="193" spans="1:5" x14ac:dyDescent="0.2">
      <c r="A193" s="3" t="s">
        <v>570</v>
      </c>
      <c r="B193" s="4" t="s">
        <v>571</v>
      </c>
      <c r="C193" s="5" t="s">
        <v>168</v>
      </c>
      <c r="D193" s="6" t="s">
        <v>191</v>
      </c>
      <c r="E193" t="s">
        <v>930</v>
      </c>
    </row>
    <row r="194" spans="1:5" x14ac:dyDescent="0.2">
      <c r="A194" s="3" t="s">
        <v>573</v>
      </c>
      <c r="B194" s="4" t="s">
        <v>572</v>
      </c>
      <c r="C194" s="5" t="s">
        <v>168</v>
      </c>
      <c r="D194" s="6" t="s">
        <v>192</v>
      </c>
      <c r="E194" t="s">
        <v>931</v>
      </c>
    </row>
    <row r="195" spans="1:5" x14ac:dyDescent="0.2">
      <c r="A195" s="3" t="s">
        <v>575</v>
      </c>
      <c r="B195" s="4" t="s">
        <v>574</v>
      </c>
      <c r="C195" s="5" t="s">
        <v>168</v>
      </c>
      <c r="D195" s="6" t="s">
        <v>193</v>
      </c>
      <c r="E195" t="s">
        <v>932</v>
      </c>
    </row>
    <row r="196" spans="1:5" x14ac:dyDescent="0.2">
      <c r="A196" s="3" t="s">
        <v>577</v>
      </c>
      <c r="B196" s="4" t="s">
        <v>576</v>
      </c>
      <c r="C196" s="5" t="s">
        <v>168</v>
      </c>
      <c r="D196" s="6" t="s">
        <v>194</v>
      </c>
      <c r="E196" t="s">
        <v>933</v>
      </c>
    </row>
    <row r="197" spans="1:5" x14ac:dyDescent="0.2">
      <c r="A197" s="3" t="s">
        <v>579</v>
      </c>
      <c r="B197" s="4" t="s">
        <v>578</v>
      </c>
      <c r="C197" s="5" t="s">
        <v>168</v>
      </c>
      <c r="D197" s="6" t="s">
        <v>195</v>
      </c>
      <c r="E197" t="s">
        <v>934</v>
      </c>
    </row>
    <row r="198" spans="1:5" x14ac:dyDescent="0.2">
      <c r="A198" s="3" t="s">
        <v>580</v>
      </c>
      <c r="B198" s="4" t="s">
        <v>581</v>
      </c>
      <c r="C198" s="5" t="s">
        <v>168</v>
      </c>
      <c r="D198" s="6" t="s">
        <v>196</v>
      </c>
      <c r="E198" t="s">
        <v>935</v>
      </c>
    </row>
    <row r="199" spans="1:5" x14ac:dyDescent="0.2">
      <c r="A199" s="3">
        <v>1080</v>
      </c>
      <c r="B199" s="4" t="s">
        <v>582</v>
      </c>
      <c r="C199" s="5" t="s">
        <v>198</v>
      </c>
      <c r="D199" s="6" t="s">
        <v>197</v>
      </c>
      <c r="E199" t="s">
        <v>936</v>
      </c>
    </row>
    <row r="200" spans="1:5" x14ac:dyDescent="0.2">
      <c r="A200" s="3" t="s">
        <v>583</v>
      </c>
      <c r="B200" s="4" t="s">
        <v>584</v>
      </c>
      <c r="C200" s="5" t="s">
        <v>198</v>
      </c>
      <c r="D200" s="6" t="s">
        <v>199</v>
      </c>
      <c r="E200" t="s">
        <v>937</v>
      </c>
    </row>
    <row r="201" spans="1:5" x14ac:dyDescent="0.2">
      <c r="A201" s="3" t="s">
        <v>585</v>
      </c>
      <c r="B201" s="4" t="s">
        <v>586</v>
      </c>
      <c r="C201" s="5" t="s">
        <v>198</v>
      </c>
      <c r="D201" s="6" t="s">
        <v>200</v>
      </c>
      <c r="E201" t="s">
        <v>938</v>
      </c>
    </row>
    <row r="202" spans="1:5" x14ac:dyDescent="0.2">
      <c r="A202" s="3" t="s">
        <v>588</v>
      </c>
      <c r="B202" s="4" t="s">
        <v>587</v>
      </c>
      <c r="C202" s="5" t="s">
        <v>198</v>
      </c>
      <c r="D202" s="6" t="s">
        <v>201</v>
      </c>
      <c r="E202" t="s">
        <v>939</v>
      </c>
    </row>
    <row r="203" spans="1:5" x14ac:dyDescent="0.2">
      <c r="A203" s="3">
        <v>1084</v>
      </c>
      <c r="B203" s="4" t="s">
        <v>589</v>
      </c>
      <c r="C203" s="5" t="s">
        <v>198</v>
      </c>
      <c r="D203" s="6" t="s">
        <v>202</v>
      </c>
      <c r="E203" t="s">
        <v>940</v>
      </c>
    </row>
    <row r="204" spans="1:5" x14ac:dyDescent="0.2">
      <c r="A204" s="3">
        <v>1086</v>
      </c>
      <c r="B204" s="4" t="s">
        <v>590</v>
      </c>
      <c r="C204" s="5" t="s">
        <v>198</v>
      </c>
      <c r="D204" s="6" t="s">
        <v>203</v>
      </c>
      <c r="E204" t="s">
        <v>941</v>
      </c>
    </row>
    <row r="205" spans="1:5" x14ac:dyDescent="0.2">
      <c r="A205" s="3">
        <v>1088</v>
      </c>
      <c r="B205" s="4" t="s">
        <v>591</v>
      </c>
      <c r="C205" s="5" t="s">
        <v>198</v>
      </c>
      <c r="D205" s="6" t="s">
        <v>204</v>
      </c>
      <c r="E205" t="s">
        <v>942</v>
      </c>
    </row>
    <row r="206" spans="1:5" x14ac:dyDescent="0.2">
      <c r="A206" s="3">
        <v>1090</v>
      </c>
      <c r="B206" s="4" t="s">
        <v>592</v>
      </c>
      <c r="C206" s="5" t="s">
        <v>198</v>
      </c>
      <c r="D206" s="6" t="s">
        <v>205</v>
      </c>
      <c r="E206" t="s">
        <v>943</v>
      </c>
    </row>
    <row r="207" spans="1:5" x14ac:dyDescent="0.2">
      <c r="A207" s="3">
        <v>1092</v>
      </c>
      <c r="B207" s="4" t="s">
        <v>593</v>
      </c>
      <c r="C207" s="5" t="s">
        <v>198</v>
      </c>
      <c r="D207" s="6" t="s">
        <v>206</v>
      </c>
      <c r="E207" t="s">
        <v>944</v>
      </c>
    </row>
    <row r="208" spans="1:5" x14ac:dyDescent="0.2">
      <c r="A208" s="3">
        <v>1094</v>
      </c>
      <c r="B208" s="4" t="s">
        <v>594</v>
      </c>
      <c r="C208" s="5" t="s">
        <v>198</v>
      </c>
      <c r="D208" s="6" t="s">
        <v>207</v>
      </c>
      <c r="E208" t="s">
        <v>945</v>
      </c>
    </row>
    <row r="209" spans="1:5" x14ac:dyDescent="0.2">
      <c r="A209" s="3">
        <v>1096</v>
      </c>
      <c r="B209" s="4" t="s">
        <v>595</v>
      </c>
      <c r="C209" s="5" t="s">
        <v>198</v>
      </c>
      <c r="D209" s="6" t="s">
        <v>208</v>
      </c>
      <c r="E209" t="s">
        <v>946</v>
      </c>
    </row>
    <row r="210" spans="1:5" x14ac:dyDescent="0.2">
      <c r="A210" s="3">
        <v>1098</v>
      </c>
      <c r="B210" s="4" t="s">
        <v>596</v>
      </c>
      <c r="C210" s="5" t="s">
        <v>198</v>
      </c>
      <c r="D210" s="6" t="s">
        <v>209</v>
      </c>
      <c r="E210" t="s">
        <v>947</v>
      </c>
    </row>
    <row r="211" spans="1:5" x14ac:dyDescent="0.2">
      <c r="A211" s="3" t="s">
        <v>597</v>
      </c>
      <c r="B211" s="4" t="s">
        <v>598</v>
      </c>
      <c r="C211" s="5" t="s">
        <v>198</v>
      </c>
      <c r="D211" s="6" t="s">
        <v>210</v>
      </c>
      <c r="E211" t="s">
        <v>948</v>
      </c>
    </row>
    <row r="212" spans="1:5" x14ac:dyDescent="0.2">
      <c r="A212" s="3" t="s">
        <v>601</v>
      </c>
      <c r="B212" s="4" t="s">
        <v>599</v>
      </c>
      <c r="C212" s="5" t="s">
        <v>212</v>
      </c>
      <c r="D212" s="6" t="s">
        <v>211</v>
      </c>
      <c r="E212" t="s">
        <v>949</v>
      </c>
    </row>
    <row r="213" spans="1:5" x14ac:dyDescent="0.2">
      <c r="A213" s="3" t="s">
        <v>602</v>
      </c>
      <c r="B213" s="4" t="s">
        <v>600</v>
      </c>
      <c r="C213" s="5" t="s">
        <v>212</v>
      </c>
      <c r="D213" s="6" t="s">
        <v>213</v>
      </c>
      <c r="E213" t="s">
        <v>950</v>
      </c>
    </row>
    <row r="214" spans="1:5" x14ac:dyDescent="0.2">
      <c r="A214" s="3" t="s">
        <v>605</v>
      </c>
      <c r="B214" s="4" t="s">
        <v>603</v>
      </c>
      <c r="C214" s="5" t="s">
        <v>212</v>
      </c>
      <c r="D214" s="6" t="s">
        <v>214</v>
      </c>
      <c r="E214" t="s">
        <v>951</v>
      </c>
    </row>
    <row r="215" spans="1:5" x14ac:dyDescent="0.2">
      <c r="A215" s="3" t="s">
        <v>606</v>
      </c>
      <c r="B215" s="4" t="s">
        <v>604</v>
      </c>
      <c r="C215" s="5" t="s">
        <v>212</v>
      </c>
      <c r="D215" s="6" t="s">
        <v>215</v>
      </c>
      <c r="E215" t="s">
        <v>952</v>
      </c>
    </row>
    <row r="216" spans="1:5" x14ac:dyDescent="0.2">
      <c r="A216" s="3" t="s">
        <v>609</v>
      </c>
      <c r="B216" s="4" t="s">
        <v>608</v>
      </c>
      <c r="C216" s="5" t="s">
        <v>212</v>
      </c>
      <c r="D216" s="6" t="s">
        <v>216</v>
      </c>
      <c r="E216" t="s">
        <v>953</v>
      </c>
    </row>
    <row r="217" spans="1:5" x14ac:dyDescent="0.2">
      <c r="A217" s="3" t="s">
        <v>611</v>
      </c>
      <c r="B217" s="4" t="s">
        <v>610</v>
      </c>
      <c r="C217" s="5" t="s">
        <v>212</v>
      </c>
      <c r="D217" s="6" t="s">
        <v>217</v>
      </c>
      <c r="E217" t="s">
        <v>954</v>
      </c>
    </row>
    <row r="218" spans="1:5" x14ac:dyDescent="0.2">
      <c r="A218" s="3" t="s">
        <v>613</v>
      </c>
      <c r="B218" s="4" t="s">
        <v>612</v>
      </c>
      <c r="C218" s="5" t="s">
        <v>212</v>
      </c>
      <c r="D218" s="6" t="s">
        <v>218</v>
      </c>
      <c r="E218" t="s">
        <v>955</v>
      </c>
    </row>
    <row r="219" spans="1:5" x14ac:dyDescent="0.2">
      <c r="A219" s="3">
        <v>908</v>
      </c>
      <c r="B219" s="4" t="s">
        <v>607</v>
      </c>
      <c r="C219" s="5" t="s">
        <v>212</v>
      </c>
      <c r="D219" s="6" t="s">
        <v>219</v>
      </c>
      <c r="E219" t="s">
        <v>956</v>
      </c>
    </row>
    <row r="220" spans="1:5" x14ac:dyDescent="0.2">
      <c r="A220" s="3">
        <v>912</v>
      </c>
      <c r="B220" s="4" t="s">
        <v>614</v>
      </c>
      <c r="C220" s="5" t="s">
        <v>212</v>
      </c>
      <c r="D220" s="6" t="s">
        <v>220</v>
      </c>
      <c r="E220" t="s">
        <v>957</v>
      </c>
    </row>
    <row r="221" spans="1:5" x14ac:dyDescent="0.2">
      <c r="A221" s="3">
        <v>914</v>
      </c>
      <c r="B221" s="4" t="s">
        <v>615</v>
      </c>
      <c r="C221" s="5" t="s">
        <v>212</v>
      </c>
      <c r="D221" s="6" t="s">
        <v>221</v>
      </c>
      <c r="E221" t="s">
        <v>958</v>
      </c>
    </row>
    <row r="222" spans="1:5" x14ac:dyDescent="0.2">
      <c r="A222" s="3">
        <v>916</v>
      </c>
      <c r="B222" s="4" t="s">
        <v>616</v>
      </c>
      <c r="C222" s="5" t="s">
        <v>212</v>
      </c>
      <c r="D222" s="6" t="s">
        <v>222</v>
      </c>
      <c r="E222" t="s">
        <v>959</v>
      </c>
    </row>
    <row r="223" spans="1:5" x14ac:dyDescent="0.2">
      <c r="A223" s="3">
        <v>920</v>
      </c>
      <c r="B223" s="4" t="s">
        <v>617</v>
      </c>
      <c r="C223" s="5" t="s">
        <v>212</v>
      </c>
      <c r="D223" s="6" t="s">
        <v>223</v>
      </c>
      <c r="E223" t="s">
        <v>960</v>
      </c>
    </row>
    <row r="224" spans="1:5" x14ac:dyDescent="0.2">
      <c r="A224" s="3">
        <v>940</v>
      </c>
      <c r="B224" s="4" t="s">
        <v>618</v>
      </c>
      <c r="C224" s="5" t="s">
        <v>212</v>
      </c>
      <c r="D224" s="6" t="s">
        <v>224</v>
      </c>
      <c r="E224" t="s">
        <v>961</v>
      </c>
    </row>
    <row r="225" spans="1:5" x14ac:dyDescent="0.2">
      <c r="A225" s="3">
        <v>942</v>
      </c>
      <c r="B225" s="4" t="s">
        <v>619</v>
      </c>
      <c r="C225" s="5" t="s">
        <v>212</v>
      </c>
      <c r="D225" s="6" t="s">
        <v>225</v>
      </c>
      <c r="E225" t="s">
        <v>962</v>
      </c>
    </row>
    <row r="226" spans="1:5" x14ac:dyDescent="0.2">
      <c r="A226" s="3">
        <v>802</v>
      </c>
      <c r="B226" s="4" t="s">
        <v>620</v>
      </c>
      <c r="C226" s="5" t="s">
        <v>227</v>
      </c>
      <c r="D226" s="6" t="s">
        <v>226</v>
      </c>
      <c r="E226" t="s">
        <v>963</v>
      </c>
    </row>
    <row r="227" spans="1:5" x14ac:dyDescent="0.2">
      <c r="A227" s="3">
        <v>804</v>
      </c>
      <c r="B227" s="4" t="s">
        <v>621</v>
      </c>
      <c r="C227" s="5" t="s">
        <v>227</v>
      </c>
      <c r="D227" s="6" t="s">
        <v>228</v>
      </c>
      <c r="E227" t="s">
        <v>964</v>
      </c>
    </row>
    <row r="228" spans="1:5" x14ac:dyDescent="0.2">
      <c r="A228" s="3">
        <v>806</v>
      </c>
      <c r="B228" s="4" t="s">
        <v>622</v>
      </c>
      <c r="C228" s="5" t="s">
        <v>227</v>
      </c>
      <c r="D228" s="6" t="s">
        <v>229</v>
      </c>
      <c r="E228" t="s">
        <v>965</v>
      </c>
    </row>
    <row r="229" spans="1:5" x14ac:dyDescent="0.2">
      <c r="A229" s="3" t="s">
        <v>624</v>
      </c>
      <c r="B229" s="4" t="s">
        <v>623</v>
      </c>
      <c r="C229" s="5" t="s">
        <v>227</v>
      </c>
      <c r="D229" s="6" t="s">
        <v>230</v>
      </c>
      <c r="E229" t="s">
        <v>966</v>
      </c>
    </row>
    <row r="230" spans="1:5" x14ac:dyDescent="0.2">
      <c r="A230" s="3" t="s">
        <v>626</v>
      </c>
      <c r="B230" s="4" t="s">
        <v>625</v>
      </c>
      <c r="C230" s="5" t="s">
        <v>227</v>
      </c>
      <c r="D230" s="6" t="s">
        <v>231</v>
      </c>
      <c r="E230" t="s">
        <v>967</v>
      </c>
    </row>
    <row r="231" spans="1:5" x14ac:dyDescent="0.2">
      <c r="A231" s="3" t="s">
        <v>628</v>
      </c>
      <c r="B231" s="4" t="s">
        <v>627</v>
      </c>
      <c r="C231" s="5" t="s">
        <v>227</v>
      </c>
      <c r="D231" s="6" t="s">
        <v>232</v>
      </c>
      <c r="E231" t="s">
        <v>968</v>
      </c>
    </row>
    <row r="232" spans="1:5" x14ac:dyDescent="0.2">
      <c r="A232" s="3" t="s">
        <v>630</v>
      </c>
      <c r="B232" s="4" t="s">
        <v>629</v>
      </c>
      <c r="C232" s="5" t="s">
        <v>227</v>
      </c>
      <c r="D232" s="6" t="s">
        <v>233</v>
      </c>
      <c r="E232" t="s">
        <v>969</v>
      </c>
    </row>
    <row r="233" spans="1:5" x14ac:dyDescent="0.2">
      <c r="A233" s="3" t="s">
        <v>631</v>
      </c>
      <c r="B233" s="4" t="s">
        <v>632</v>
      </c>
      <c r="C233" s="5" t="s">
        <v>227</v>
      </c>
      <c r="D233" s="6" t="s">
        <v>234</v>
      </c>
      <c r="E233" t="s">
        <v>970</v>
      </c>
    </row>
    <row r="234" spans="1:5" x14ac:dyDescent="0.2">
      <c r="A234" s="3" t="s">
        <v>633</v>
      </c>
      <c r="B234" s="4" t="s">
        <v>634</v>
      </c>
      <c r="C234" s="5" t="s">
        <v>227</v>
      </c>
      <c r="D234" s="6" t="s">
        <v>235</v>
      </c>
      <c r="E234" t="s">
        <v>971</v>
      </c>
    </row>
    <row r="235" spans="1:5" x14ac:dyDescent="0.2">
      <c r="A235" s="3" t="s">
        <v>635</v>
      </c>
      <c r="B235" s="4" t="s">
        <v>636</v>
      </c>
      <c r="C235" s="5" t="s">
        <v>227</v>
      </c>
      <c r="D235" s="6" t="s">
        <v>236</v>
      </c>
      <c r="E235" t="s">
        <v>972</v>
      </c>
    </row>
    <row r="236" spans="1:5" x14ac:dyDescent="0.2">
      <c r="A236" s="3" t="s">
        <v>638</v>
      </c>
      <c r="B236" s="4" t="s">
        <v>637</v>
      </c>
      <c r="C236" s="5" t="s">
        <v>227</v>
      </c>
      <c r="D236" s="6" t="s">
        <v>237</v>
      </c>
      <c r="E236" t="s">
        <v>973</v>
      </c>
    </row>
    <row r="237" spans="1:5" x14ac:dyDescent="0.2">
      <c r="A237" s="3" t="s">
        <v>639</v>
      </c>
      <c r="B237" s="4" t="s">
        <v>640</v>
      </c>
      <c r="C237" s="5" t="s">
        <v>227</v>
      </c>
      <c r="D237" s="6" t="s">
        <v>238</v>
      </c>
      <c r="E237" t="s">
        <v>974</v>
      </c>
    </row>
    <row r="238" spans="1:5" x14ac:dyDescent="0.2">
      <c r="A238" s="3">
        <v>808</v>
      </c>
      <c r="B238" s="4" t="s">
        <v>471</v>
      </c>
      <c r="C238" s="5" t="s">
        <v>227</v>
      </c>
      <c r="D238" s="6" t="s">
        <v>239</v>
      </c>
      <c r="E238" t="s">
        <v>975</v>
      </c>
    </row>
    <row r="239" spans="1:5" x14ac:dyDescent="0.2">
      <c r="A239" s="3">
        <v>810</v>
      </c>
      <c r="B239" s="4" t="s">
        <v>641</v>
      </c>
      <c r="C239" s="5" t="s">
        <v>227</v>
      </c>
      <c r="D239" s="6" t="s">
        <v>240</v>
      </c>
      <c r="E239" t="s">
        <v>976</v>
      </c>
    </row>
    <row r="240" spans="1:5" x14ac:dyDescent="0.2">
      <c r="A240" s="3">
        <v>812</v>
      </c>
      <c r="B240" s="4" t="s">
        <v>642</v>
      </c>
      <c r="C240" s="5" t="s">
        <v>227</v>
      </c>
      <c r="D240" s="6" t="s">
        <v>241</v>
      </c>
      <c r="E240" t="s">
        <v>977</v>
      </c>
    </row>
    <row r="241" spans="1:5" x14ac:dyDescent="0.2">
      <c r="A241" s="3" t="s">
        <v>644</v>
      </c>
      <c r="B241" s="4" t="s">
        <v>643</v>
      </c>
      <c r="C241" s="5" t="s">
        <v>227</v>
      </c>
      <c r="D241" s="6" t="s">
        <v>242</v>
      </c>
      <c r="E241" t="s">
        <v>978</v>
      </c>
    </row>
    <row r="242" spans="1:5" x14ac:dyDescent="0.2">
      <c r="A242" s="3">
        <v>814</v>
      </c>
      <c r="B242" s="4" t="s">
        <v>645</v>
      </c>
      <c r="C242" s="5" t="s">
        <v>227</v>
      </c>
      <c r="D242" s="6" t="s">
        <v>243</v>
      </c>
      <c r="E242" t="s">
        <v>979</v>
      </c>
    </row>
    <row r="243" spans="1:5" x14ac:dyDescent="0.2">
      <c r="A243" s="3">
        <v>816</v>
      </c>
      <c r="B243" s="4" t="s">
        <v>646</v>
      </c>
      <c r="C243" s="5" t="s">
        <v>227</v>
      </c>
      <c r="D243" s="6" t="s">
        <v>244</v>
      </c>
      <c r="E243" t="s">
        <v>980</v>
      </c>
    </row>
    <row r="244" spans="1:5" x14ac:dyDescent="0.2">
      <c r="A244" s="3">
        <v>817</v>
      </c>
      <c r="B244" s="4" t="s">
        <v>647</v>
      </c>
      <c r="C244" s="5" t="s">
        <v>227</v>
      </c>
      <c r="D244" s="6" t="s">
        <v>245</v>
      </c>
      <c r="E244" t="s">
        <v>981</v>
      </c>
    </row>
    <row r="245" spans="1:5" x14ac:dyDescent="0.2">
      <c r="A245" s="3">
        <v>822</v>
      </c>
      <c r="B245" s="4" t="s">
        <v>648</v>
      </c>
      <c r="C245" s="5" t="s">
        <v>227</v>
      </c>
      <c r="D245" s="6" t="s">
        <v>246</v>
      </c>
      <c r="E245" t="s">
        <v>982</v>
      </c>
    </row>
    <row r="246" spans="1:5" x14ac:dyDescent="0.2">
      <c r="A246" s="3">
        <v>824</v>
      </c>
      <c r="B246" s="4" t="s">
        <v>649</v>
      </c>
      <c r="C246" s="5" t="s">
        <v>227</v>
      </c>
      <c r="D246" s="6" t="s">
        <v>247</v>
      </c>
      <c r="E246" t="s">
        <v>983</v>
      </c>
    </row>
    <row r="247" spans="1:5" x14ac:dyDescent="0.2">
      <c r="A247" s="3">
        <v>826</v>
      </c>
      <c r="B247" s="4" t="s">
        <v>650</v>
      </c>
      <c r="C247" s="5" t="s">
        <v>227</v>
      </c>
      <c r="D247" s="6" t="s">
        <v>248</v>
      </c>
      <c r="E247" t="s">
        <v>984</v>
      </c>
    </row>
    <row r="248" spans="1:5" x14ac:dyDescent="0.2">
      <c r="A248" s="3" t="s">
        <v>651</v>
      </c>
      <c r="B248" s="4" t="s">
        <v>652</v>
      </c>
      <c r="C248" s="5" t="s">
        <v>227</v>
      </c>
      <c r="D248" s="6" t="s">
        <v>249</v>
      </c>
      <c r="E248" t="s">
        <v>985</v>
      </c>
    </row>
    <row r="249" spans="1:5" x14ac:dyDescent="0.2">
      <c r="A249" s="3">
        <v>829</v>
      </c>
      <c r="B249" s="4" t="s">
        <v>653</v>
      </c>
      <c r="C249" s="5" t="s">
        <v>227</v>
      </c>
      <c r="D249" s="6" t="s">
        <v>250</v>
      </c>
      <c r="E249" t="s">
        <v>986</v>
      </c>
    </row>
    <row r="250" spans="1:5" x14ac:dyDescent="0.2">
      <c r="A250" s="3">
        <v>831</v>
      </c>
      <c r="B250" s="4" t="s">
        <v>654</v>
      </c>
      <c r="C250" s="5" t="s">
        <v>227</v>
      </c>
      <c r="D250" s="6" t="s">
        <v>251</v>
      </c>
      <c r="E250" t="s">
        <v>987</v>
      </c>
    </row>
    <row r="251" spans="1:5" x14ac:dyDescent="0.2">
      <c r="A251" s="3">
        <v>834</v>
      </c>
      <c r="B251" s="4" t="s">
        <v>655</v>
      </c>
      <c r="C251" s="5" t="s">
        <v>227</v>
      </c>
      <c r="D251" s="6" t="s">
        <v>252</v>
      </c>
      <c r="E251" t="s">
        <v>988</v>
      </c>
    </row>
    <row r="252" spans="1:5" x14ac:dyDescent="0.2">
      <c r="A252" s="3">
        <v>701</v>
      </c>
      <c r="B252" s="4" t="s">
        <v>656</v>
      </c>
      <c r="C252" s="5" t="s">
        <v>254</v>
      </c>
      <c r="D252" s="6" t="s">
        <v>253</v>
      </c>
      <c r="E252" t="s">
        <v>989</v>
      </c>
    </row>
    <row r="253" spans="1:5" x14ac:dyDescent="0.2">
      <c r="A253" s="3">
        <v>703</v>
      </c>
      <c r="B253" s="4" t="s">
        <v>657</v>
      </c>
      <c r="C253" s="5" t="s">
        <v>254</v>
      </c>
      <c r="D253" s="6" t="s">
        <v>255</v>
      </c>
      <c r="E253" t="s">
        <v>990</v>
      </c>
    </row>
    <row r="254" spans="1:5" x14ac:dyDescent="0.2">
      <c r="A254" s="3">
        <v>705</v>
      </c>
      <c r="B254" s="4" t="s">
        <v>658</v>
      </c>
      <c r="C254" s="5" t="s">
        <v>254</v>
      </c>
      <c r="D254" s="6" t="s">
        <v>256</v>
      </c>
      <c r="E254" t="s">
        <v>991</v>
      </c>
    </row>
    <row r="255" spans="1:5" x14ac:dyDescent="0.2">
      <c r="A255" s="3">
        <v>707</v>
      </c>
      <c r="B255" s="4" t="s">
        <v>659</v>
      </c>
      <c r="C255" s="5" t="s">
        <v>254</v>
      </c>
      <c r="D255" s="6" t="s">
        <v>257</v>
      </c>
      <c r="E255" t="s">
        <v>992</v>
      </c>
    </row>
    <row r="256" spans="1:5" x14ac:dyDescent="0.2">
      <c r="A256" s="3">
        <v>709</v>
      </c>
      <c r="B256" s="4" t="s">
        <v>660</v>
      </c>
      <c r="C256" s="5" t="s">
        <v>254</v>
      </c>
      <c r="D256" s="6" t="s">
        <v>258</v>
      </c>
      <c r="E256" t="s">
        <v>993</v>
      </c>
    </row>
    <row r="257" spans="1:5" x14ac:dyDescent="0.2">
      <c r="A257" s="3">
        <v>711</v>
      </c>
      <c r="B257" s="4" t="s">
        <v>661</v>
      </c>
      <c r="C257" s="5" t="s">
        <v>254</v>
      </c>
      <c r="D257" s="6" t="s">
        <v>259</v>
      </c>
      <c r="E257" t="s">
        <v>994</v>
      </c>
    </row>
    <row r="258" spans="1:5" x14ac:dyDescent="0.2">
      <c r="A258" s="3">
        <v>713</v>
      </c>
      <c r="B258" s="4" t="s">
        <v>662</v>
      </c>
      <c r="C258" s="5" t="s">
        <v>254</v>
      </c>
      <c r="D258" s="6" t="s">
        <v>260</v>
      </c>
      <c r="E258" t="s">
        <v>995</v>
      </c>
    </row>
    <row r="259" spans="1:5" x14ac:dyDescent="0.2">
      <c r="A259" s="3">
        <v>715</v>
      </c>
      <c r="B259" s="4" t="s">
        <v>663</v>
      </c>
      <c r="C259" s="5" t="s">
        <v>254</v>
      </c>
      <c r="D259" s="6" t="s">
        <v>261</v>
      </c>
      <c r="E259" t="s">
        <v>996</v>
      </c>
    </row>
    <row r="260" spans="1:5" x14ac:dyDescent="0.2">
      <c r="A260" s="3">
        <v>717</v>
      </c>
      <c r="B260" s="4" t="s">
        <v>664</v>
      </c>
      <c r="C260" s="5" t="s">
        <v>254</v>
      </c>
      <c r="D260" s="6" t="s">
        <v>262</v>
      </c>
      <c r="E260" t="s">
        <v>997</v>
      </c>
    </row>
    <row r="261" spans="1:5" x14ac:dyDescent="0.2">
      <c r="A261" s="3">
        <v>719</v>
      </c>
      <c r="B261" s="4" t="s">
        <v>665</v>
      </c>
      <c r="C261" s="5" t="s">
        <v>254</v>
      </c>
      <c r="D261" s="6" t="s">
        <v>263</v>
      </c>
      <c r="E261" t="s">
        <v>998</v>
      </c>
    </row>
    <row r="262" spans="1:5" x14ac:dyDescent="0.2">
      <c r="A262" s="3" t="s">
        <v>666</v>
      </c>
      <c r="B262" s="4" t="s">
        <v>667</v>
      </c>
      <c r="C262" s="5" t="s">
        <v>254</v>
      </c>
      <c r="D262" s="6" t="s">
        <v>264</v>
      </c>
      <c r="E262" t="s">
        <v>999</v>
      </c>
    </row>
    <row r="263" spans="1:5" x14ac:dyDescent="0.2">
      <c r="A263" s="3" t="s">
        <v>668</v>
      </c>
      <c r="B263" s="4" t="s">
        <v>669</v>
      </c>
      <c r="C263" s="5" t="s">
        <v>254</v>
      </c>
      <c r="D263" s="6" t="s">
        <v>265</v>
      </c>
      <c r="E263" t="s">
        <v>1000</v>
      </c>
    </row>
    <row r="264" spans="1:5" x14ac:dyDescent="0.2">
      <c r="A264" s="3" t="s">
        <v>670</v>
      </c>
      <c r="B264" s="4" t="s">
        <v>671</v>
      </c>
      <c r="C264" s="5" t="s">
        <v>254</v>
      </c>
      <c r="D264" s="6" t="s">
        <v>266</v>
      </c>
      <c r="E264" t="s">
        <v>1001</v>
      </c>
    </row>
    <row r="265" spans="1:5" x14ac:dyDescent="0.2">
      <c r="A265" s="3" t="s">
        <v>672</v>
      </c>
      <c r="B265" s="4" t="s">
        <v>673</v>
      </c>
      <c r="C265" s="5" t="s">
        <v>254</v>
      </c>
      <c r="D265" s="6" t="s">
        <v>267</v>
      </c>
      <c r="E265" t="s">
        <v>1002</v>
      </c>
    </row>
    <row r="266" spans="1:5" x14ac:dyDescent="0.2">
      <c r="A266" s="3" t="s">
        <v>675</v>
      </c>
      <c r="B266" s="4" t="s">
        <v>674</v>
      </c>
      <c r="C266" s="5" t="s">
        <v>254</v>
      </c>
      <c r="D266" s="6" t="s">
        <v>268</v>
      </c>
      <c r="E266" t="s">
        <v>1003</v>
      </c>
    </row>
    <row r="267" spans="1:5" x14ac:dyDescent="0.2">
      <c r="A267" s="3" t="s">
        <v>676</v>
      </c>
      <c r="B267" s="4" t="s">
        <v>677</v>
      </c>
      <c r="C267" s="5" t="s">
        <v>254</v>
      </c>
      <c r="D267" s="6" t="s">
        <v>269</v>
      </c>
      <c r="E267" t="s">
        <v>1004</v>
      </c>
    </row>
    <row r="268" spans="1:5" x14ac:dyDescent="0.2">
      <c r="A268" s="3" t="s">
        <v>678</v>
      </c>
      <c r="B268" s="4" t="s">
        <v>679</v>
      </c>
      <c r="C268" s="5" t="s">
        <v>254</v>
      </c>
      <c r="D268" s="6" t="s">
        <v>270</v>
      </c>
      <c r="E268" t="s">
        <v>1005</v>
      </c>
    </row>
    <row r="269" spans="1:5" x14ac:dyDescent="0.2">
      <c r="A269" s="3" t="s">
        <v>680</v>
      </c>
      <c r="B269" s="4" t="s">
        <v>681</v>
      </c>
      <c r="C269" s="5" t="s">
        <v>254</v>
      </c>
      <c r="D269" s="6" t="s">
        <v>271</v>
      </c>
      <c r="E269" t="s">
        <v>1006</v>
      </c>
    </row>
    <row r="270" spans="1:5" x14ac:dyDescent="0.2">
      <c r="A270" s="3" t="s">
        <v>682</v>
      </c>
      <c r="B270" s="4" t="s">
        <v>681</v>
      </c>
      <c r="C270" s="5" t="s">
        <v>254</v>
      </c>
      <c r="D270" s="6" t="s">
        <v>272</v>
      </c>
      <c r="E270" t="s">
        <v>1006</v>
      </c>
    </row>
    <row r="271" spans="1:5" x14ac:dyDescent="0.2">
      <c r="A271" s="3" t="s">
        <v>683</v>
      </c>
      <c r="B271" s="4" t="s">
        <v>681</v>
      </c>
      <c r="C271" s="5" t="s">
        <v>254</v>
      </c>
      <c r="D271" s="6" t="s">
        <v>273</v>
      </c>
      <c r="E271" t="s">
        <v>1006</v>
      </c>
    </row>
    <row r="272" spans="1:5" x14ac:dyDescent="0.2">
      <c r="A272" s="3" t="s">
        <v>684</v>
      </c>
      <c r="B272" s="4" t="s">
        <v>681</v>
      </c>
      <c r="C272" s="5" t="s">
        <v>254</v>
      </c>
      <c r="D272" s="6" t="s">
        <v>274</v>
      </c>
      <c r="E272" t="s">
        <v>1007</v>
      </c>
    </row>
    <row r="273" spans="1:5" x14ac:dyDescent="0.2">
      <c r="A273" s="3" t="s">
        <v>685</v>
      </c>
      <c r="B273" s="4" t="s">
        <v>681</v>
      </c>
      <c r="C273" s="5" t="s">
        <v>254</v>
      </c>
      <c r="D273" s="6" t="s">
        <v>275</v>
      </c>
      <c r="E273" t="s">
        <v>1007</v>
      </c>
    </row>
    <row r="274" spans="1:5" x14ac:dyDescent="0.2">
      <c r="A274" s="3" t="s">
        <v>686</v>
      </c>
      <c r="B274" s="4" t="s">
        <v>681</v>
      </c>
      <c r="C274" s="5" t="s">
        <v>254</v>
      </c>
      <c r="D274" s="6" t="s">
        <v>276</v>
      </c>
      <c r="E274" t="s">
        <v>1007</v>
      </c>
    </row>
    <row r="275" spans="1:5" x14ac:dyDescent="0.2">
      <c r="A275" s="3" t="s">
        <v>687</v>
      </c>
      <c r="B275" s="4" t="s">
        <v>688</v>
      </c>
      <c r="C275" s="5" t="s">
        <v>254</v>
      </c>
      <c r="D275" s="6" t="s">
        <v>277</v>
      </c>
      <c r="E275" t="s">
        <v>1008</v>
      </c>
    </row>
    <row r="276" spans="1:5" x14ac:dyDescent="0.2">
      <c r="A276" s="3" t="s">
        <v>690</v>
      </c>
      <c r="B276" s="4" t="s">
        <v>689</v>
      </c>
      <c r="C276" s="5" t="s">
        <v>254</v>
      </c>
      <c r="D276" s="6" t="s">
        <v>278</v>
      </c>
      <c r="E276" t="s">
        <v>1009</v>
      </c>
    </row>
    <row r="277" spans="1:5" x14ac:dyDescent="0.2">
      <c r="A277" s="3">
        <v>725</v>
      </c>
      <c r="B277" s="4" t="s">
        <v>351</v>
      </c>
      <c r="C277" s="5" t="s">
        <v>254</v>
      </c>
      <c r="D277" s="6" t="s">
        <v>279</v>
      </c>
      <c r="E277" t="s">
        <v>1010</v>
      </c>
    </row>
    <row r="278" spans="1:5" x14ac:dyDescent="0.2">
      <c r="A278" s="3">
        <v>727</v>
      </c>
      <c r="B278" s="4" t="s">
        <v>691</v>
      </c>
      <c r="C278" s="5" t="s">
        <v>254</v>
      </c>
      <c r="D278" s="6" t="s">
        <v>280</v>
      </c>
      <c r="E278" t="s">
        <v>1011</v>
      </c>
    </row>
    <row r="279" spans="1:5" x14ac:dyDescent="0.2">
      <c r="A279" s="3">
        <v>729</v>
      </c>
      <c r="B279" s="4" t="s">
        <v>692</v>
      </c>
      <c r="C279" s="5" t="s">
        <v>254</v>
      </c>
      <c r="D279" s="6" t="s">
        <v>281</v>
      </c>
      <c r="E279" t="s">
        <v>1012</v>
      </c>
    </row>
    <row r="280" spans="1:5" x14ac:dyDescent="0.2">
      <c r="A280" s="3">
        <v>731</v>
      </c>
      <c r="B280" s="4" t="s">
        <v>693</v>
      </c>
      <c r="C280" s="5" t="s">
        <v>254</v>
      </c>
      <c r="D280" s="6" t="s">
        <v>282</v>
      </c>
      <c r="E280" t="s">
        <v>1013</v>
      </c>
    </row>
    <row r="281" spans="1:5" x14ac:dyDescent="0.2">
      <c r="A281" s="3">
        <v>741</v>
      </c>
      <c r="B281" s="4" t="s">
        <v>694</v>
      </c>
      <c r="C281" s="5" t="s">
        <v>254</v>
      </c>
      <c r="D281" s="6" t="s">
        <v>283</v>
      </c>
      <c r="E281" t="s">
        <v>1014</v>
      </c>
    </row>
    <row r="282" spans="1:5" x14ac:dyDescent="0.2">
      <c r="A282" s="3">
        <v>743</v>
      </c>
      <c r="B282" s="4" t="s">
        <v>695</v>
      </c>
      <c r="C282" s="5" t="s">
        <v>254</v>
      </c>
      <c r="D282" s="6" t="s">
        <v>284</v>
      </c>
      <c r="E282" t="s">
        <v>1015</v>
      </c>
    </row>
    <row r="283" spans="1:5" x14ac:dyDescent="0.2">
      <c r="A283" s="3">
        <v>745</v>
      </c>
      <c r="B283" s="4" t="s">
        <v>696</v>
      </c>
      <c r="C283" s="5" t="s">
        <v>254</v>
      </c>
      <c r="D283" s="6" t="s">
        <v>285</v>
      </c>
      <c r="E283" t="s">
        <v>1016</v>
      </c>
    </row>
    <row r="284" spans="1:5" x14ac:dyDescent="0.2">
      <c r="A284" s="3">
        <v>749</v>
      </c>
      <c r="B284" s="4" t="s">
        <v>697</v>
      </c>
      <c r="C284" s="5" t="s">
        <v>254</v>
      </c>
      <c r="D284" s="6" t="s">
        <v>286</v>
      </c>
      <c r="E284" t="s">
        <v>1017</v>
      </c>
    </row>
    <row r="285" spans="1:5" x14ac:dyDescent="0.2">
      <c r="A285" s="3">
        <v>751</v>
      </c>
      <c r="B285" s="4" t="s">
        <v>698</v>
      </c>
      <c r="C285" s="5" t="s">
        <v>254</v>
      </c>
      <c r="D285" s="6" t="s">
        <v>287</v>
      </c>
      <c r="E285" t="s">
        <v>1018</v>
      </c>
    </row>
    <row r="286" spans="1:5" x14ac:dyDescent="0.2">
      <c r="A286" s="3">
        <v>753</v>
      </c>
      <c r="B286" s="4" t="s">
        <v>699</v>
      </c>
      <c r="C286" s="5" t="s">
        <v>254</v>
      </c>
      <c r="D286" s="6" t="s">
        <v>288</v>
      </c>
      <c r="E286" t="s">
        <v>1019</v>
      </c>
    </row>
    <row r="287" spans="1:5" x14ac:dyDescent="0.2">
      <c r="A287" s="3">
        <v>755</v>
      </c>
      <c r="B287" s="4" t="s">
        <v>700</v>
      </c>
      <c r="C287" s="5" t="s">
        <v>254</v>
      </c>
      <c r="D287" s="6" t="s">
        <v>289</v>
      </c>
      <c r="E287" t="s">
        <v>1020</v>
      </c>
    </row>
    <row r="288" spans="1:5" x14ac:dyDescent="0.2">
      <c r="A288" s="3">
        <v>757</v>
      </c>
      <c r="B288" s="4" t="s">
        <v>701</v>
      </c>
      <c r="C288" s="5" t="s">
        <v>254</v>
      </c>
      <c r="D288" s="6" t="s">
        <v>290</v>
      </c>
      <c r="E288" t="s">
        <v>1021</v>
      </c>
    </row>
    <row r="289" spans="1:5" x14ac:dyDescent="0.2">
      <c r="A289" s="3">
        <v>761</v>
      </c>
      <c r="B289" s="4" t="s">
        <v>474</v>
      </c>
      <c r="C289" s="5" t="s">
        <v>254</v>
      </c>
      <c r="D289" s="6" t="s">
        <v>291</v>
      </c>
      <c r="E289" t="s">
        <v>857</v>
      </c>
    </row>
    <row r="290" spans="1:5" x14ac:dyDescent="0.2">
      <c r="A290" s="3">
        <v>763</v>
      </c>
      <c r="B290" s="4" t="s">
        <v>475</v>
      </c>
      <c r="C290" s="5" t="s">
        <v>254</v>
      </c>
      <c r="D290" s="6" t="s">
        <v>292</v>
      </c>
      <c r="E290" t="s">
        <v>858</v>
      </c>
    </row>
    <row r="291" spans="1:5" x14ac:dyDescent="0.2">
      <c r="A291" s="3">
        <v>765</v>
      </c>
      <c r="B291" s="4" t="s">
        <v>702</v>
      </c>
      <c r="C291" s="5" t="s">
        <v>254</v>
      </c>
      <c r="D291" s="6" t="s">
        <v>293</v>
      </c>
      <c r="E291" t="s">
        <v>1022</v>
      </c>
    </row>
    <row r="292" spans="1:5" x14ac:dyDescent="0.2">
      <c r="A292" s="3">
        <v>767</v>
      </c>
      <c r="B292" s="4" t="s">
        <v>525</v>
      </c>
      <c r="C292" s="5" t="s">
        <v>254</v>
      </c>
      <c r="D292" s="6" t="s">
        <v>294</v>
      </c>
      <c r="E292" t="s">
        <v>1023</v>
      </c>
    </row>
    <row r="293" spans="1:5" x14ac:dyDescent="0.2">
      <c r="A293" s="3">
        <v>769</v>
      </c>
      <c r="B293" s="4" t="s">
        <v>703</v>
      </c>
      <c r="C293" s="5" t="s">
        <v>254</v>
      </c>
      <c r="D293" s="6" t="s">
        <v>295</v>
      </c>
      <c r="E293" t="s">
        <v>1024</v>
      </c>
    </row>
    <row r="294" spans="1:5" x14ac:dyDescent="0.2">
      <c r="A294" s="3">
        <v>771</v>
      </c>
      <c r="B294" s="4" t="s">
        <v>704</v>
      </c>
      <c r="C294" s="5" t="s">
        <v>254</v>
      </c>
      <c r="D294" s="6" t="s">
        <v>296</v>
      </c>
      <c r="E294" t="s">
        <v>1025</v>
      </c>
    </row>
    <row r="295" spans="1:5" x14ac:dyDescent="0.2">
      <c r="A295" s="3">
        <v>772</v>
      </c>
      <c r="B295" s="4" t="s">
        <v>705</v>
      </c>
      <c r="C295" s="5" t="s">
        <v>254</v>
      </c>
      <c r="D295" s="6" t="s">
        <v>297</v>
      </c>
      <c r="E295" t="s">
        <v>1026</v>
      </c>
    </row>
    <row r="296" spans="1:5" x14ac:dyDescent="0.2">
      <c r="A296" s="3">
        <v>773</v>
      </c>
      <c r="B296" s="4" t="s">
        <v>706</v>
      </c>
      <c r="C296" s="5" t="s">
        <v>254</v>
      </c>
      <c r="D296" s="6" t="s">
        <v>298</v>
      </c>
      <c r="E296" t="s">
        <v>1027</v>
      </c>
    </row>
    <row r="297" spans="1:5" x14ac:dyDescent="0.2">
      <c r="A297" s="3">
        <v>774</v>
      </c>
      <c r="B297" s="4" t="s">
        <v>707</v>
      </c>
      <c r="C297" s="5" t="s">
        <v>254</v>
      </c>
      <c r="D297" s="6" t="s">
        <v>299</v>
      </c>
      <c r="E297" t="s">
        <v>1028</v>
      </c>
    </row>
    <row r="298" spans="1:5" x14ac:dyDescent="0.2">
      <c r="A298" s="3">
        <v>775</v>
      </c>
      <c r="B298" s="4" t="s">
        <v>708</v>
      </c>
      <c r="C298" s="5" t="s">
        <v>254</v>
      </c>
      <c r="D298" s="6" t="s">
        <v>300</v>
      </c>
      <c r="E298" t="s">
        <v>1029</v>
      </c>
    </row>
    <row r="299" spans="1:5" x14ac:dyDescent="0.2">
      <c r="A299" s="3">
        <v>776</v>
      </c>
      <c r="B299" s="4" t="s">
        <v>709</v>
      </c>
      <c r="C299" s="5" t="s">
        <v>254</v>
      </c>
      <c r="D299" s="6" t="s">
        <v>301</v>
      </c>
      <c r="E299" t="s">
        <v>1030</v>
      </c>
    </row>
    <row r="300" spans="1:5" x14ac:dyDescent="0.2">
      <c r="A300" s="3">
        <v>780</v>
      </c>
      <c r="B300" s="4" t="s">
        <v>710</v>
      </c>
      <c r="C300" s="5" t="s">
        <v>254</v>
      </c>
      <c r="D300" s="6" t="s">
        <v>302</v>
      </c>
      <c r="E300" t="s">
        <v>1031</v>
      </c>
    </row>
    <row r="301" spans="1:5" x14ac:dyDescent="0.2">
      <c r="A301" s="3" t="s">
        <v>712</v>
      </c>
      <c r="B301" s="4" t="s">
        <v>711</v>
      </c>
      <c r="C301" s="5" t="s">
        <v>254</v>
      </c>
      <c r="D301" s="6" t="s">
        <v>303</v>
      </c>
      <c r="E301" t="s">
        <v>1032</v>
      </c>
    </row>
    <row r="302" spans="1:5" x14ac:dyDescent="0.2">
      <c r="A302" s="3" t="s">
        <v>713</v>
      </c>
      <c r="B302" s="4" t="s">
        <v>714</v>
      </c>
      <c r="C302" s="5" t="s">
        <v>254</v>
      </c>
      <c r="D302" s="6" t="s">
        <v>304</v>
      </c>
      <c r="E302" t="s">
        <v>1033</v>
      </c>
    </row>
    <row r="303" spans="1:5" x14ac:dyDescent="0.2">
      <c r="A303" s="3" t="s">
        <v>716</v>
      </c>
      <c r="B303" s="4" t="s">
        <v>715</v>
      </c>
      <c r="C303" s="5" t="s">
        <v>254</v>
      </c>
      <c r="D303" s="6" t="s">
        <v>305</v>
      </c>
      <c r="E303" t="s">
        <v>1034</v>
      </c>
    </row>
    <row r="304" spans="1:5" x14ac:dyDescent="0.2">
      <c r="A304" s="3" t="s">
        <v>717</v>
      </c>
      <c r="B304" s="4" t="s">
        <v>718</v>
      </c>
      <c r="C304" s="5" t="s">
        <v>254</v>
      </c>
      <c r="D304" s="6" t="s">
        <v>306</v>
      </c>
      <c r="E304" t="s">
        <v>1035</v>
      </c>
    </row>
    <row r="305" spans="1:5" x14ac:dyDescent="0.2">
      <c r="A305" s="3" t="s">
        <v>719</v>
      </c>
      <c r="B305" s="4" t="s">
        <v>720</v>
      </c>
      <c r="C305" s="5" t="s">
        <v>254</v>
      </c>
      <c r="D305" s="6" t="s">
        <v>307</v>
      </c>
      <c r="E305" t="s">
        <v>1036</v>
      </c>
    </row>
    <row r="306" spans="1:5" x14ac:dyDescent="0.2">
      <c r="A306" s="3" t="s">
        <v>722</v>
      </c>
      <c r="B306" s="4" t="s">
        <v>721</v>
      </c>
      <c r="C306" s="5" t="s">
        <v>254</v>
      </c>
      <c r="D306" s="6" t="s">
        <v>308</v>
      </c>
      <c r="E306" t="s">
        <v>1037</v>
      </c>
    </row>
    <row r="307" spans="1:5" x14ac:dyDescent="0.2">
      <c r="A307" s="3" t="s">
        <v>724</v>
      </c>
      <c r="B307" s="4" t="s">
        <v>723</v>
      </c>
      <c r="C307" s="5" t="s">
        <v>254</v>
      </c>
      <c r="D307" s="6" t="s">
        <v>309</v>
      </c>
      <c r="E307" t="s">
        <v>1038</v>
      </c>
    </row>
    <row r="308" spans="1:5" x14ac:dyDescent="0.2">
      <c r="A308" s="3" t="s">
        <v>725</v>
      </c>
      <c r="B308" s="4" t="s">
        <v>726</v>
      </c>
      <c r="C308" s="5" t="s">
        <v>254</v>
      </c>
      <c r="D308" s="6" t="s">
        <v>310</v>
      </c>
      <c r="E308" t="s">
        <v>1039</v>
      </c>
    </row>
    <row r="309" spans="1:5" x14ac:dyDescent="0.2">
      <c r="A309" s="3" t="s">
        <v>727</v>
      </c>
      <c r="B309" s="4" t="s">
        <v>728</v>
      </c>
      <c r="C309" s="5" t="s">
        <v>254</v>
      </c>
      <c r="D309" s="6" t="s">
        <v>311</v>
      </c>
      <c r="E309" t="s">
        <v>1040</v>
      </c>
    </row>
    <row r="310" spans="1:5" x14ac:dyDescent="0.2">
      <c r="A310" s="3" t="s">
        <v>729</v>
      </c>
      <c r="B310" s="4" t="s">
        <v>730</v>
      </c>
      <c r="C310" s="5" t="s">
        <v>254</v>
      </c>
      <c r="D310" s="6" t="s">
        <v>312</v>
      </c>
      <c r="E310" t="s">
        <v>1041</v>
      </c>
    </row>
    <row r="311" spans="1:5" x14ac:dyDescent="0.2">
      <c r="A311" s="3" t="s">
        <v>731</v>
      </c>
      <c r="B311" s="4" t="s">
        <v>732</v>
      </c>
      <c r="C311" s="5" t="s">
        <v>254</v>
      </c>
      <c r="D311" s="6" t="s">
        <v>313</v>
      </c>
      <c r="E311" t="s">
        <v>1042</v>
      </c>
    </row>
    <row r="312" spans="1:5" x14ac:dyDescent="0.2">
      <c r="A312" s="3" t="s">
        <v>733</v>
      </c>
      <c r="B312" s="4" t="s">
        <v>734</v>
      </c>
      <c r="C312" s="5" t="s">
        <v>254</v>
      </c>
      <c r="D312" s="6" t="s">
        <v>314</v>
      </c>
      <c r="E312" t="s">
        <v>1043</v>
      </c>
    </row>
    <row r="313" spans="1:5" x14ac:dyDescent="0.2">
      <c r="A313" s="3" t="s">
        <v>735</v>
      </c>
      <c r="B313" s="4" t="s">
        <v>736</v>
      </c>
      <c r="C313" s="5" t="s">
        <v>254</v>
      </c>
      <c r="D313" s="6" t="s">
        <v>315</v>
      </c>
      <c r="E313" t="s">
        <v>1044</v>
      </c>
    </row>
    <row r="314" spans="1:5" x14ac:dyDescent="0.2">
      <c r="A314" s="3" t="s">
        <v>737</v>
      </c>
      <c r="B314" s="4" t="s">
        <v>738</v>
      </c>
      <c r="C314" s="5" t="s">
        <v>254</v>
      </c>
      <c r="D314" s="6" t="s">
        <v>316</v>
      </c>
      <c r="E314" t="s">
        <v>1045</v>
      </c>
    </row>
    <row r="315" spans="1:5" x14ac:dyDescent="0.2">
      <c r="A315" s="3" t="s">
        <v>739</v>
      </c>
      <c r="B315" s="4" t="s">
        <v>740</v>
      </c>
      <c r="C315" s="5" t="s">
        <v>254</v>
      </c>
      <c r="D315" s="6" t="s">
        <v>317</v>
      </c>
      <c r="E315" t="s">
        <v>1046</v>
      </c>
    </row>
    <row r="316" spans="1:5" x14ac:dyDescent="0.2">
      <c r="A316" s="3" t="s">
        <v>741</v>
      </c>
      <c r="B316" s="4" t="s">
        <v>742</v>
      </c>
      <c r="C316" s="5" t="s">
        <v>254</v>
      </c>
      <c r="D316" s="6" t="s">
        <v>318</v>
      </c>
      <c r="E316" t="s">
        <v>1047</v>
      </c>
    </row>
    <row r="317" spans="1:5" x14ac:dyDescent="0.2">
      <c r="A317" s="3" t="s">
        <v>745</v>
      </c>
      <c r="B317" s="4" t="s">
        <v>744</v>
      </c>
      <c r="C317" s="5" t="s">
        <v>254</v>
      </c>
      <c r="D317" s="6" t="s">
        <v>743</v>
      </c>
      <c r="E317" t="s">
        <v>1048</v>
      </c>
    </row>
  </sheetData>
  <conditionalFormatting sqref="A2:D317">
    <cfRule type="expression" dxfId="0" priority="1" stopIfTrue="1">
      <formula>$B2&lt;&gt;""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(Student) Igesund, Viktor</dc:creator>
  <cp:lastModifiedBy>(Student) Igesund, Viktor</cp:lastModifiedBy>
  <dcterms:created xsi:type="dcterms:W3CDTF">2025-06-08T21:08:26Z</dcterms:created>
  <dcterms:modified xsi:type="dcterms:W3CDTF">2025-06-09T21:13:57Z</dcterms:modified>
</cp:coreProperties>
</file>