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680" windowHeight="111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<sst xmlns="http://schemas.openxmlformats.org/spreadsheetml/2006/main" count="7" uniqueCount="7">
  <si>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A</t>
  </si>
  <si>
    <t>B</t>
  </si>
  <si>
    <t>не A</t>
  </si>
  <si>
    <t>AvB</t>
  </si>
  <si>
    <t>A^B</t>
  </si>
  <si>
    <t>A=&gt;B</t>
  </si>
  <si>
    <t>A&lt;=&gt;B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</si>
</sst>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:G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f>IF(A2=1,0,1)</f>
        <v>0</v>
      </c>
      <c r="D2">
        <f>IF(OR(A2=1,B2=1),1,0)</f>
        <v>1</v>
      </c>
      <c r="E2">
        <f>IF(AND(A2=1,B2=1),1,0)</f>
        <v>1</v>
      </c>
      <c r="F2">
        <f>IF(AND(A2=1,B2=0),0,1)</f>
        <v>1</v>
      </c>
      <c r="G2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>
        <f t="shared" ref="D3:D5" si="1">IF(OR(A3=1,B3=1),1,0)</f>
        <v>1</v>
      </c>
      <c r="E3">
        <f t="shared" ref="E3:E5" si="2">IF(AND(A3=1,B3=1),1,0)</f>
        <v>0</v>
      </c>
      <c r="F3">
        <f t="shared" ref="F3:F5" si="3">IF(AND(A3=1,B3=0),0,1)</f>
        <v>0</v>
      </c>
      <c r="G3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>
        <f t="shared" si="1"/>
        <v>1</v>
      </c>
      <c r="E4">
        <f t="shared" si="2"/>
        <v>0</v>
      </c>
      <c r="F4">
        <f t="shared" si="3"/>
        <v>1</v>
      </c>
      <c r="G4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2022-10-15T02:14:07Z</dcterms:created>
  <dcterms:modified xsi:type="dcterms:W3CDTF">2022-10-15T02:40:19Z</dcterms:modified>
</cp:coreProperties>
</file>