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Themen (echte Daten)" sheetId="1" state="visible" r:id="rId1"/>
    <sheet xmlns:r="http://schemas.openxmlformats.org/officeDocument/2006/relationships" name="Help Center vs. Realität" sheetId="2" state="visible" r:id="rId2"/>
    <sheet xmlns:r="http://schemas.openxmlformats.org/officeDocument/2006/relationships" name="Empfehlung MVP" sheetId="3" state="visible" r:id="rId3"/>
    <sheet xmlns:r="http://schemas.openxmlformats.org/officeDocument/2006/relationships" name="Erkenntnisse fürs Team" sheetId="4" state="visible" r:id="rId4"/>
    <sheet xmlns:r="http://schemas.openxmlformats.org/officeDocument/2006/relationships" name="Alle echten Anfra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1F3A5F"/>
      <sz val="12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9ECEF"/>
      </patternFill>
    </fill>
    <fill>
      <patternFill patternType="solid">
        <fgColor rgb="00E1ECF7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4" customWidth="1" min="4" max="4"/>
    <col width="50" customWidth="1" min="5" max="5"/>
    <col width="28" customWidth="1" min="6" max="6"/>
  </cols>
  <sheetData>
    <row r="1">
      <c r="A1" s="1" t="inlineStr">
        <is>
          <t>Top-Themen aus euren echten Plain-Tickets</t>
        </is>
      </c>
    </row>
    <row r="2">
      <c r="A2" s="2" t="inlineStr">
        <is>
          <t>200 Tickets analysiert. Nach Bereinigung von Spam und automatischen Mails: 60 echte Kundenanfragen.</t>
        </is>
      </c>
    </row>
    <row r="4" ht="32" customHeight="1">
      <c r="A4" s="3" t="inlineStr">
        <is>
          <t>Rang</t>
        </is>
      </c>
      <c r="B4" s="3" t="inlineStr">
        <is>
          <t>Thema</t>
        </is>
      </c>
      <c r="C4" s="3" t="inlineStr">
        <is>
          <t>Anzahl</t>
        </is>
      </c>
      <c r="D4" s="3" t="inlineStr">
        <is>
          <t>% v. echten Anfragen</t>
        </is>
      </c>
      <c r="E4" s="3" t="inlineStr">
        <is>
          <t>Beispiel-Anfragen</t>
        </is>
      </c>
      <c r="F4" s="3" t="inlineStr">
        <is>
          <t>Bot-Eignung &amp; Phase</t>
        </is>
      </c>
    </row>
    <row r="5" ht="110" customHeight="1">
      <c r="A5" s="4" t="n">
        <v>1</v>
      </c>
      <c r="B5" s="5" t="inlineStr">
        <is>
          <t>Pre-Sales / Feature-Fragen</t>
        </is>
      </c>
      <c r="C5" s="4" t="n">
        <v>12</v>
      </c>
      <c r="D5" s="6" t="inlineStr">
        <is>
          <t>20%</t>
        </is>
      </c>
      <c r="E5" s="7" t="inlineStr">
        <is>
          <t>• Kann ich nebeneinander mehrere Videos hochladen?
• Do you support arabic lip sync?
• Kann ich einen Podcast übersetzen?
• If we have a video in one language and our own voice...
• I'd love to test the video again in Spanish</t>
        </is>
      </c>
      <c r="F5" s="5" t="inlineStr">
        <is>
          <t>PERFEKT für Bot – Phase 1</t>
        </is>
      </c>
    </row>
    <row r="6" ht="110" customHeight="1">
      <c r="A6" s="4" t="n">
        <v>2</v>
      </c>
      <c r="B6" s="5" t="inlineStr">
        <is>
          <t>Credits &amp; Minuten</t>
        </is>
      </c>
      <c r="C6" s="4" t="n">
        <v>9</v>
      </c>
      <c r="D6" s="6" t="inlineStr">
        <is>
          <t>15%</t>
        </is>
      </c>
      <c r="E6" s="7" t="inlineStr">
        <is>
          <t>• Bisher sind keine Credits angekommen
• Already used up all the minutes
• Why is only 1 minute of the video translated?
• Mein Test-Video, das nur 2 Minuten dauert...
• Post-Purchase Discrepancies – Request for Minute Compensation</t>
        </is>
      </c>
      <c r="F6" s="5" t="inlineStr">
        <is>
          <t>Erklärung: PERFEKT für Bot. Konkretes Account-Problem: an Mensch. – Phase 1</t>
        </is>
      </c>
    </row>
    <row r="7" ht="110" customHeight="1">
      <c r="A7" s="8" t="n">
        <v>3</v>
      </c>
      <c r="B7" s="9" t="inlineStr">
        <is>
          <t>Dub/Video hängt oder Fehler</t>
        </is>
      </c>
      <c r="C7" s="8" t="n">
        <v>8</v>
      </c>
      <c r="D7" s="10" t="inlineStr">
        <is>
          <t>13%</t>
        </is>
      </c>
      <c r="E7" s="11" t="inlineStr">
        <is>
          <t>• Mein Video hängt leider schon wieder
• Aktualisierung läuft seit Stunden
• Dub stuck troubleshooting
• Irgendwie passiert nichts mehr in den Aktualisierungen
• Hello! I am having an issue with this video 'ES_Vi...'</t>
        </is>
      </c>
      <c r="F7" s="9" t="inlineStr">
        <is>
          <t>Erste Diagnose ja, dann an Mensch – Phase 1</t>
        </is>
      </c>
    </row>
    <row r="8" ht="110" customHeight="1">
      <c r="A8" s="12" t="n">
        <v>4</v>
      </c>
      <c r="B8" s="13" t="inlineStr">
        <is>
          <t>Billing &amp; Refund</t>
        </is>
      </c>
      <c r="C8" s="12" t="n">
        <v>7</v>
      </c>
      <c r="D8" s="14" t="inlineStr">
        <is>
          <t>12%</t>
        </is>
      </c>
      <c r="E8" s="15" t="inlineStr">
        <is>
          <t>• Request for Immediate Refund – Misleading Annual Subscription
• You have scammed me out of more than €800
• Sorry I paid for my account and it's still suspended
• I want to change my billing address
• Please delete my account</t>
        </is>
      </c>
      <c r="F8" s="13" t="inlineStr">
        <is>
          <t>Allgemeines erklären ja. Konkrete Aktion (Geld, Stornierung): IMMER Mensch – Phase 2</t>
        </is>
      </c>
    </row>
    <row r="9" ht="110" customHeight="1">
      <c r="A9" s="4" t="n">
        <v>5</v>
      </c>
      <c r="B9" s="5" t="inlineStr">
        <is>
          <t>Lip Sync Probleme / Qualität</t>
        </is>
      </c>
      <c r="C9" s="4" t="n">
        <v>4</v>
      </c>
      <c r="D9" s="6" t="inlineStr">
        <is>
          <t>7%</t>
        </is>
      </c>
      <c r="E9" s="7" t="inlineStr">
        <is>
          <t>• Sprachsynthese auf 100% aber es hört auf
• Ich habe ein Problem mit Lip Sync, funktioniert nicht
• Problem bei 2. Stimmen Synchronisation
• There is once again again issues with the lip sync</t>
        </is>
      </c>
      <c r="F9" s="5" t="inlineStr">
        <is>
          <t>Erklärung &amp; Standard-Tipps ja – Phase 2</t>
        </is>
      </c>
    </row>
    <row r="10" ht="110" customHeight="1">
      <c r="A10" s="4" t="n">
        <v>6</v>
      </c>
      <c r="B10" s="5" t="inlineStr">
        <is>
          <t>Translation Editor / SRT / Anpassungen</t>
        </is>
      </c>
      <c r="C10" s="4" t="n">
        <v>3</v>
      </c>
      <c r="D10" s="6" t="inlineStr">
        <is>
          <t>5%</t>
        </is>
      </c>
      <c r="E10" s="7" t="inlineStr">
        <is>
          <t>• Bearbeite gerade die Übersetzung von Was...
• Anpassung im Video
• Am I able to upload an English transcript or SRT file?</t>
        </is>
      </c>
      <c r="F10" s="5" t="inlineStr">
        <is>
          <t>PERFEKT für Bot (How-to) – Phase 1</t>
        </is>
      </c>
    </row>
    <row r="11" ht="110" customHeight="1">
      <c r="A11" s="8" t="n">
        <v>7</v>
      </c>
      <c r="B11" s="9" t="inlineStr">
        <is>
          <t>Login / Zugang / Testzugang</t>
        </is>
      </c>
      <c r="C11" s="8" t="n">
        <v>2</v>
      </c>
      <c r="D11" s="10" t="inlineStr">
        <is>
          <t>3%</t>
        </is>
      </c>
      <c r="E11" s="11" t="inlineStr">
        <is>
          <t>• I can't log in
• Habe vor über 1h meinen Testzugang bekommen und...</t>
        </is>
      </c>
      <c r="F11" s="9" t="inlineStr">
        <is>
          <t>Standard-Lösungen ja, Account-Reset durch Mensch – Phase 2</t>
        </is>
      </c>
    </row>
    <row r="12" ht="110" customHeight="1">
      <c r="A12" s="8" t="n">
        <v>8</v>
      </c>
      <c r="B12" s="9" t="inlineStr">
        <is>
          <t>Vertrag / B2B / Sonstiges (relevant)</t>
        </is>
      </c>
      <c r="C12" s="8" t="n">
        <v>5</v>
      </c>
      <c r="D12" s="10" t="inlineStr">
        <is>
          <t>8%</t>
        </is>
      </c>
      <c r="E12" s="11" t="inlineStr">
        <is>
          <t>• Looking for the contract between Dubly.ai and...
• We only use dubly.ai for campaigns
• Had contact yesterday with Viktoria
• Cant see conversation (UI)
• I just did a test. Did it perform my test?</t>
        </is>
      </c>
      <c r="F12" s="9" t="inlineStr">
        <is>
          <t>Meist an Mensch (Einzelfälle) – nicht im MVP</t>
        </is>
      </c>
    </row>
    <row r="13" ht="22" customHeight="1">
      <c r="A13" s="16" t="inlineStr">
        <is>
          <t>Σ</t>
        </is>
      </c>
      <c r="B13" s="17" t="inlineStr">
        <is>
          <t>Gesamt</t>
        </is>
      </c>
      <c r="C13" s="16">
        <f>SUM(C5:C12)</f>
        <v/>
      </c>
      <c r="D13" s="18" t="inlineStr">
        <is>
          <t>echte Anfragen</t>
        </is>
      </c>
      <c r="E13" s="18" t="inlineStr"/>
      <c r="F13" s="1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Was schreiben wir – vs. was fragen Kunden wirklich?</t>
        </is>
      </c>
    </row>
    <row r="2">
      <c r="A2" s="2" t="inlineStr">
        <is>
          <t>Vergleich eures Help Centers mit den echten Plain-Tickets. Zeigt Lücken und Überproduktion.</t>
        </is>
      </c>
    </row>
    <row r="4" ht="32" customHeight="1">
      <c r="A4" s="3" t="inlineStr">
        <is>
          <t>Help-Center-Kategorie</t>
        </is>
      </c>
      <c r="B4" s="3" t="inlineStr">
        <is>
          <t>Artikel im HC</t>
        </is>
      </c>
      <c r="C4" s="3" t="inlineStr">
        <is>
          <t>Echte Tickets</t>
        </is>
      </c>
      <c r="D4" s="3" t="inlineStr">
        <is>
          <t>Verhältnis</t>
        </is>
      </c>
      <c r="E4" s="3" t="inlineStr">
        <is>
          <t>Interpretation</t>
        </is>
      </c>
    </row>
    <row r="5" ht="70" customHeight="1">
      <c r="A5" s="19" t="inlineStr">
        <is>
          <t>Translate a Video</t>
        </is>
      </c>
      <c r="B5" s="20" t="n">
        <v>15</v>
      </c>
      <c r="C5" s="20" t="n">
        <v>27</v>
      </c>
      <c r="D5" s="20" t="inlineStr">
        <is>
          <t>1:1.8</t>
        </is>
      </c>
      <c r="E5" s="21" t="inlineStr">
        <is>
          <t>Top-Bereich im HC und in Tickets. Vielen Pre-Sales-Fragen ('kann ich...') fehlt aber evtl. ein knackiger Erklär-Artikel.</t>
        </is>
      </c>
    </row>
    <row r="6" ht="70" customHeight="1">
      <c r="A6" s="13" t="inlineStr">
        <is>
          <t>Billing &amp; Subscription</t>
        </is>
      </c>
      <c r="B6" s="14" t="n">
        <v>14</v>
      </c>
      <c r="C6" s="14" t="n">
        <v>16</v>
      </c>
      <c r="D6" s="14" t="inlineStr">
        <is>
          <t>1:1.1</t>
        </is>
      </c>
      <c r="E6" s="15" t="inlineStr">
        <is>
          <t>Ihr habt viele Artikel, und Kunden fragen viel dazu. Aber die Anfragen sind oft emotional aufgeladen ('scammed', '€800') – das braucht IMMER einen Menschen.</t>
        </is>
      </c>
    </row>
    <row r="7" ht="70" customHeight="1">
      <c r="A7" s="9" t="inlineStr">
        <is>
          <t>Troubleshoot</t>
        </is>
      </c>
      <c r="B7" s="10" t="n">
        <v>14</v>
      </c>
      <c r="C7" s="10" t="n">
        <v>8</v>
      </c>
      <c r="D7" s="10" t="inlineStr">
        <is>
          <t>1:0.6</t>
        </is>
      </c>
      <c r="E7" s="11" t="inlineStr">
        <is>
          <t>Mehr Artikel als Tickets. Entweder die Selbsthilfe funktioniert (gut!) oder Kunden finden die Artikel nicht und melden sich direkt.</t>
        </is>
      </c>
    </row>
    <row r="8" ht="70" customHeight="1">
      <c r="A8" s="5" t="inlineStr">
        <is>
          <t>Voice &amp; Lip Sync</t>
        </is>
      </c>
      <c r="B8" s="6" t="n">
        <v>6</v>
      </c>
      <c r="C8" s="6" t="n">
        <v>4</v>
      </c>
      <c r="D8" s="6" t="inlineStr">
        <is>
          <t>1:0.7</t>
        </is>
      </c>
      <c r="E8" s="7" t="inlineStr">
        <is>
          <t>Ausgewogen. Lip-Sync-Fragen kommen aber meist als Beschwerden ('funktioniert nicht'), nicht als 'wie geht...'.</t>
        </is>
      </c>
    </row>
    <row r="9" ht="70" customHeight="1">
      <c r="A9" s="9" t="inlineStr">
        <is>
          <t>Get the Best Results</t>
        </is>
      </c>
      <c r="B9" s="10" t="n">
        <v>5</v>
      </c>
      <c r="C9" s="10" t="n">
        <v>0</v>
      </c>
      <c r="D9" s="10" t="inlineStr">
        <is>
          <t>1:0</t>
        </is>
      </c>
      <c r="E9" s="11" t="inlineStr">
        <is>
          <t>0 echte Tickets dazu. Entweder optimal (Selbsthilfe klappt) oder Kunden lesen es nicht.</t>
        </is>
      </c>
    </row>
    <row r="10" ht="70" customHeight="1">
      <c r="A10" s="5" t="inlineStr">
        <is>
          <t>Users, Roles &amp; Permissions</t>
        </is>
      </c>
      <c r="B10" s="6" t="n">
        <v>7</v>
      </c>
      <c r="C10" s="6" t="n">
        <v>0</v>
      </c>
      <c r="D10" s="6" t="inlineStr">
        <is>
          <t>1:0</t>
        </is>
      </c>
      <c r="E10" s="7" t="inlineStr">
        <is>
          <t>Keine Anfragen in der Stichprobe. Vermutlich seltener.</t>
        </is>
      </c>
    </row>
    <row r="11" ht="70" customHeight="1">
      <c r="A11" s="5" t="inlineStr">
        <is>
          <t>Privacy &amp; Security</t>
        </is>
      </c>
      <c r="B11" s="6" t="n">
        <v>7</v>
      </c>
      <c r="C11" s="6" t="n">
        <v>0</v>
      </c>
      <c r="D11" s="6" t="inlineStr">
        <is>
          <t>1:0</t>
        </is>
      </c>
      <c r="E11" s="7" t="inlineStr">
        <is>
          <t>Keine Anfragen in der Stichprobe. Wichtig für Pre-Sales-Trust, aber kein Bot-Volumen.</t>
        </is>
      </c>
    </row>
    <row r="12" ht="70" customHeight="1">
      <c r="A12" s="5" t="inlineStr">
        <is>
          <t>Account Management</t>
        </is>
      </c>
      <c r="B12" s="6" t="n">
        <v>4</v>
      </c>
      <c r="C12" s="6" t="n">
        <v>3</v>
      </c>
      <c r="D12" s="6" t="inlineStr">
        <is>
          <t>1:0.5</t>
        </is>
      </c>
      <c r="E12" s="7" t="inlineStr">
        <is>
          <t>Login-Probleme sind selten in der Stichprobe (2). Plus 'Please delete my account'.</t>
        </is>
      </c>
    </row>
    <row r="13" ht="70" customHeight="1">
      <c r="A13" s="5" t="inlineStr">
        <is>
          <t>Getting Started</t>
        </is>
      </c>
      <c r="B13" s="6" t="n">
        <v>7</v>
      </c>
      <c r="C13" s="6" t="n">
        <v>5</v>
      </c>
      <c r="D13" s="6" t="inlineStr">
        <is>
          <t>1:0.7</t>
        </is>
      </c>
      <c r="E13" s="7" t="inlineStr">
        <is>
          <t>Pre-Sales-Fragen ('kann ich übersetzen?') passen hierhin. Hier ist viel Bot-Potenzial.</t>
        </is>
      </c>
    </row>
    <row r="15">
      <c r="A15" s="22" t="inlineStr">
        <is>
          <t>Hinweis</t>
        </is>
      </c>
    </row>
    <row r="16">
      <c r="A16" s="23" t="inlineStr">
        <is>
          <t>Die Stichprobe sind 200 Tickets der letzten ~30 Tage. Für strategische Entscheidungen sollte man 3–6 Monate auswerten. Das Bild kann sich bei längerem Zeitraum verschieben (z. B. saisonale Themen).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18" customWidth="1" min="4" max="4"/>
  </cols>
  <sheetData>
    <row r="1">
      <c r="A1" s="1" t="inlineStr">
        <is>
          <t>Empfehlung: Was der Bot in Phase 1 können soll</t>
        </is>
      </c>
    </row>
    <row r="2">
      <c r="A2" s="2" t="inlineStr">
        <is>
          <t>Basierend auf den ECHTEN 60 Kundenanfragen aus den letzten 30 Tagen.</t>
        </is>
      </c>
    </row>
    <row r="4" ht="32" customHeight="1">
      <c r="A4" s="3" t="inlineStr">
        <is>
          <t>Bereich</t>
        </is>
      </c>
      <c r="B4" s="3" t="inlineStr">
        <is>
          <t>Was der Bot tut</t>
        </is>
      </c>
      <c r="C4" s="3" t="inlineStr">
        <is>
          <t>Was er NICHT tut (an Mensch)</t>
        </is>
      </c>
      <c r="D4" s="3" t="inlineStr">
        <is>
          <t>% der echten Anfragen</t>
        </is>
      </c>
    </row>
    <row r="5" ht="80" customHeight="1">
      <c r="A5" s="5" t="inlineStr">
        <is>
          <t>Pre-Sales / Feature-Fragen</t>
        </is>
      </c>
      <c r="B5" s="7" t="inlineStr">
        <is>
          <t>Beantwortet 'Kann ich X übersetzen?', 'Unterstützt ihr Y?', 'Wie geht Z?' – führt evtl. zum passenden Help-Center-Artikel.</t>
        </is>
      </c>
      <c r="C5" s="7" t="inlineStr">
        <is>
          <t>Konkrete Custom-Projekte oder Vertrags-Fragen.</t>
        </is>
      </c>
      <c r="D5" s="4" t="inlineStr">
        <is>
          <t>20%</t>
        </is>
      </c>
    </row>
    <row r="6" ht="80" customHeight="1">
      <c r="A6" s="5" t="inlineStr">
        <is>
          <t>Credits &amp; Minuten erklären</t>
        </is>
      </c>
      <c r="B6" s="7" t="inlineStr">
        <is>
          <t>Wie funktionieren Credits? Wann werden sie zurückgesetzt? Wie viele Minuten habe ich noch? Was kostet mich eine Übersetzung?</t>
        </is>
      </c>
      <c r="C6" s="7" t="inlineStr">
        <is>
          <t>Konkrete Account-Probleme ('meine Credits sind weg') → sofort an Mensch.</t>
        </is>
      </c>
      <c r="D6" s="4" t="inlineStr">
        <is>
          <t>15%</t>
        </is>
      </c>
    </row>
    <row r="7" ht="80" customHeight="1">
      <c r="A7" s="9" t="inlineStr">
        <is>
          <t>Erste Diagnose bei 'Dub hängt'</t>
        </is>
      </c>
      <c r="B7" s="11" t="inlineStr">
        <is>
          <t>Bot fragt: Welches Video? Wie lange hängt es schon? Letzte Aktion? – sammelt Kontext und übergibt strukturiert.</t>
        </is>
      </c>
      <c r="C7" s="11" t="inlineStr">
        <is>
          <t>Tatsächlich das Video freigeben oder neu starten.</t>
        </is>
      </c>
      <c r="D7" s="8" t="inlineStr">
        <is>
          <t>13%</t>
        </is>
      </c>
    </row>
    <row r="8" ht="80" customHeight="1">
      <c r="A8" s="5" t="inlineStr">
        <is>
          <t>Translation Editor / SRT Hilfe</t>
        </is>
      </c>
      <c r="B8" s="7" t="inlineStr">
        <is>
          <t>Wie editiere ich Segmente? Wie lade ich ein SRT hoch? Wie passe ich eine Übersetzung an?</t>
        </is>
      </c>
      <c r="C8" s="7" t="inlineStr">
        <is>
          <t>Konkrete Übersetzungs-Fehler korrigieren.</t>
        </is>
      </c>
      <c r="D8" s="4" t="inlineStr">
        <is>
          <t>5%</t>
        </is>
      </c>
    </row>
    <row r="9" ht="22" customHeight="1">
      <c r="A9" s="17" t="inlineStr">
        <is>
          <t>Summe Phase 1</t>
        </is>
      </c>
      <c r="B9" s="18" t="inlineStr"/>
      <c r="C9" s="18" t="inlineStr"/>
      <c r="D9" s="16" t="inlineStr">
        <is>
          <t>≈ 53%</t>
        </is>
      </c>
    </row>
    <row r="11">
      <c r="A11" s="24" t="inlineStr">
        <is>
          <t>Phase 2 (später)</t>
        </is>
      </c>
    </row>
    <row r="12">
      <c r="A12" s="25" t="inlineStr">
        <is>
          <t>• Billing-Allgemein (Plan, Kündigungs-Bedingungen, Rechnungs-Adresse ändern) – Erklärung ja, Aktion nein.</t>
        </is>
      </c>
    </row>
    <row r="13">
      <c r="A13" s="25" t="inlineStr">
        <is>
          <t>• Lip-Sync-Probleme: Standard-Tipps geben, wann lip-sync aktivieren etc.</t>
        </is>
      </c>
    </row>
    <row r="14">
      <c r="A14" s="25" t="inlineStr">
        <is>
          <t>• Login/Zugang: Passwort-Reset erklären, Trial aktivieren erklären.</t>
        </is>
      </c>
    </row>
    <row r="15">
      <c r="A15" s="25" t="inlineStr">
        <is>
          <t>• Get-the-Best-Results Tipps proaktiv anbieten.</t>
        </is>
      </c>
    </row>
  </sheetData>
  <mergeCells count="7">
    <mergeCell ref="A1:D1"/>
    <mergeCell ref="A12:D12"/>
    <mergeCell ref="A15:D15"/>
    <mergeCell ref="A2:D2"/>
    <mergeCell ref="A11:D11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Nebenbei-Erkenntnisse – nicht direkt Bot-Thema, aber wichtig</t>
        </is>
      </c>
    </row>
    <row r="2">
      <c r="A2" s="2" t="inlineStr">
        <is>
          <t>Sachen, die mir bei der Daten-Analyse aufgefallen sind.</t>
        </is>
      </c>
    </row>
    <row r="4" ht="32" customHeight="1">
      <c r="A4" s="3" t="inlineStr">
        <is>
          <t>Erkenntnis</t>
        </is>
      </c>
      <c r="B4" s="3" t="inlineStr">
        <is>
          <t>Was ihr damit machen könnt</t>
        </is>
      </c>
    </row>
    <row r="5" ht="75" customHeight="1">
      <c r="A5" s="26" t="inlineStr">
        <is>
          <t>Stichprobe enthält viel Test-Verkehr (101 automatische 'Dub fertig'-Mails)</t>
        </is>
      </c>
      <c r="B5" s="27" t="inlineStr">
        <is>
          <t>Mehrheit der EMAIL-Tickets in dieser Stichprobe sind automatische Dubly-Benachrichtigungen ('Lip syncing is finished', 'Your new dub is finished') – vermutlich aus internem Testen entstanden. Für eine belastbare Themen-Analyse bei späteren Phasen wäre eine größere/sauberere Stichprobe sinnvoll, in der diese System-Mails ausgefiltert werden.</t>
        </is>
      </c>
    </row>
    <row r="6" ht="75" customHeight="1">
      <c r="A6" s="28" t="inlineStr">
        <is>
          <t>Emotionale Billing-Beschwerden ('scammed', '€800', '€1000')</t>
        </is>
      </c>
      <c r="B6" s="29" t="inlineStr">
        <is>
          <t>Mindestens 2 Kunden haben starke Beschwerden wegen Abrechnung formuliert. Das ist ein Hinweis, dass entweder die Pricing-Transparenz vor Kauf besser sein muss, oder Refunds einfacher gemacht werden sollten. Der Bot darf hier NIE selbst entscheiden – immer schnell an Mensch.</t>
        </is>
      </c>
    </row>
    <row r="7" ht="75" customHeight="1">
      <c r="A7" s="26" t="inlineStr">
        <is>
          <t>Mehrsprachige Anfragen (DE/EN)</t>
        </is>
      </c>
      <c r="B7" s="27" t="inlineStr">
        <is>
          <t>Etwa 40% der echten Anfragen sind auf Deutsch, der Rest meist Englisch. Der Bot muss BEIDE Sprachen gut können – plant das in der Tonalitäts-Vorgabe direkt mit ein.</t>
        </is>
      </c>
    </row>
    <row r="8" ht="75" customHeight="1">
      <c r="A8" s="28" t="inlineStr">
        <is>
          <t>Viele 'Hi, jemand da?' / 'Hello' Threads</t>
        </is>
      </c>
      <c r="B8" s="29" t="inlineStr">
        <is>
          <t>Kunden öffnen den Chat, schreiben nur 'Hi' und warten. Ein Bot kann das hervorragend lösen: 'Hi! Worum geht's? Wähle eine Kategorie:' – das beschleunigt jede Konversation.</t>
        </is>
      </c>
    </row>
    <row r="9" ht="75" customHeight="1">
      <c r="A9" s="26" t="inlineStr">
        <is>
          <t>Pre-Sales-Fragen sind die größte Kategorie (20%)</t>
        </is>
      </c>
      <c r="B9" s="27" t="inlineStr">
        <is>
          <t>Das überrascht – normalerweise dominiert Troubleshooting den Support. Bei euch sind viele Trial-Nutzer dabei, die noch evaluieren. Ein Bot kann hier richtig Wirkung zeigen: schnelle Antworten = bessere Conversion.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50" customWidth="1" min="4" max="4"/>
  </cols>
  <sheetData>
    <row r="1">
      <c r="A1" s="1" t="inlineStr">
        <is>
          <t>Komplette Liste aller 60 echten Kunden-Anfragen</t>
        </is>
      </c>
    </row>
    <row r="2">
      <c r="A2" s="2" t="inlineStr">
        <is>
          <t>Zur freien Verfügung. Diese Liste ist die Grundlage der Analyse.</t>
        </is>
      </c>
    </row>
    <row r="4" ht="32" customHeight="1">
      <c r="A4" s="3" t="inlineStr">
        <is>
          <t>#</t>
        </is>
      </c>
      <c r="B4" s="3" t="inlineStr">
        <is>
          <t>Quelle</t>
        </is>
      </c>
      <c r="C4" s="3" t="inlineStr">
        <is>
          <t>Titel</t>
        </is>
      </c>
      <c r="D4" s="3" t="inlineStr">
        <is>
          <t>Preview (erste Zeichen)</t>
        </is>
      </c>
    </row>
    <row r="5" ht="32" customHeight="1">
      <c r="A5" s="30" t="n">
        <v>1</v>
      </c>
      <c r="B5" s="30" t="inlineStr">
        <is>
          <t>CHAT</t>
        </is>
      </c>
      <c r="C5" s="27" t="inlineStr">
        <is>
          <t>I want to reply you but i cant see coversaation</t>
        </is>
      </c>
      <c r="D5" s="27" t="inlineStr">
        <is>
          <t>qbek88@gmail.com</t>
        </is>
      </c>
    </row>
    <row r="6" ht="32" customHeight="1">
      <c r="A6" s="30" t="n">
        <v>2</v>
      </c>
      <c r="B6" s="30" t="inlineStr">
        <is>
          <t>CHAT</t>
        </is>
      </c>
      <c r="C6" s="27" t="inlineStr">
        <is>
          <t>Analyze the Ai detection in this research paper pd</t>
        </is>
      </c>
      <c r="D6" s="27" t="inlineStr">
        <is>
          <t>Hi there! Thanks for your message.
Just a quick heads-up: We don’t use AI ...</t>
        </is>
      </c>
    </row>
    <row r="7" ht="32" customHeight="1">
      <c r="A7" s="30" t="n">
        <v>3</v>
      </c>
      <c r="B7" s="30" t="inlineStr">
        <is>
          <t>CHAT</t>
        </is>
      </c>
      <c r="C7" s="27" t="inlineStr">
        <is>
          <t>Hello  How are you?  Hope you are doing well.  I a</t>
        </is>
      </c>
      <c r="D7" s="27" t="inlineStr">
        <is>
          <t>Waiting for your reply
Thanks</t>
        </is>
      </c>
    </row>
    <row r="8" ht="32" customHeight="1">
      <c r="A8" s="30" t="n">
        <v>4</v>
      </c>
      <c r="B8" s="30" t="inlineStr">
        <is>
          <t>CHAT</t>
        </is>
      </c>
      <c r="C8" s="27" t="inlineStr">
        <is>
          <t>I am looking for the contract between Dubly.ai and</t>
        </is>
      </c>
      <c r="D8" s="27" t="inlineStr">
        <is>
          <t xml:space="preserve">You have unread chat messages from Team Dubly.AI.
|   |                                                                                              </t>
        </is>
      </c>
    </row>
    <row r="9" ht="32" customHeight="1">
      <c r="A9" s="30" t="n">
        <v>5</v>
      </c>
      <c r="B9" s="30" t="inlineStr">
        <is>
          <t>EMAIL</t>
        </is>
      </c>
      <c r="C9" s="27" t="inlineStr">
        <is>
          <t>Re: you have not link on these websites.</t>
        </is>
      </c>
      <c r="D9" s="27" t="inlineStr">
        <is>
          <t>I have more websites for you.</t>
        </is>
      </c>
    </row>
    <row r="10" ht="32" customHeight="1">
      <c r="A10" s="30" t="n">
        <v>6</v>
      </c>
      <c r="B10" s="30" t="inlineStr">
        <is>
          <t>CHAT</t>
        </is>
      </c>
      <c r="C10" s="27" t="inlineStr">
        <is>
          <t>Hi, hier ist Thomas, jemand da?</t>
        </is>
      </c>
      <c r="D10" s="27" t="inlineStr">
        <is>
          <t>ok, danke Dir!</t>
        </is>
      </c>
    </row>
    <row r="11" ht="32" customHeight="1">
      <c r="A11" s="30" t="n">
        <v>7</v>
      </c>
      <c r="B11" s="30" t="inlineStr">
        <is>
          <t>CHAT</t>
        </is>
      </c>
      <c r="C11" s="27" t="inlineStr">
        <is>
          <t>Hi, Thomas hier!</t>
        </is>
      </c>
      <c r="D11" s="27" t="inlineStr">
        <is>
          <t>Keiner da?</t>
        </is>
      </c>
    </row>
    <row r="12" ht="32" customHeight="1">
      <c r="A12" s="30" t="n">
        <v>8</v>
      </c>
      <c r="B12" s="30" t="inlineStr">
        <is>
          <t>CHAT</t>
        </is>
      </c>
      <c r="C12" s="27" t="inlineStr">
        <is>
          <t>Good morning,  we only use dubly.ai for campaigns</t>
        </is>
      </c>
      <c r="D12" s="27" t="inlineStr">
        <is>
          <t xml:space="preserve">You have unread chat messages from Team Dubly.AI.
|   |                                                                                              </t>
        </is>
      </c>
    </row>
    <row r="13" ht="32" customHeight="1">
      <c r="A13" s="30" t="n">
        <v>9</v>
      </c>
      <c r="B13" s="30" t="inlineStr">
        <is>
          <t>CHAT</t>
        </is>
      </c>
      <c r="C13" s="27" t="inlineStr">
        <is>
          <t>Hi  How are you?  Hope you are doing well.</t>
        </is>
      </c>
      <c r="D13" s="27" t="inlineStr">
        <is>
          <t>I am a professional link building services on high quality sites. If you are ...</t>
        </is>
      </c>
    </row>
    <row r="14" ht="32" customHeight="1">
      <c r="A14" s="30" t="n">
        <v>10</v>
      </c>
      <c r="B14" s="30" t="inlineStr">
        <is>
          <t>CHAT</t>
        </is>
      </c>
      <c r="C14" s="27" t="inlineStr">
        <is>
          <t>Hi there,  I hope you’re doing great!  Do you want</t>
        </is>
      </c>
      <c r="D14" s="27" t="inlineStr">
        <is>
          <t>Hi there,
I hope you’re doing great!
Do you want to improve your Google ...</t>
        </is>
      </c>
    </row>
    <row r="15" ht="32" customHeight="1">
      <c r="A15" s="30" t="n">
        <v>11</v>
      </c>
      <c r="B15" s="30" t="inlineStr">
        <is>
          <t>CHAT</t>
        </is>
      </c>
      <c r="C15" s="27" t="inlineStr">
        <is>
          <t>Hi there,  I hope you’re doing great!  Do you want</t>
        </is>
      </c>
      <c r="D15" s="27" t="inlineStr">
        <is>
          <t>Hi there,
I hope you’re doing great!
Do you want to improve your Google ...</t>
        </is>
      </c>
    </row>
    <row r="16" ht="32" customHeight="1">
      <c r="A16" s="30" t="n">
        <v>12</v>
      </c>
      <c r="B16" s="30" t="inlineStr">
        <is>
          <t>CHAT</t>
        </is>
      </c>
      <c r="C16" s="27" t="inlineStr">
        <is>
          <t>Dai mande periyae pudungi ah da nee</t>
        </is>
      </c>
      <c r="D16" s="27" t="inlineStr">
        <is>
          <t>Hi!
I’m not entirely sure I follow. Could you please provide a few more det...</t>
        </is>
      </c>
    </row>
    <row r="17" ht="32" customHeight="1">
      <c r="A17" s="30" t="n">
        <v>13</v>
      </c>
      <c r="B17" s="30" t="inlineStr">
        <is>
          <t>CHAT</t>
        </is>
      </c>
      <c r="C17" s="27" t="inlineStr">
        <is>
          <t>I just did a test. Did it perform my test in Dubly</t>
        </is>
      </c>
      <c r="D17" s="27" t="inlineStr">
        <is>
          <t xml:space="preserve">You have unread chat messages from Team Dubly.AI.
|   |                                                                                              </t>
        </is>
      </c>
    </row>
    <row r="18" ht="32" customHeight="1">
      <c r="A18" s="30" t="n">
        <v>14</v>
      </c>
      <c r="B18" s="30" t="inlineStr">
        <is>
          <t>CHAT</t>
        </is>
      </c>
      <c r="C18" s="27" t="inlineStr">
        <is>
          <t>I had contact yesterday with Viktoria and she info</t>
        </is>
      </c>
      <c r="D18" s="27" t="inlineStr">
        <is>
          <t>Hi Viktoria, thank you so much. I am trying again, hopefully it will work now...</t>
        </is>
      </c>
    </row>
    <row r="19" ht="32" customHeight="1">
      <c r="A19" s="30" t="n">
        <v>15</v>
      </c>
      <c r="B19" s="30" t="inlineStr">
        <is>
          <t>CHAT</t>
        </is>
      </c>
      <c r="C19" s="27" t="inlineStr">
        <is>
          <t>I was testing to translate a video and it says "in</t>
        </is>
      </c>
      <c r="D19" s="27" t="inlineStr">
        <is>
          <t>Hi,
could you send me the link to the video? I will take a closer look at it...</t>
        </is>
      </c>
    </row>
    <row r="20" ht="32" customHeight="1">
      <c r="A20" s="30" t="n">
        <v>16</v>
      </c>
      <c r="B20" s="30" t="inlineStr">
        <is>
          <t>CHAT</t>
        </is>
      </c>
      <c r="C20" s="27" t="inlineStr">
        <is>
          <t>Guten Morgen, kann ich nebeneinander mehrere Video</t>
        </is>
      </c>
      <c r="D20" s="27" t="inlineStr">
        <is>
          <t>Hi Viktoria, danke Dir! LG Thomas</t>
        </is>
      </c>
    </row>
    <row r="21" ht="32" customHeight="1">
      <c r="A21" s="30" t="n">
        <v>17</v>
      </c>
      <c r="B21" s="30" t="inlineStr">
        <is>
          <t>CHAT</t>
        </is>
      </c>
      <c r="C21" s="27" t="inlineStr">
        <is>
          <t>Hey, if we have a video in one language and our ow</t>
        </is>
      </c>
      <c r="D21" s="27" t="inlineStr">
        <is>
          <t>Hi!
it’s not possible to upload your own pre-recorded voice-over file for ...</t>
        </is>
      </c>
    </row>
    <row r="22" ht="32" customHeight="1">
      <c r="A22" s="30" t="n">
        <v>18</v>
      </c>
      <c r="B22" s="30" t="inlineStr">
        <is>
          <t>CHAT</t>
        </is>
      </c>
      <c r="C22" s="27" t="inlineStr">
        <is>
          <t>Guten Morgen,  ich würde gerne dasselbe meine  tes</t>
        </is>
      </c>
      <c r="D22" s="27" t="inlineStr">
        <is>
          <t>Guten Morgen, Danke. Ich habe soeben neue lip sync gestarted.</t>
        </is>
      </c>
    </row>
    <row r="23" ht="32" customHeight="1">
      <c r="A23" s="30" t="n">
        <v>19</v>
      </c>
      <c r="B23" s="30" t="inlineStr">
        <is>
          <t>CHAT</t>
        </is>
      </c>
      <c r="C23" s="27" t="inlineStr">
        <is>
          <t>Hi, I'd love to test the video again in Spanish si</t>
        </is>
      </c>
      <c r="D23" s="27" t="inlineStr">
        <is>
          <t xml:space="preserve">You have unread chat messages from Team Dubly.AI.
|   |                                                                                              </t>
        </is>
      </c>
    </row>
    <row r="24" ht="32" customHeight="1">
      <c r="A24" s="30" t="n">
        <v>20</v>
      </c>
      <c r="B24" s="30" t="inlineStr">
        <is>
          <t>CHAT</t>
        </is>
      </c>
      <c r="C24" s="27" t="inlineStr">
        <is>
          <t>Hi Zusammen, wollte fragen warum das aktuelle Vide</t>
        </is>
      </c>
      <c r="D24" s="27" t="inlineStr">
        <is>
          <t>Dankeschön Viktoria, dir ebenso...Lieben Gruß</t>
        </is>
      </c>
    </row>
    <row r="25" ht="32" customHeight="1">
      <c r="A25" s="30" t="n">
        <v>21</v>
      </c>
      <c r="B25" s="30" t="inlineStr">
        <is>
          <t>CHAT</t>
        </is>
      </c>
      <c r="C25" s="27" t="inlineStr">
        <is>
          <t>do you support arabic lip sync ?</t>
        </is>
      </c>
      <c r="D25" s="27" t="inlineStr">
        <is>
          <t>Hi,
yes, we support Arabic as language.
Best regards
Viktoria</t>
        </is>
      </c>
    </row>
    <row r="26" ht="32" customHeight="1">
      <c r="A26" s="30" t="n">
        <v>22</v>
      </c>
      <c r="B26" s="30" t="inlineStr">
        <is>
          <t>CHAT</t>
        </is>
      </c>
      <c r="C26" s="27" t="inlineStr">
        <is>
          <t>do you support arabic ?</t>
        </is>
      </c>
      <c r="D26" s="27" t="inlineStr">
        <is>
          <t>Hi,
yes, we support Arabic as language.
Best regards Viktoria</t>
        </is>
      </c>
    </row>
    <row r="27" ht="32" customHeight="1">
      <c r="A27" s="30" t="n">
        <v>23</v>
      </c>
      <c r="B27" s="30" t="inlineStr">
        <is>
          <t>CHAT</t>
        </is>
      </c>
      <c r="C27" s="27" t="inlineStr">
        <is>
          <t>Hi! I'm comparing several AI tools for corporate t</t>
        </is>
      </c>
      <c r="D27" s="27" t="inlineStr">
        <is>
          <t>Hi,
i’m sorry to hear you ran into issues with the free trial. I'd love to ...</t>
        </is>
      </c>
    </row>
    <row r="28" ht="32" customHeight="1">
      <c r="A28" s="30" t="n">
        <v>24</v>
      </c>
      <c r="B28" s="30" t="inlineStr">
        <is>
          <t>CHAT</t>
        </is>
      </c>
      <c r="C28" s="27" t="inlineStr">
        <is>
          <t>HI I would like to translate audio to audio, to an</t>
        </is>
      </c>
      <c r="D28" s="27" t="inlineStr">
        <is>
          <t>Hi,
i’m sorry, but we don't offer audio-to-audio translation right now. Ou...</t>
        </is>
      </c>
    </row>
    <row r="29" ht="32" customHeight="1">
      <c r="A29" s="30" t="n">
        <v>25</v>
      </c>
      <c r="B29" s="30" t="inlineStr">
        <is>
          <t>CHAT</t>
        </is>
      </c>
      <c r="C29" s="27" t="inlineStr">
        <is>
          <t>Kann ich einen podcast übersetzen?</t>
        </is>
      </c>
      <c r="D29" s="27" t="inlineStr">
        <is>
          <t>Hallo,
Ja du kannst einen Podcast übersetzen. Hast du schon einen Account b...</t>
        </is>
      </c>
    </row>
    <row r="30" ht="32" customHeight="1">
      <c r="A30" s="30" t="n">
        <v>26</v>
      </c>
      <c r="B30" s="30" t="inlineStr">
        <is>
          <t>CHAT</t>
        </is>
      </c>
      <c r="C30" s="27" t="inlineStr">
        <is>
          <t>I have six (professionally produced) video vignett</t>
        </is>
      </c>
      <c r="D30" s="27" t="inlineStr">
        <is>
          <t>Ok Thanks.</t>
        </is>
      </c>
    </row>
    <row r="31" ht="32" customHeight="1">
      <c r="A31" s="30" t="n">
        <v>27</v>
      </c>
      <c r="B31" s="30" t="inlineStr">
        <is>
          <t>CHAT</t>
        </is>
      </c>
      <c r="C31" s="27" t="inlineStr">
        <is>
          <t>Hallo! würde gerne lipsync testen, habe noch 2 min</t>
        </is>
      </c>
      <c r="D31" s="27" t="inlineStr">
        <is>
          <t xml:space="preserve">You have unread chat messages from Team Dubly.AI.
|   |                                                                                              </t>
        </is>
      </c>
    </row>
    <row r="32" ht="32" customHeight="1">
      <c r="A32" s="30" t="n">
        <v>28</v>
      </c>
      <c r="B32" s="30" t="inlineStr">
        <is>
          <t>CHAT</t>
        </is>
      </c>
      <c r="C32" s="27" t="inlineStr">
        <is>
          <t>Hi, hier ist Jan-Joel. Bisher sind keine Credits a</t>
        </is>
      </c>
      <c r="D32" s="27" t="inlineStr">
        <is>
          <t>Hi there! Thanks for your message.
Just a quick heads-up: We don’t use AI ...</t>
        </is>
      </c>
    </row>
    <row r="33" ht="32" customHeight="1">
      <c r="A33" s="30" t="n">
        <v>29</v>
      </c>
      <c r="B33" s="30" t="inlineStr">
        <is>
          <t>EMAIL</t>
        </is>
      </c>
      <c r="C33" s="27" t="inlineStr">
        <is>
          <t>Post-Purchase Discrepancies – Request for Minute Compensation &amp; 4K Clarification</t>
        </is>
      </c>
      <c r="D33" s="27" t="inlineStr">
        <is>
          <t>Dear Emir,
Thank you for reaching out to us. We truly value your partnership with Dubly.AI and appreciate the detailed feedback regarding your experi</t>
        </is>
      </c>
    </row>
    <row r="34" ht="32" customHeight="1">
      <c r="A34" s="30" t="n">
        <v>30</v>
      </c>
      <c r="B34" s="30" t="inlineStr">
        <is>
          <t>CHAT</t>
        </is>
      </c>
      <c r="C34" s="27" t="inlineStr">
        <is>
          <t>Good morning! I’ve already used up all the minutes</t>
        </is>
      </c>
      <c r="D34" s="27" t="inlineStr">
        <is>
          <t>Thank you so much!</t>
        </is>
      </c>
    </row>
    <row r="35" ht="32" customHeight="1">
      <c r="A35" s="30" t="n">
        <v>31</v>
      </c>
      <c r="B35" s="30" t="inlineStr">
        <is>
          <t>CHAT</t>
        </is>
      </c>
      <c r="C35" s="27" t="inlineStr">
        <is>
          <t>Hallo,    mein Test-Video, das nur 2 Minuten dauer</t>
        </is>
      </c>
      <c r="D35" s="27" t="inlineStr">
        <is>
          <t>Hallo Viktoria,
ich danke Dir für Deine Antwort. Simon war gestern  noch so...</t>
        </is>
      </c>
    </row>
    <row r="36" ht="32" customHeight="1">
      <c r="A36" s="30" t="n">
        <v>32</v>
      </c>
      <c r="B36" s="30" t="inlineStr">
        <is>
          <t>CHAT</t>
        </is>
      </c>
      <c r="C36" s="27" t="inlineStr">
        <is>
          <t>Why is only 1 minute of the videos translated not</t>
        </is>
      </c>
      <c r="D36" s="27" t="inlineStr">
        <is>
          <t>Hi!
Every new account gets 1 free credit at signup to translate roughly one ...</t>
        </is>
      </c>
    </row>
    <row r="37" ht="32" customHeight="1">
      <c r="A37" s="30" t="n">
        <v>33</v>
      </c>
      <c r="B37" s="30" t="inlineStr">
        <is>
          <t>CHAT</t>
        </is>
      </c>
      <c r="C37" s="27" t="inlineStr">
        <is>
          <t>Hello,  I’m contacting you because credits were ch</t>
        </is>
      </c>
      <c r="D37" s="27" t="inlineStr">
        <is>
          <t>thank you so much</t>
        </is>
      </c>
    </row>
    <row r="38" ht="32" customHeight="1">
      <c r="A38" s="30" t="n">
        <v>34</v>
      </c>
      <c r="B38" s="30" t="inlineStr">
        <is>
          <t>CHAT</t>
        </is>
      </c>
      <c r="C38" s="27" t="inlineStr">
        <is>
          <t>Hello,  I’m contacting you because credits were ch</t>
        </is>
      </c>
      <c r="D38" s="27" t="inlineStr">
        <is>
          <t>No preview</t>
        </is>
      </c>
    </row>
    <row r="39" ht="32" customHeight="1">
      <c r="A39" s="30" t="n">
        <v>35</v>
      </c>
      <c r="B39" s="30" t="inlineStr">
        <is>
          <t>CHAT</t>
        </is>
      </c>
      <c r="C39" s="27" t="inlineStr">
        <is>
          <t>hi, i was just going though the credit balance and</t>
        </is>
      </c>
      <c r="D39" s="27" t="inlineStr">
        <is>
          <t>Hey Viktoria, Thanks for the clarifications, and sorry for taking up your tim...</t>
        </is>
      </c>
    </row>
    <row r="40" ht="32" customHeight="1">
      <c r="A40" s="30" t="n">
        <v>36</v>
      </c>
      <c r="B40" s="30" t="inlineStr">
        <is>
          <t>CHAT</t>
        </is>
      </c>
      <c r="C40" s="27" t="inlineStr">
        <is>
          <t>Warum ist mein fertiges Dub nur eine Minute lang?</t>
        </is>
      </c>
      <c r="D40" s="27" t="inlineStr">
        <is>
          <t xml:space="preserve">You have unread chat messages from Team Dubly.AI.
|   |                                                                                              </t>
        </is>
      </c>
    </row>
    <row r="41" ht="32" customHeight="1">
      <c r="A41" s="30" t="n">
        <v>37</v>
      </c>
      <c r="B41" s="30" t="inlineStr">
        <is>
          <t>CHAT</t>
        </is>
      </c>
      <c r="C41" s="27" t="inlineStr">
        <is>
          <t>Hello! I am having an issue with this video "ES_Vi</t>
        </is>
      </c>
      <c r="D41" s="27" t="inlineStr">
        <is>
          <t xml:space="preserve">You have unread chat messages from Team Dubly.AI.
|   |                                                                                              </t>
        </is>
      </c>
    </row>
    <row r="42" ht="32" customHeight="1">
      <c r="A42" s="30" t="n">
        <v>38</v>
      </c>
      <c r="B42" s="30" t="inlineStr">
        <is>
          <t>CHAT</t>
        </is>
      </c>
      <c r="C42" s="27" t="inlineStr">
        <is>
          <t>Hallo Zusammen, mein Video hängt leider schon wied</t>
        </is>
      </c>
      <c r="D42" s="27" t="inlineStr">
        <is>
          <t>buhl68@gmail.com</t>
        </is>
      </c>
    </row>
    <row r="43" ht="32" customHeight="1">
      <c r="A43" s="30" t="n">
        <v>39</v>
      </c>
      <c r="B43" s="30" t="inlineStr">
        <is>
          <t>EMAIL</t>
        </is>
      </c>
      <c r="C43" s="27" t="inlineStr">
        <is>
          <t>Aktualisierung läuft seit Stunden</t>
        </is>
      </c>
      <c r="D43" s="27" t="inlineStr">
        <is>
          <t>Hi Phillip,
sollte jetzt alles wieder laufen!
Liebe Grüße
Viktoria Gallandy
\_\_\_\_\_\_\_\_\_\_\_\_\_\_\_\_\_\_\_\_\_\_\_\_\_\_\_\_\_\_\_\_\_\_
D</t>
        </is>
      </c>
    </row>
    <row r="44" ht="32" customHeight="1">
      <c r="A44" s="30" t="n">
        <v>40</v>
      </c>
      <c r="B44" s="30" t="inlineStr">
        <is>
          <t>EMAIL</t>
        </is>
      </c>
      <c r="C44" s="27" t="inlineStr">
        <is>
          <t>Video hängt</t>
        </is>
      </c>
      <c r="D44" s="27" t="inlineStr">
        <is>
          <t>Dufte D/Anke Simon! Meine anderen Videos waren gut durchgekommen- darüber  war ich dann umso froher .
Hab mit Sabrina gesprochen. Die hat mit der Übe</t>
        </is>
      </c>
    </row>
    <row r="45" ht="32" customHeight="1">
      <c r="A45" s="30" t="n">
        <v>41</v>
      </c>
      <c r="B45" s="30" t="inlineStr">
        <is>
          <t>EMAIL</t>
        </is>
      </c>
      <c r="C45" s="27" t="inlineStr">
        <is>
          <t>Dub stuck troubleshooting</t>
        </is>
      </c>
      <c r="D45" s="27" t="inlineStr">
        <is>
          <t>please help</t>
        </is>
      </c>
    </row>
    <row r="46" ht="32" customHeight="1">
      <c r="A46" s="30" t="n">
        <v>42</v>
      </c>
      <c r="B46" s="30" t="inlineStr">
        <is>
          <t>CHAT</t>
        </is>
      </c>
      <c r="C46" s="27" t="inlineStr">
        <is>
          <t>Irgendwie passiert nichts mehr in den Aktualisieru</t>
        </is>
      </c>
      <c r="D46" s="27" t="inlineStr">
        <is>
          <t xml:space="preserve">You have unread chat messages from Team Dubly.AI.
|   |                                                                                              </t>
        </is>
      </c>
    </row>
    <row r="47" ht="32" customHeight="1">
      <c r="A47" s="30" t="n">
        <v>43</v>
      </c>
      <c r="B47" s="30" t="inlineStr">
        <is>
          <t>CHAT</t>
        </is>
      </c>
      <c r="C47" s="27" t="inlineStr">
        <is>
          <t>Hallo, beim Video "Elektrogrill" läuft immer noch</t>
        </is>
      </c>
      <c r="D47" s="27" t="inlineStr">
        <is>
          <t xml:space="preserve">You have unread chat messages from Team Dubly.AI.
|   |                                                                                              </t>
        </is>
      </c>
    </row>
    <row r="48" ht="32" customHeight="1">
      <c r="A48" s="30" t="n">
        <v>44</v>
      </c>
      <c r="B48" s="30" t="inlineStr">
        <is>
          <t>CHAT</t>
        </is>
      </c>
      <c r="C48" s="27" t="inlineStr">
        <is>
          <t>Good day! There seems to be a problem with one of</t>
        </is>
      </c>
      <c r="D48" s="27" t="inlineStr">
        <is>
          <t xml:space="preserve">You have unread chat messages from Team Dubly.AI.
|   |                                                                                              </t>
        </is>
      </c>
    </row>
    <row r="49" ht="32" customHeight="1">
      <c r="A49" s="30" t="n">
        <v>45</v>
      </c>
      <c r="B49" s="30" t="inlineStr">
        <is>
          <t>CHAT</t>
        </is>
      </c>
      <c r="C49" s="27" t="inlineStr">
        <is>
          <t>sorry i paid for my account and its still suspende</t>
        </is>
      </c>
      <c r="D49" s="27" t="inlineStr">
        <is>
          <t>Hi,
it should work now!</t>
        </is>
      </c>
    </row>
    <row r="50" ht="32" customHeight="1">
      <c r="A50" s="30" t="n">
        <v>46</v>
      </c>
      <c r="B50" s="30" t="inlineStr">
        <is>
          <t>EMAIL</t>
        </is>
      </c>
      <c r="C50" s="27" t="inlineStr">
        <is>
          <t>Request for Immediate Refund – Misleading Annual Subscription Charge</t>
        </is>
      </c>
      <c r="D50" s="27" t="inlineStr">
        <is>
          <t>Hi Borja,
sorry for the trouble here! It seems like something went wrong with our billing system.
We’ve processed a full refund for you and the mone</t>
        </is>
      </c>
    </row>
    <row r="51" ht="32" customHeight="1">
      <c r="A51" s="30" t="n">
        <v>47</v>
      </c>
      <c r="B51" s="30" t="inlineStr">
        <is>
          <t>CHAT</t>
        </is>
      </c>
      <c r="C51" s="27" t="inlineStr">
        <is>
          <t>You have scammed me out of more than €800 by makin</t>
        </is>
      </c>
      <c r="D51" s="27" t="inlineStr">
        <is>
          <t>i wanted to pay for one month and you charged me a whole year, thats not what...</t>
        </is>
      </c>
    </row>
    <row r="52" ht="32" customHeight="1">
      <c r="A52" s="30" t="n">
        <v>48</v>
      </c>
      <c r="B52" s="30" t="inlineStr">
        <is>
          <t>CHAT</t>
        </is>
      </c>
      <c r="C52" s="27" t="inlineStr">
        <is>
          <t>u have charged m,e nearly 1000 dollars  i want my</t>
        </is>
      </c>
      <c r="D52" s="27" t="inlineStr">
        <is>
          <t>I want all my money back now</t>
        </is>
      </c>
    </row>
    <row r="53" ht="32" customHeight="1">
      <c r="A53" s="30" t="n">
        <v>49</v>
      </c>
      <c r="B53" s="30" t="inlineStr">
        <is>
          <t>CHAT</t>
        </is>
      </c>
      <c r="C53" s="27" t="inlineStr">
        <is>
          <t>I want to change my billing adres. How do I do tha</t>
        </is>
      </c>
      <c r="D53" s="27" t="inlineStr">
        <is>
          <t xml:space="preserve">You have unread chat messages from Team Dubly.AI.
|   |                                                                                              </t>
        </is>
      </c>
    </row>
    <row r="54" ht="32" customHeight="1">
      <c r="A54" s="30" t="n">
        <v>50</v>
      </c>
      <c r="B54" s="30" t="inlineStr">
        <is>
          <t>CHAT</t>
        </is>
      </c>
      <c r="C54" s="27" t="inlineStr">
        <is>
          <t>Hello, can we try the billing process again, i cha</t>
        </is>
      </c>
      <c r="D54" s="27" t="inlineStr">
        <is>
          <t>thank you!</t>
        </is>
      </c>
    </row>
    <row r="55" ht="32" customHeight="1">
      <c r="A55" s="30" t="n">
        <v>51</v>
      </c>
      <c r="B55" s="30" t="inlineStr">
        <is>
          <t>EMAIL</t>
        </is>
      </c>
      <c r="C55" s="27" t="inlineStr">
        <is>
          <t>HelpKit Support Ticket: Please delete my account</t>
        </is>
      </c>
      <c r="D55" s="27" t="inlineStr">
        <is>
          <t>Hello,
yes, please proceed
Best
Frank</t>
        </is>
      </c>
    </row>
    <row r="56" ht="32" customHeight="1">
      <c r="A56" s="30" t="n">
        <v>52</v>
      </c>
      <c r="B56" s="30" t="inlineStr">
        <is>
          <t>CHAT</t>
        </is>
      </c>
      <c r="C56" s="27" t="inlineStr">
        <is>
          <t>Da steht das die Sprachsythese auf 100% ist aber e</t>
        </is>
      </c>
      <c r="D56" s="27" t="inlineStr">
        <is>
          <t xml:space="preserve">You have unread chat messages from Team Dubly.AI.
|   |                                                                                              </t>
        </is>
      </c>
    </row>
    <row r="57" ht="32" customHeight="1">
      <c r="A57" s="30" t="n">
        <v>53</v>
      </c>
      <c r="B57" s="30" t="inlineStr">
        <is>
          <t>CHAT</t>
        </is>
      </c>
      <c r="C57" s="27" t="inlineStr">
        <is>
          <t>I habe ein problem mit lip sync, es funktioniert n</t>
        </is>
      </c>
      <c r="D57" s="27" t="inlineStr">
        <is>
          <t xml:space="preserve">You have unread chat messages from Team Dubly.AI.
|   |                                                                                              </t>
        </is>
      </c>
    </row>
    <row r="58" ht="32" customHeight="1">
      <c r="A58" s="30" t="n">
        <v>54</v>
      </c>
      <c r="B58" s="30" t="inlineStr">
        <is>
          <t>EMAIL</t>
        </is>
      </c>
      <c r="C58" s="27" t="inlineStr">
        <is>
          <t>Re: Problem bei 2. Stimmen Synchronisation</t>
        </is>
      </c>
      <c r="D58" s="27" t="inlineStr">
        <is>
          <t>Hallo Frank,
ich habe eine Rückmeldung von unserem Tech-Team bezüglich der fehlerhaften Stimmenzuweisung in deinem Video erhalten. Grundsätzlich gibt</t>
        </is>
      </c>
    </row>
    <row r="59" ht="32" customHeight="1">
      <c r="A59" s="30" t="n">
        <v>55</v>
      </c>
      <c r="B59" s="30" t="inlineStr">
        <is>
          <t>CHAT</t>
        </is>
      </c>
      <c r="C59" s="27" t="inlineStr">
        <is>
          <t>There is once again again issues with the lip sync</t>
        </is>
      </c>
      <c r="D59" s="27" t="inlineStr">
        <is>
          <t>Great, thank you</t>
        </is>
      </c>
    </row>
    <row r="60" ht="32" customHeight="1">
      <c r="A60" s="30" t="n">
        <v>56</v>
      </c>
      <c r="B60" s="30" t="inlineStr">
        <is>
          <t>CHAT</t>
        </is>
      </c>
      <c r="C60" s="27" t="inlineStr">
        <is>
          <t>Hi, ich bearbeite gerade die Übersetzung von 1 Was</t>
        </is>
      </c>
      <c r="D60" s="27" t="inlineStr">
        <is>
          <t>Top! Danke!</t>
        </is>
      </c>
    </row>
    <row r="61" ht="32" customHeight="1">
      <c r="A61" s="30" t="n">
        <v>57</v>
      </c>
      <c r="B61" s="30" t="inlineStr">
        <is>
          <t>CHAT</t>
        </is>
      </c>
      <c r="C61" s="27" t="inlineStr">
        <is>
          <t>Hallo zusammen,    ich habe eine Anpassung im Vide</t>
        </is>
      </c>
      <c r="D61" s="27" t="inlineStr">
        <is>
          <t xml:space="preserve">You have unread chat messages from Team Dubly.AI.
|   |                                                                                              </t>
        </is>
      </c>
    </row>
    <row r="62" ht="32" customHeight="1">
      <c r="A62" s="30" t="n">
        <v>58</v>
      </c>
      <c r="B62" s="30" t="inlineStr">
        <is>
          <t>CHAT</t>
        </is>
      </c>
      <c r="C62" s="27" t="inlineStr">
        <is>
          <t>Am I able to upload an english transcript or SRT f</t>
        </is>
      </c>
      <c r="D62" s="27" t="inlineStr">
        <is>
          <t>Hi
currently, we don't support SRT or transcript uploads, but you’ll find ...</t>
        </is>
      </c>
    </row>
    <row r="63" ht="32" customHeight="1">
      <c r="A63" s="30" t="n">
        <v>59</v>
      </c>
      <c r="B63" s="30" t="inlineStr">
        <is>
          <t>CHAT</t>
        </is>
      </c>
      <c r="C63" s="27" t="inlineStr">
        <is>
          <t>Hello  I cant log in</t>
        </is>
      </c>
      <c r="D63" s="27" t="inlineStr">
        <is>
          <t xml:space="preserve">You have unread chat messages from Team Dubly.AI.
|   |                                                                                              </t>
        </is>
      </c>
    </row>
    <row r="64" ht="32" customHeight="1">
      <c r="A64" s="30" t="n">
        <v>60</v>
      </c>
      <c r="B64" s="30" t="inlineStr">
        <is>
          <t>CHAT</t>
        </is>
      </c>
      <c r="C64" s="27" t="inlineStr">
        <is>
          <t>Ich habe vor über 1h meinen Testzugang bekommen un</t>
        </is>
      </c>
      <c r="D64" s="27" t="inlineStr">
        <is>
          <t>Hi,
vielen Dank für dein Feedback. Sorry, dass der Testprozess bei dir län...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2026-05-18T15:03:22Z</dcterms:created>
  <dcterms:modified xmlns:dcterms="http://purl.org/dc/terms/" xmlns:xsi="http://www.w3.org/2001/XMLSchema-instance" xsi:type="dcterms:W3CDTF">2026-05-18T15:03:22Z</dcterms:modified>
</cp:coreProperties>
</file>