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<sst xmlns="http://schemas.openxmlformats.org/spreadsheetml/2006/main" count="28" uniqueCount="27">
  <si>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</si>
  <si>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</si>
  <si>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</si>
  <si>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</si>
  <si>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</si>
  <si>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</si>
  <si>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</si>
  <si>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</si>
  <si>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</si>
  <si>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</si>
  <si>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</si>
  <si>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</si>
  <si>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</si>
  <si>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</si>
  <si>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</si>
  <si>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</si>
  <si>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</si>
  <si>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</si>
  <si>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</si>
  <si>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</si>
  <si>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</si>
  <si>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</si>
  <si>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Pizarron blanco de 70x100</t>
  </si>
  <si>
    <t>Independencia #33. Centro Tonalá.</t>
  </si>
  <si>
    <t>Tonalá</t>
  </si>
  <si>
    <t>Nena Torres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</si>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</sst>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F9" sqref="F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333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25</v>
      </c>
      <c r="D8" s="52">
        <v>1028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3328835210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332</v>
      </c>
      <c r="E14" s="19">
        <f t="shared" ref="E14:E18" si="0">(A14*D14)</f>
        <v>332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382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382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2020-12-14T23:12:43Z</dcterms:modified>
</cp:coreProperties>
</file>