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<sst xmlns="http://schemas.openxmlformats.org/spreadsheetml/2006/main" count="26" uniqueCount="26">
  <si>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</si>
  <si>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</si>
  <si>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</si>
  <si>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</si>
  <si>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</si>
  <si>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</si>
  <si>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</si>
  <si>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</si>
  <si>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</si>
  <si>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</si>
  <si>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</si>
  <si>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</si>
  <si>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</si>
  <si>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</si>
  <si>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</si>
  <si>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</si>
  <si>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</si>
  <si>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</si>
  <si>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</si>
  <si>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</si>
  <si>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</si>
  <si>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</si>
  <si>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Carmen Alcantar</t>
  </si>
  <si>
    <t>Av. Jaime Torres Bodet #3156. Col. Jardines del Sauz.</t>
  </si>
  <si>
    <t>Mesa 60x80 Kinder (amarilla, roja, azul)</t>
  </si>
  <si>
    <t>Mil Ochocientos Noventa y Nueve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</si>
</sst>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458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>
        <v>1336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5513794170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3</v>
      </c>
      <c r="B14" s="14" t="s">
        <v>14</v>
      </c>
      <c r="C14" s="15" t="s">
        <v>24</v>
      </c>
      <c r="D14" s="41">
        <v>633</v>
      </c>
      <c r="E14" s="17">
        <f t="shared" ref="E14:E18" si="0">(A14*D14)</f>
        <v>1899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1899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1899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2021-02-11T21:07:41Z</dcterms:modified>
</cp:coreProperties>
</file>