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<sst xmlns="http://schemas.openxmlformats.org/spreadsheetml/2006/main" count="28" uniqueCount="27">
  <si>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</si>
  <si>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</si>
  <si>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</si>
  <si>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</si>
  <si>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</si>
  <si>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</si>
  <si>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</si>
  <si>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</si>
  <si>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</si>
  <si>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</si>
  <si>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</si>
  <si>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</si>
  <si>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</si>
  <si>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</si>
  <si>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</si>
  <si>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</si>
  <si>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</si>
  <si>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</si>
  <si>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</si>
  <si>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</si>
  <si>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</si>
  <si>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Tlajomulco</t>
  </si>
  <si>
    <t>Hector Montes</t>
  </si>
  <si>
    <t>Valle de Atemajac #120. Col. El Palomar</t>
  </si>
  <si>
    <t>Pizarron Blanco 70x100</t>
  </si>
  <si>
    <t>Servicio a domicilio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</si>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</sst>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8" workbookViewId="0">
      <selection activeCell="A27" sqref="A27:E2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459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44232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1337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3313089798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332</v>
      </c>
      <c r="E14" s="17">
        <f t="shared" ref="E14:E18" si="0">(A14*D14)</f>
        <v>332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382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382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2021-02-04T23:18:12Z</dcterms:modified>
</cp:coreProperties>
</file>