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<sst xmlns="http://schemas.openxmlformats.org/spreadsheetml/2006/main" count="26" uniqueCount="26">
  <si>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</si>
  <si>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</si>
  <si>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</si>
  <si>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</si>
  <si>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</si>
  <si>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</si>
  <si>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</si>
  <si>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</si>
  <si>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</si>
  <si>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</si>
  <si>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</si>
  <si>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</si>
  <si>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</si>
  <si>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</si>
  <si>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</si>
  <si>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</si>
  <si>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</si>
  <si>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</si>
  <si>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</si>
  <si>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</si>
  <si>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</si>
  <si>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Gadalajara</t>
  </si>
  <si>
    <t>Trescientos Cuarenta y Cinco 00/100MN</t>
  </si>
  <si>
    <t>Banco metálico asiento de madera</t>
  </si>
  <si>
    <t>Luis Fernando Sandoval</t>
  </si>
  <si>
    <t xml:space="preserve">Renova. Calle 6 de Diciembre #170 A. Col. Mezquitn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</si>
</sst>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454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24</v>
      </c>
      <c r="D8" s="42">
        <v>1354</v>
      </c>
      <c r="E8" s="43"/>
      <c r="F8" s="2"/>
    </row>
    <row r="9" spans="1:6" ht="36.75" customHeight="1">
      <c r="A9" s="45" t="s">
        <v>4</v>
      </c>
      <c r="B9" s="46"/>
      <c r="C9" s="38" t="s">
        <v>25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3311123410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50</v>
      </c>
      <c r="B14" s="14" t="s">
        <v>14</v>
      </c>
      <c r="C14" s="15" t="s">
        <v>23</v>
      </c>
      <c r="D14" s="41">
        <v>250</v>
      </c>
      <c r="E14" s="17">
        <f t="shared" ref="E14:E18" si="0">(A14*D14)</f>
        <v>12500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12500</v>
      </c>
    </row>
    <row r="23" spans="1:6" ht="15.75" customHeight="1">
      <c r="A23" s="2"/>
      <c r="B23" s="28"/>
      <c r="C23" s="29" t="s">
        <v>22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12500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2021-02-12T22:02:32Z</dcterms:modified>
</cp:coreProperties>
</file>