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<sst xmlns="http://schemas.openxmlformats.org/spreadsheetml/2006/main" count="28" uniqueCount="27">
  <si>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</si>
  <si>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</si>
  <si>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</si>
  <si>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</si>
  <si>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</si>
  <si>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</si>
  <si>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</si>
  <si>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</si>
  <si>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</si>
  <si>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</si>
  <si>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</si>
  <si>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</si>
  <si>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</si>
  <si>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</si>
  <si>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</si>
  <si>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</si>
  <si>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</si>
  <si>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</si>
  <si>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</si>
  <si>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</si>
  <si>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</si>
  <si>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Gadalajara</t>
  </si>
  <si>
    <t>Servicio a domicilio</t>
  </si>
  <si>
    <t>Nohemi</t>
  </si>
  <si>
    <t>Pizarron corcho 35x45</t>
  </si>
  <si>
    <t>Volcan Toliman #5408. Esquina con Volcan Canatlán. Col. Huentitan el bajo</t>
  </si>
  <si>
    <t>Ciento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</si>
</sst>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481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44242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23</v>
      </c>
      <c r="D8" s="52">
        <v>1385</v>
      </c>
      <c r="E8" s="43"/>
      <c r="F8" s="2"/>
    </row>
    <row r="9" spans="1:6" ht="36.75" customHeight="1">
      <c r="A9" s="54" t="s">
        <v>4</v>
      </c>
      <c r="B9" s="55"/>
      <c r="C9" s="38" t="s">
        <v>25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3310278287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95</v>
      </c>
      <c r="E14" s="17">
        <f t="shared" ref="E14:E18" si="0">(A14*D14)</f>
        <v>95</v>
      </c>
      <c r="F14" s="2"/>
    </row>
    <row r="15" spans="1:6">
      <c r="A15" s="13">
        <v>1</v>
      </c>
      <c r="B15" s="14" t="s">
        <v>14</v>
      </c>
      <c r="C15" t="s">
        <v>22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145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145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2021-02-15T21:44:31Z</dcterms:modified>
</cp:coreProperties>
</file>