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<sst xmlns="http://schemas.openxmlformats.org/spreadsheetml/2006/main" count="28" uniqueCount="27">
  <si>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</si>
  <si>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</si>
  <si>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</si>
  <si>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</si>
  <si>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</si>
  <si>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</si>
  <si>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</si>
  <si>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</si>
  <si>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</si>
  <si>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</si>
  <si>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</si>
  <si>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</si>
  <si>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</si>
  <si>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</si>
  <si>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</si>
  <si>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</si>
  <si>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</si>
  <si>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</si>
  <si>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</si>
  <si>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</si>
  <si>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</si>
  <si>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</si>
  <si>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Citlali</t>
  </si>
  <si>
    <t>Ramon Castañeda #742 interior 5. Entre Hilario Medina y Vasco de Quiroga. Colonia Miraflores</t>
  </si>
  <si>
    <t>Mesa 60x120x65</t>
  </si>
  <si>
    <t>Silla pg parrilla azul</t>
  </si>
  <si>
    <t>Mil Ciento Sesenta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</si>
</sst>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489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1408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3338063622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850</v>
      </c>
      <c r="E14" s="17">
        <f t="shared" ref="E14:E18" si="0">(A14*D14)</f>
        <v>850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310</v>
      </c>
      <c r="E15" s="17">
        <f t="shared" si="0"/>
        <v>310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1160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1160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2021-02-23T18:21:58Z</dcterms:modified>
</cp:coreProperties>
</file>