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<sst xmlns="http://schemas.openxmlformats.org/spreadsheetml/2006/main" count="28" uniqueCount="27">
  <si>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</si>
  <si>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</si>
  <si>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</si>
  <si>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</si>
  <si>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</si>
  <si>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</si>
  <si>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</si>
  <si>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</si>
  <si>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</si>
  <si>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</si>
  <si>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</si>
  <si>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</si>
  <si>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</si>
  <si>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</si>
  <si>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</si>
  <si>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</si>
  <si>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</si>
  <si>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</si>
  <si>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</si>
  <si>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</si>
  <si>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</si>
  <si>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Gloria Andrade</t>
  </si>
  <si>
    <t>Calle Francisco I. Madero #58. De la pizzería 2D hacia abajo por el canal en los departamentos de country.</t>
  </si>
  <si>
    <t>El Salto</t>
  </si>
  <si>
    <t>Pizarron blanco 70x100</t>
  </si>
  <si>
    <t>servicio a domicilio</t>
  </si>
  <si>
    <t>Cuatrocientos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</si>
</sst>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21</v>
      </c>
      <c r="D8" s="52">
        <v>1431</v>
      </c>
      <c r="E8" s="43"/>
      <c r="F8" s="2"/>
    </row>
    <row r="9" spans="1:6" ht="36.75" customHeight="1">
      <c r="A9" s="54" t="s">
        <v>4</v>
      </c>
      <c r="B9" s="55"/>
      <c r="C9" s="38" t="s">
        <v>22</v>
      </c>
      <c r="D9" s="53"/>
      <c r="E9" s="43"/>
      <c r="F9" s="2"/>
    </row>
    <row r="10" spans="1:6" ht="16.5">
      <c r="A10" s="54" t="s">
        <v>5</v>
      </c>
      <c r="B10" s="55"/>
      <c r="C10" s="40" t="s">
        <v>23</v>
      </c>
      <c r="D10" s="3" t="s">
        <v>6</v>
      </c>
      <c r="E10" s="4">
        <v>333908168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332</v>
      </c>
      <c r="E14" s="17">
        <f t="shared" ref="E14:E18" si="0">(A14*D14)</f>
        <v>332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70</v>
      </c>
      <c r="E15" s="17">
        <f t="shared" si="0"/>
        <v>70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402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402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2021-02-23T20:41:50Z</cp:lastPrinted>
  <dcterms:created xsi:type="dcterms:W3CDTF">2020-11-30T16:41:22Z</dcterms:created>
  <dcterms:modified xsi:type="dcterms:W3CDTF">2021-02-25T19:49:51Z</dcterms:modified>
</cp:coreProperties>
</file>