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<sst xmlns="http://schemas.openxmlformats.org/spreadsheetml/2006/main" count="28" uniqueCount="27">
  <si>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</si>
  <si>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</si>
  <si>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</si>
  <si>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</si>
  <si>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</si>
  <si>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</si>
  <si>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</si>
  <si>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</si>
  <si>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</si>
  <si>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</si>
  <si>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</si>
  <si>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</si>
  <si>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</si>
  <si>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</si>
  <si>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</si>
  <si>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</si>
  <si>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</si>
  <si>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</si>
  <si>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</si>
  <si>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</si>
  <si>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</si>
  <si>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</si>
  <si>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Marichelo</t>
  </si>
  <si>
    <t>Jazmin #1165, Col. Mirador escondido.</t>
  </si>
  <si>
    <t>Mesa 60x80</t>
  </si>
  <si>
    <t>Sillas concha azules</t>
  </si>
  <si>
    <t>Mil Cincuenta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</si>
</sst>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" sqref="C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498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1445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3324401140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630</v>
      </c>
      <c r="E14" s="17">
        <f t="shared" ref="E14:E18" si="0">(A14*D14)</f>
        <v>630</v>
      </c>
      <c r="F14" s="2"/>
    </row>
    <row r="15" spans="1:6">
      <c r="A15" s="13">
        <v>2</v>
      </c>
      <c r="B15" s="14" t="s">
        <v>14</v>
      </c>
      <c r="C15" t="s">
        <v>25</v>
      </c>
      <c r="D15" s="41">
        <v>210</v>
      </c>
      <c r="E15" s="17">
        <f t="shared" si="0"/>
        <v>420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1050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1050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2021-02-23T20:41:50Z</cp:lastPrinted>
  <dcterms:created xsi:type="dcterms:W3CDTF">2020-11-30T16:41:22Z</dcterms:created>
  <dcterms:modified xsi:type="dcterms:W3CDTF">2021-02-25T18:25:18Z</dcterms:modified>
</cp:coreProperties>
</file>