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\Desktop\"/>
    </mc:Choice>
  </mc:AlternateContent>
  <xr:revisionPtr revIDLastSave="0" documentId="13_ncr:1_{0F4EBB66-A5E1-4C5A-985A-70C0301C5AA6}" xr6:coauthVersionLast="47" xr6:coauthVersionMax="47" xr10:uidLastSave="{00000000-0000-0000-0000-000000000000}"/>
  <bookViews>
    <workbookView xWindow="-120" yWindow="-120" windowWidth="29040" windowHeight="15990" xr2:uid="{9CE27F30-D047-45E5-96FB-0CDC39A42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<sst xmlns="http://schemas.openxmlformats.org/spreadsheetml/2006/main" count="17" uniqueCount="10">
  <si>
    <t>Ranks</t>
  </si>
  <si>
    <t>Time</t>
  </si>
  <si>
    <t>Threads</t>
  </si>
  <si>
    <t>Final Time</t>
  </si>
  <si>
    <t>Area</t>
  </si>
  <si>
    <t>1 node - 6 threads</t>
  </si>
  <si>
    <t>Ranks Time</t>
  </si>
  <si>
    <t>Threads Time</t>
  </si>
  <si>
    <t># of Threads</t>
  </si>
  <si>
    <t>#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</si>
</sst>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Node - 6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23.362411999999999</c:v>
                </c:pt>
                <c:pt idx="1">
                  <c:v>24.833841</c:v>
                </c:pt>
                <c:pt idx="2">
                  <c:v>115.235665</c:v>
                </c:pt>
                <c:pt idx="3">
                  <c:v>116.32943299999999</c:v>
                </c:pt>
                <c:pt idx="4">
                  <c:v>158.79315800000001</c:v>
                </c:pt>
                <c:pt idx="5">
                  <c:v>159.751915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A-44BB-A96C-D5B1BABF30E8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A-44BB-A96C-D5B1BABF30E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Area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1.513944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BA-44BB-A96C-D5B1BABF30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3889072"/>
        <c:axId val="1443891152"/>
      </c:lineChart>
      <c:catAx>
        <c:axId val="1443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91152"/>
        <c:crosses val="autoZero"/>
        <c:auto val="1"/>
        <c:lblAlgn val="ctr"/>
        <c:lblOffset val="100"/>
        <c:noMultiLvlLbl val="0"/>
      </c:catAx>
      <c:valAx>
        <c:axId val="144389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89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Ranks</a:t>
            </a:r>
            <a:r>
              <a:rPr lang="en-US" baseline="0"/>
              <a:t> Time vs # of Ranks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# of Ranks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Sheet1!$A$36:$A$45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7C4-910C-50DA190F4543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Ranks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Sheet1!$B$36:$B$45</c:f>
              <c:numCache>
                <c:formatCode>General</c:formatCode>
                <c:ptCount val="10"/>
                <c:pt idx="0">
                  <c:v>0.96216000000000002</c:v>
                </c:pt>
                <c:pt idx="1">
                  <c:v>1.7472799999999999</c:v>
                </c:pt>
                <c:pt idx="2">
                  <c:v>3.7905199999999999</c:v>
                </c:pt>
                <c:pt idx="3">
                  <c:v>4.9282000000000004</c:v>
                </c:pt>
                <c:pt idx="4">
                  <c:v>6.1919500000000003</c:v>
                </c:pt>
                <c:pt idx="5">
                  <c:v>6.00108</c:v>
                </c:pt>
                <c:pt idx="6">
                  <c:v>5.05152</c:v>
                </c:pt>
                <c:pt idx="7">
                  <c:v>3.3928600000000002</c:v>
                </c:pt>
                <c:pt idx="8">
                  <c:v>1.8483099999999999</c:v>
                </c:pt>
                <c:pt idx="9">
                  <c:v>0.81735000000000002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F-47C4-910C-50DA190F45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7015520"/>
        <c:axId val="1447010112"/>
      </c:lineChart>
      <c:catAx>
        <c:axId val="144701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Ranks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0112"/>
        <c:crosses val="autoZero"/>
        <c:auto val="1"/>
        <c:lblAlgn val="ctr"/>
        <c:lblOffset val="100"/>
        <c:noMultiLvlLbl val="0"/>
      </c:catAx>
      <c:valAx>
        <c:axId val="14470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Ranks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nodes</a:t>
            </a:r>
            <a:r>
              <a:rPr lang="en-US" baseline="0"/>
              <a:t> - 12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Ranks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Sheet1!$B$36:$B$150</c:f>
              <c:numCache>
                <c:formatCode>General</c:formatCode>
                <c:ptCount val="115"/>
                <c:pt idx="0">
                  <c:v>0.96216000000000002</c:v>
                </c:pt>
                <c:pt idx="1">
                  <c:v>1.7472799999999999</c:v>
                </c:pt>
                <c:pt idx="2">
                  <c:v>3.7905199999999999</c:v>
                </c:pt>
                <c:pt idx="3">
                  <c:v>4.9282000000000004</c:v>
                </c:pt>
                <c:pt idx="4">
                  <c:v>6.1919500000000003</c:v>
                </c:pt>
                <c:pt idx="5">
                  <c:v>6.00108</c:v>
                </c:pt>
                <c:pt idx="6">
                  <c:v>5.05152</c:v>
                </c:pt>
                <c:pt idx="7">
                  <c:v>3.3928600000000002</c:v>
                </c:pt>
                <c:pt idx="8">
                  <c:v>1.8483099999999999</c:v>
                </c:pt>
                <c:pt idx="9">
                  <c:v>0.81735000000000002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1-430F-BDAB-719708A0334C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# of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Sheet1!$C$36:$C$150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1-430F-BDAB-719708A0334C}"/>
            </c:ext>
          </c:extLst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Sheet1!$A$36:$A$150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Sheet1!$D$36:$D$150</c:f>
              <c:numCache>
                <c:formatCode>General</c:formatCode>
                <c:ptCount val="115"/>
                <c:pt idx="0">
                  <c:v>0.106489</c:v>
                </c:pt>
                <c:pt idx="1">
                  <c:v>0.107156</c:v>
                </c:pt>
                <c:pt idx="2">
                  <c:v>0.108053</c:v>
                </c:pt>
                <c:pt idx="3">
                  <c:v>0.109442</c:v>
                </c:pt>
                <c:pt idx="4">
                  <c:v>0.11128</c:v>
                </c:pt>
                <c:pt idx="5">
                  <c:v>0.115018</c:v>
                </c:pt>
                <c:pt idx="6">
                  <c:v>0.14440800000000001</c:v>
                </c:pt>
                <c:pt idx="7">
                  <c:v>0.14585100000000001</c:v>
                </c:pt>
                <c:pt idx="8">
                  <c:v>0.150591</c:v>
                </c:pt>
                <c:pt idx="9">
                  <c:v>0.155834</c:v>
                </c:pt>
                <c:pt idx="10">
                  <c:v>0.214367</c:v>
                </c:pt>
                <c:pt idx="11">
                  <c:v>0.24968099999999999</c:v>
                </c:pt>
                <c:pt idx="12">
                  <c:v>0.25719999999999998</c:v>
                </c:pt>
                <c:pt idx="13">
                  <c:v>0.31615399999999999</c:v>
                </c:pt>
                <c:pt idx="14">
                  <c:v>0.44531500000000002</c:v>
                </c:pt>
                <c:pt idx="15">
                  <c:v>0.55928299999999997</c:v>
                </c:pt>
                <c:pt idx="16">
                  <c:v>0.57221</c:v>
                </c:pt>
                <c:pt idx="17">
                  <c:v>0.64054</c:v>
                </c:pt>
                <c:pt idx="18">
                  <c:v>0.70722200000000002</c:v>
                </c:pt>
                <c:pt idx="19">
                  <c:v>0.73010799999999998</c:v>
                </c:pt>
                <c:pt idx="20">
                  <c:v>0.73219800000000002</c:v>
                </c:pt>
                <c:pt idx="21">
                  <c:v>0.75109499999999996</c:v>
                </c:pt>
                <c:pt idx="22">
                  <c:v>0.76834199999999997</c:v>
                </c:pt>
                <c:pt idx="23">
                  <c:v>0.77452299999999996</c:v>
                </c:pt>
                <c:pt idx="24">
                  <c:v>0.78244599999999997</c:v>
                </c:pt>
                <c:pt idx="25">
                  <c:v>0.80964999999999998</c:v>
                </c:pt>
                <c:pt idx="26">
                  <c:v>0.81668200000000002</c:v>
                </c:pt>
                <c:pt idx="27">
                  <c:v>0.82016999999999995</c:v>
                </c:pt>
                <c:pt idx="28">
                  <c:v>0.84609699999999999</c:v>
                </c:pt>
                <c:pt idx="29">
                  <c:v>0.89326300000000003</c:v>
                </c:pt>
                <c:pt idx="30">
                  <c:v>0.90623200000000004</c:v>
                </c:pt>
                <c:pt idx="31">
                  <c:v>0.92798099999999994</c:v>
                </c:pt>
                <c:pt idx="32">
                  <c:v>0.96185100000000001</c:v>
                </c:pt>
                <c:pt idx="33">
                  <c:v>0.96409999999999996</c:v>
                </c:pt>
                <c:pt idx="34">
                  <c:v>0.96896099999999996</c:v>
                </c:pt>
                <c:pt idx="35">
                  <c:v>0.99003200000000002</c:v>
                </c:pt>
                <c:pt idx="36">
                  <c:v>1.001201</c:v>
                </c:pt>
                <c:pt idx="37">
                  <c:v>1.001201</c:v>
                </c:pt>
                <c:pt idx="38">
                  <c:v>1.2445459999999999</c:v>
                </c:pt>
                <c:pt idx="39">
                  <c:v>1.456</c:v>
                </c:pt>
                <c:pt idx="40">
                  <c:v>1.6406130000000001</c:v>
                </c:pt>
                <c:pt idx="41">
                  <c:v>1.421</c:v>
                </c:pt>
                <c:pt idx="42">
                  <c:v>1.4441999999999999</c:v>
                </c:pt>
                <c:pt idx="43">
                  <c:v>2.2614000000000001</c:v>
                </c:pt>
                <c:pt idx="44">
                  <c:v>2.3334000000000001</c:v>
                </c:pt>
                <c:pt idx="45">
                  <c:v>2.42</c:v>
                </c:pt>
                <c:pt idx="46">
                  <c:v>2.52</c:v>
                </c:pt>
                <c:pt idx="47">
                  <c:v>3.0434519999999998</c:v>
                </c:pt>
                <c:pt idx="48">
                  <c:v>3.06223</c:v>
                </c:pt>
                <c:pt idx="49">
                  <c:v>3.012</c:v>
                </c:pt>
                <c:pt idx="50">
                  <c:v>3.0516299999999998</c:v>
                </c:pt>
                <c:pt idx="51">
                  <c:v>3.0314999999999999</c:v>
                </c:pt>
                <c:pt idx="52">
                  <c:v>3.1516000000000002</c:v>
                </c:pt>
                <c:pt idx="53">
                  <c:v>3.11</c:v>
                </c:pt>
                <c:pt idx="54">
                  <c:v>3.2105000000000001</c:v>
                </c:pt>
                <c:pt idx="55">
                  <c:v>3.22316</c:v>
                </c:pt>
                <c:pt idx="56">
                  <c:v>3.32</c:v>
                </c:pt>
                <c:pt idx="57">
                  <c:v>3.3304999999999998</c:v>
                </c:pt>
                <c:pt idx="58">
                  <c:v>3.3532099999999998</c:v>
                </c:pt>
                <c:pt idx="59">
                  <c:v>3.3636300000000001</c:v>
                </c:pt>
                <c:pt idx="60">
                  <c:v>3.3203999999999998</c:v>
                </c:pt>
                <c:pt idx="61">
                  <c:v>3.3132000000000001</c:v>
                </c:pt>
                <c:pt idx="62">
                  <c:v>3.4065599999999998</c:v>
                </c:pt>
                <c:pt idx="63">
                  <c:v>3.41</c:v>
                </c:pt>
                <c:pt idx="64">
                  <c:v>3.4245000000000001</c:v>
                </c:pt>
                <c:pt idx="65">
                  <c:v>3.4663599999999999</c:v>
                </c:pt>
                <c:pt idx="66">
                  <c:v>3.5535399999999999</c:v>
                </c:pt>
                <c:pt idx="67">
                  <c:v>3.6333000000000002</c:v>
                </c:pt>
                <c:pt idx="68">
                  <c:v>3.6219999999999999</c:v>
                </c:pt>
                <c:pt idx="69">
                  <c:v>3.5329999999999999</c:v>
                </c:pt>
                <c:pt idx="70">
                  <c:v>3.6120000000000001</c:v>
                </c:pt>
                <c:pt idx="71">
                  <c:v>3.0514100000000002</c:v>
                </c:pt>
                <c:pt idx="72">
                  <c:v>3.2402500000000001</c:v>
                </c:pt>
                <c:pt idx="73">
                  <c:v>3.3445999999999998</c:v>
                </c:pt>
                <c:pt idx="74">
                  <c:v>3.6320000000000001</c:v>
                </c:pt>
                <c:pt idx="75">
                  <c:v>3.16</c:v>
                </c:pt>
                <c:pt idx="76">
                  <c:v>4.0119999999999996</c:v>
                </c:pt>
                <c:pt idx="77">
                  <c:v>4.0330000000000004</c:v>
                </c:pt>
                <c:pt idx="78">
                  <c:v>4.1342429999999997</c:v>
                </c:pt>
                <c:pt idx="79">
                  <c:v>4.1319999999999997</c:v>
                </c:pt>
                <c:pt idx="80">
                  <c:v>4.0999999999999996</c:v>
                </c:pt>
                <c:pt idx="81">
                  <c:v>4.2504999999999997</c:v>
                </c:pt>
                <c:pt idx="82">
                  <c:v>4.2546600000000003</c:v>
                </c:pt>
                <c:pt idx="83">
                  <c:v>4.2634499999999997</c:v>
                </c:pt>
                <c:pt idx="84">
                  <c:v>4.3361559999999999</c:v>
                </c:pt>
                <c:pt idx="85">
                  <c:v>4.5465</c:v>
                </c:pt>
                <c:pt idx="86">
                  <c:v>4.6133300000000004</c:v>
                </c:pt>
                <c:pt idx="87">
                  <c:v>4.0449999999999999</c:v>
                </c:pt>
                <c:pt idx="88">
                  <c:v>4.51</c:v>
                </c:pt>
                <c:pt idx="89">
                  <c:v>4.2061999999999999</c:v>
                </c:pt>
                <c:pt idx="90">
                  <c:v>5.0430000000000001</c:v>
                </c:pt>
                <c:pt idx="91">
                  <c:v>5.0660100000000003</c:v>
                </c:pt>
                <c:pt idx="92">
                  <c:v>5.1523000000000003</c:v>
                </c:pt>
                <c:pt idx="93">
                  <c:v>5.3160360000000004</c:v>
                </c:pt>
                <c:pt idx="94">
                  <c:v>5.4532999999999996</c:v>
                </c:pt>
                <c:pt idx="95">
                  <c:v>5.5540000000000003</c:v>
                </c:pt>
                <c:pt idx="96">
                  <c:v>5.6052</c:v>
                </c:pt>
                <c:pt idx="97">
                  <c:v>5.6250999999999998</c:v>
                </c:pt>
                <c:pt idx="98">
                  <c:v>5.6126339999999999</c:v>
                </c:pt>
                <c:pt idx="99">
                  <c:v>5.6205999999999996</c:v>
                </c:pt>
                <c:pt idx="100">
                  <c:v>5.6600999999999999</c:v>
                </c:pt>
                <c:pt idx="101">
                  <c:v>5.6260500000000002</c:v>
                </c:pt>
                <c:pt idx="102">
                  <c:v>5.62</c:v>
                </c:pt>
                <c:pt idx="103">
                  <c:v>5.0354000000000001</c:v>
                </c:pt>
                <c:pt idx="104">
                  <c:v>5.2465000000000002</c:v>
                </c:pt>
                <c:pt idx="105">
                  <c:v>5.64</c:v>
                </c:pt>
                <c:pt idx="106">
                  <c:v>5.04</c:v>
                </c:pt>
                <c:pt idx="107">
                  <c:v>5.21</c:v>
                </c:pt>
                <c:pt idx="108">
                  <c:v>5</c:v>
                </c:pt>
                <c:pt idx="109">
                  <c:v>5.2126599999999996</c:v>
                </c:pt>
                <c:pt idx="110">
                  <c:v>5.5004</c:v>
                </c:pt>
                <c:pt idx="111">
                  <c:v>5.2430000000000003</c:v>
                </c:pt>
                <c:pt idx="112">
                  <c:v>6.0000600000000004</c:v>
                </c:pt>
                <c:pt idx="113">
                  <c:v>6.1410999999999998</c:v>
                </c:pt>
                <c:pt idx="114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1-430F-BDAB-719708A0334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391808"/>
        <c:axId val="1453390144"/>
      </c:lineChart>
      <c:catAx>
        <c:axId val="14533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90144"/>
        <c:crosses val="autoZero"/>
        <c:auto val="1"/>
        <c:lblAlgn val="ctr"/>
        <c:lblOffset val="100"/>
        <c:noMultiLvlLbl val="0"/>
      </c:catAx>
      <c:valAx>
        <c:axId val="1453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Sheet1!$A$155:$B$155</c:f>
              <c:numCache>
                <c:formatCode>General</c:formatCode>
                <c:ptCount val="2"/>
                <c:pt idx="0">
                  <c:v>0</c:v>
                </c:pt>
                <c:pt idx="1">
                  <c:v>4.1798400000000004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F-4E64-B21D-0D505149EF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Sheet1!$A$156:$B$156</c:f>
              <c:numCache>
                <c:formatCode>General</c:formatCode>
                <c:ptCount val="2"/>
                <c:pt idx="0">
                  <c:v>1</c:v>
                </c:pt>
                <c:pt idx="1">
                  <c:v>9.5380099999999999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4E64-B21D-0D505149EF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Sheet1!$A$157:$B$157</c:f>
              <c:numCache>
                <c:formatCode>General</c:formatCode>
                <c:ptCount val="2"/>
                <c:pt idx="0">
                  <c:v>2</c:v>
                </c:pt>
                <c:pt idx="1">
                  <c:v>12.034520000000001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F-4E64-B21D-0D505149EFE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Sheet1!$A$158:$B$158</c:f>
              <c:numCache>
                <c:formatCode>General</c:formatCode>
                <c:ptCount val="2"/>
                <c:pt idx="0">
                  <c:v>3</c:v>
                </c:pt>
                <c:pt idx="1">
                  <c:v>9.0104500000000005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9F-4E64-B21D-0D505149EFE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Sheet1!$A$154:$B$154</c:f>
              <c:strCache>
                <c:ptCount val="2"/>
                <c:pt idx="0">
                  <c:v># of Ranks</c:v>
                </c:pt>
                <c:pt idx="1">
                  <c:v>Ranks Time</c:v>
                </c:pt>
              </c:strCache>
            </c:strRef>
          </c:cat>
          <c:val>
            <c:numRef>
              <c:f>Sheet1!$A$159:$B$159</c:f>
              <c:numCache>
                <c:formatCode>General</c:formatCode>
                <c:ptCount val="2"/>
                <c:pt idx="0">
                  <c:v>4</c:v>
                </c:pt>
                <c:pt idx="1">
                  <c:v>3.04495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9F-4E64-B21D-0D505149E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69536"/>
        <c:axId val="1455571616"/>
      </c:lineChart>
      <c:catAx>
        <c:axId val="14555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71616"/>
        <c:crosses val="autoZero"/>
        <c:auto val="1"/>
        <c:lblAlgn val="ctr"/>
        <c:lblOffset val="100"/>
        <c:noMultiLvlLbl val="0"/>
      </c:catAx>
      <c:valAx>
        <c:axId val="1455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Sheet1!$C$154</c:f>
              <c:strCache>
                <c:ptCount val="1"/>
                <c:pt idx="0">
                  <c:v># of 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Sheet1!$C$155:$C$208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933-AD5B-9051C0A9FD2D}"/>
            </c:ext>
          </c:extLst>
        </c:ser>
        <c:ser>
          <c:idx val="1"/>
          <c:order val="1"/>
          <c:tx>
            <c:strRef>
              <c:f>Sheet1!$D$154</c:f>
              <c:strCache>
                <c:ptCount val="1"/>
                <c:pt idx="0">
                  <c:v>Threads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Sheet1!$D$155:$D$208</c:f>
              <c:numCache>
                <c:formatCode>General</c:formatCode>
                <c:ptCount val="54"/>
                <c:pt idx="0">
                  <c:v>0.21063299999999999</c:v>
                </c:pt>
                <c:pt idx="1">
                  <c:v>0.214472</c:v>
                </c:pt>
                <c:pt idx="2">
                  <c:v>0.221826</c:v>
                </c:pt>
                <c:pt idx="3">
                  <c:v>0.28889700000000001</c:v>
                </c:pt>
                <c:pt idx="4">
                  <c:v>0.39112400000000003</c:v>
                </c:pt>
                <c:pt idx="5">
                  <c:v>0.44133499999999998</c:v>
                </c:pt>
                <c:pt idx="6">
                  <c:v>0.59640700000000002</c:v>
                </c:pt>
                <c:pt idx="7">
                  <c:v>1.0556430000000001</c:v>
                </c:pt>
                <c:pt idx="8">
                  <c:v>1.1719170000000001</c:v>
                </c:pt>
                <c:pt idx="9">
                  <c:v>1.325183</c:v>
                </c:pt>
                <c:pt idx="10">
                  <c:v>1.377823</c:v>
                </c:pt>
                <c:pt idx="11">
                  <c:v>1.4021330000000001</c:v>
                </c:pt>
                <c:pt idx="12">
                  <c:v>1.480146</c:v>
                </c:pt>
                <c:pt idx="13">
                  <c:v>1.5473969999999999</c:v>
                </c:pt>
                <c:pt idx="14">
                  <c:v>2.3209849999999999</c:v>
                </c:pt>
                <c:pt idx="15">
                  <c:v>2.5283449999999998</c:v>
                </c:pt>
                <c:pt idx="16">
                  <c:v>3.0405380000000002</c:v>
                </c:pt>
                <c:pt idx="17">
                  <c:v>4.1795340000000003</c:v>
                </c:pt>
                <c:pt idx="18">
                  <c:v>4.7462960000000001</c:v>
                </c:pt>
                <c:pt idx="19">
                  <c:v>5.1622510000000004</c:v>
                </c:pt>
                <c:pt idx="20">
                  <c:v>5.8026559999999998</c:v>
                </c:pt>
                <c:pt idx="21">
                  <c:v>6.3030489999999997</c:v>
                </c:pt>
                <c:pt idx="22">
                  <c:v>6.3787060000000002</c:v>
                </c:pt>
                <c:pt idx="23">
                  <c:v>6.3827309999999997</c:v>
                </c:pt>
                <c:pt idx="24">
                  <c:v>6.4401820000000001</c:v>
                </c:pt>
                <c:pt idx="25">
                  <c:v>6.453392</c:v>
                </c:pt>
                <c:pt idx="26">
                  <c:v>6.8706480000000001</c:v>
                </c:pt>
                <c:pt idx="27">
                  <c:v>6.946834</c:v>
                </c:pt>
                <c:pt idx="28">
                  <c:v>7.1868809999999996</c:v>
                </c:pt>
                <c:pt idx="29">
                  <c:v>7.3029359999999999</c:v>
                </c:pt>
                <c:pt idx="30">
                  <c:v>7.3031579999999998</c:v>
                </c:pt>
                <c:pt idx="31">
                  <c:v>7.31074</c:v>
                </c:pt>
                <c:pt idx="32">
                  <c:v>7.7176520000000002</c:v>
                </c:pt>
                <c:pt idx="33">
                  <c:v>7.7680540000000002</c:v>
                </c:pt>
                <c:pt idx="34">
                  <c:v>7.8414339999999996</c:v>
                </c:pt>
                <c:pt idx="35">
                  <c:v>7.8525020000000003</c:v>
                </c:pt>
                <c:pt idx="36">
                  <c:v>7.9733210000000003</c:v>
                </c:pt>
                <c:pt idx="37">
                  <c:v>8.0009990000000002</c:v>
                </c:pt>
                <c:pt idx="38">
                  <c:v>8.1132659999999994</c:v>
                </c:pt>
                <c:pt idx="39">
                  <c:v>8.440194</c:v>
                </c:pt>
                <c:pt idx="40">
                  <c:v>9.0094930000000009</c:v>
                </c:pt>
                <c:pt idx="41">
                  <c:v>9.5370980000000003</c:v>
                </c:pt>
                <c:pt idx="42">
                  <c:v>9.6913040000000006</c:v>
                </c:pt>
                <c:pt idx="43">
                  <c:v>9.8209590000000002</c:v>
                </c:pt>
                <c:pt idx="44">
                  <c:v>11.255762000000001</c:v>
                </c:pt>
                <c:pt idx="45">
                  <c:v>11.25774</c:v>
                </c:pt>
                <c:pt idx="46">
                  <c:v>11.269659000000001</c:v>
                </c:pt>
                <c:pt idx="47">
                  <c:v>11.270973</c:v>
                </c:pt>
                <c:pt idx="48">
                  <c:v>11.380815999999999</c:v>
                </c:pt>
                <c:pt idx="49">
                  <c:v>11.429251000000001</c:v>
                </c:pt>
                <c:pt idx="50">
                  <c:v>11.50881</c:v>
                </c:pt>
                <c:pt idx="51">
                  <c:v>11.547091999999999</c:v>
                </c:pt>
                <c:pt idx="52">
                  <c:v>11.923579</c:v>
                </c:pt>
                <c:pt idx="53">
                  <c:v>12.030783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C-4933-AD5B-9051C0A9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563296"/>
        <c:axId val="1455584512"/>
      </c:lineChart>
      <c:catAx>
        <c:axId val="14555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84512"/>
        <c:crosses val="autoZero"/>
        <c:auto val="1"/>
        <c:lblAlgn val="ctr"/>
        <c:lblOffset val="100"/>
        <c:noMultiLvlLbl val="0"/>
      </c:catAx>
      <c:valAx>
        <c:axId val="1455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9</xdr:row>
      <xdr:rowOff>52387</xdr:rowOff>
    </xdr:from>
    <xdr:to>
      <xdr:col>14</xdr:col>
      <xdr:colOff>38099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EEC4D-0DA5-4056-9C44-DB295F28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271462</xdr:colOff>
      <xdr:row>36</xdr:row>
      <xdr:rowOff>185737</xdr:rowOff>
    </xdr:from>
    <xdr:to>
      <xdr:col>19</xdr:col>
      <xdr:colOff>576262</xdr:colOff>
      <xdr:row>51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6415BD-3317-4165-AFA0-02FFB372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633412</xdr:colOff>
      <xdr:row>36</xdr:row>
      <xdr:rowOff>185737</xdr:rowOff>
    </xdr:from>
    <xdr:to>
      <xdr:col>12</xdr:col>
      <xdr:colOff>100012</xdr:colOff>
      <xdr:row>51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62F337-0062-428D-825D-46DC0D13B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153</xdr:row>
      <xdr:rowOff>185737</xdr:rowOff>
    </xdr:from>
    <xdr:to>
      <xdr:col>13</xdr:col>
      <xdr:colOff>495300</xdr:colOff>
      <xdr:row>168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332B2D-627E-4D07-905C-59645B68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153</xdr:row>
      <xdr:rowOff>176212</xdr:rowOff>
    </xdr:from>
    <xdr:to>
      <xdr:col>21</xdr:col>
      <xdr:colOff>266700</xdr:colOff>
      <xdr:row>168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40BE1A-C286-44C2-9119-281C0F9AC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8BB7-093F-43C0-AEC7-3D7949748447}">
  <dimension ref="A1:F208"/>
  <sheetViews>
    <sheetView tabSelected="1" topLeftCell="A140" zoomScale="89" zoomScaleNormal="100" workbookViewId="0">
      <selection activeCell="R179" sqref="R179"/>
    </sheetView>
  </sheetViews>
  <sheetFormatPr defaultRowHeight="15" x14ac:dyDescent="0.25"/>
  <cols>
    <col min="1" max="1" width="13.42578125" customWidth="1"/>
    <col min="2" max="3" width="14.7109375" customWidth="1"/>
    <col min="4" max="4" width="26.42578125" customWidth="1"/>
    <col min="5" max="5" width="12.5703125" customWidth="1"/>
  </cols>
  <sheetData>
    <row r="1" spans="1:4" x14ac:dyDescent="0.25">
      <c r="A1" s="1" t="s">
        <v>5</v>
      </c>
      <c r="B1" s="1"/>
      <c r="C1" s="1"/>
      <c r="D1" s="1"/>
    </row>
    <row r="2" spans="1:4" x14ac:dyDescent="0.25">
      <c r="A2" t="s">
        <v>0</v>
      </c>
      <c r="B2" t="s">
        <v>2</v>
      </c>
      <c r="C2" t="s">
        <v>1</v>
      </c>
      <c r="D2" t="s">
        <v>4</v>
      </c>
    </row>
    <row r="3" spans="1:4" x14ac:dyDescent="0.25">
      <c r="A3">
        <v>0</v>
      </c>
      <c r="B3">
        <v>0</v>
      </c>
      <c r="C3">
        <v>23.362411999999999</v>
      </c>
      <c r="D3">
        <v>1.513944</v>
      </c>
    </row>
    <row r="4" spans="1:4" x14ac:dyDescent="0.25">
      <c r="A4">
        <v>0</v>
      </c>
      <c r="B4">
        <v>1</v>
      </c>
      <c r="C4">
        <v>24.833841</v>
      </c>
    </row>
    <row r="5" spans="1:4" x14ac:dyDescent="0.25">
      <c r="A5">
        <v>0</v>
      </c>
      <c r="B5">
        <v>2</v>
      </c>
      <c r="C5">
        <v>115.235665</v>
      </c>
    </row>
    <row r="6" spans="1:4" x14ac:dyDescent="0.25">
      <c r="A6">
        <v>0</v>
      </c>
      <c r="B6">
        <v>3</v>
      </c>
      <c r="C6">
        <v>116.32943299999999</v>
      </c>
    </row>
    <row r="7" spans="1:4" x14ac:dyDescent="0.25">
      <c r="A7">
        <v>0</v>
      </c>
      <c r="B7">
        <v>4</v>
      </c>
      <c r="C7">
        <v>158.79315800000001</v>
      </c>
    </row>
    <row r="8" spans="1:4" x14ac:dyDescent="0.25">
      <c r="A8">
        <v>0</v>
      </c>
      <c r="B8">
        <v>5</v>
      </c>
      <c r="C8">
        <v>159.751915</v>
      </c>
    </row>
    <row r="35" spans="1:6" x14ac:dyDescent="0.25">
      <c r="A35" t="s">
        <v>9</v>
      </c>
      <c r="B35" t="s">
        <v>6</v>
      </c>
      <c r="C35" t="s">
        <v>8</v>
      </c>
      <c r="D35" t="s">
        <v>1</v>
      </c>
      <c r="E35" t="s">
        <v>3</v>
      </c>
      <c r="F35" t="s">
        <v>4</v>
      </c>
    </row>
    <row r="36" spans="1:6" x14ac:dyDescent="0.25">
      <c r="A36">
        <v>0</v>
      </c>
      <c r="B36">
        <v>0.96216000000000002</v>
      </c>
      <c r="C36">
        <v>0</v>
      </c>
      <c r="D36">
        <v>0.106489</v>
      </c>
      <c r="E36">
        <v>6.8707700000000003</v>
      </c>
      <c r="F36">
        <v>1.513944</v>
      </c>
    </row>
    <row r="37" spans="1:6" x14ac:dyDescent="0.25">
      <c r="A37">
        <v>1</v>
      </c>
      <c r="B37">
        <v>1.7472799999999999</v>
      </c>
      <c r="C37">
        <v>1</v>
      </c>
      <c r="D37">
        <v>0.107156</v>
      </c>
    </row>
    <row r="38" spans="1:6" x14ac:dyDescent="0.25">
      <c r="A38">
        <v>2</v>
      </c>
      <c r="B38">
        <v>3.7905199999999999</v>
      </c>
      <c r="C38">
        <v>2</v>
      </c>
      <c r="D38">
        <v>0.108053</v>
      </c>
    </row>
    <row r="39" spans="1:6" x14ac:dyDescent="0.25">
      <c r="A39">
        <v>3</v>
      </c>
      <c r="B39">
        <v>4.9282000000000004</v>
      </c>
      <c r="C39">
        <v>3</v>
      </c>
      <c r="D39">
        <v>0.109442</v>
      </c>
    </row>
    <row r="40" spans="1:6" x14ac:dyDescent="0.25">
      <c r="A40">
        <v>4</v>
      </c>
      <c r="B40">
        <v>6.1919500000000003</v>
      </c>
      <c r="C40">
        <v>4</v>
      </c>
      <c r="D40">
        <v>0.11128</v>
      </c>
    </row>
    <row r="41" spans="1:6" x14ac:dyDescent="0.25">
      <c r="A41">
        <v>5</v>
      </c>
      <c r="B41">
        <v>6.00108</v>
      </c>
      <c r="C41">
        <v>5</v>
      </c>
      <c r="D41">
        <v>0.115018</v>
      </c>
    </row>
    <row r="42" spans="1:6" x14ac:dyDescent="0.25">
      <c r="A42">
        <v>6</v>
      </c>
      <c r="B42">
        <v>5.05152</v>
      </c>
      <c r="C42">
        <v>6</v>
      </c>
      <c r="D42">
        <v>0.14440800000000001</v>
      </c>
    </row>
    <row r="43" spans="1:6" x14ac:dyDescent="0.25">
      <c r="A43">
        <v>7</v>
      </c>
      <c r="B43">
        <v>3.3928600000000002</v>
      </c>
      <c r="C43">
        <v>7</v>
      </c>
      <c r="D43">
        <v>0.14585100000000001</v>
      </c>
    </row>
    <row r="44" spans="1:6" x14ac:dyDescent="0.25">
      <c r="A44">
        <v>8</v>
      </c>
      <c r="B44">
        <v>1.8483099999999999</v>
      </c>
      <c r="C44">
        <v>8</v>
      </c>
      <c r="D44">
        <v>0.150591</v>
      </c>
    </row>
    <row r="45" spans="1:6" x14ac:dyDescent="0.25">
      <c r="A45">
        <v>9</v>
      </c>
      <c r="B45">
        <v>0.81735000000000002</v>
      </c>
      <c r="C45">
        <v>9</v>
      </c>
      <c r="D45">
        <v>0.155834</v>
      </c>
    </row>
    <row r="46" spans="1:6" x14ac:dyDescent="0.25">
      <c r="C46">
        <v>10</v>
      </c>
      <c r="D46">
        <v>0.214367</v>
      </c>
    </row>
    <row r="47" spans="1:6" x14ac:dyDescent="0.25">
      <c r="C47">
        <v>11</v>
      </c>
      <c r="D47">
        <v>0.24968099999999999</v>
      </c>
    </row>
    <row r="48" spans="1:6" x14ac:dyDescent="0.25">
      <c r="D48">
        <v>0.25719999999999998</v>
      </c>
    </row>
    <row r="49" spans="4:4" x14ac:dyDescent="0.25">
      <c r="D49">
        <v>0.31615399999999999</v>
      </c>
    </row>
    <row r="50" spans="4:4" x14ac:dyDescent="0.25">
      <c r="D50">
        <v>0.44531500000000002</v>
      </c>
    </row>
    <row r="51" spans="4:4" x14ac:dyDescent="0.25">
      <c r="D51">
        <v>0.55928299999999997</v>
      </c>
    </row>
    <row r="52" spans="4:4" x14ac:dyDescent="0.25">
      <c r="D52">
        <v>0.57221</v>
      </c>
    </row>
    <row r="53" spans="4:4" x14ac:dyDescent="0.25">
      <c r="D53">
        <v>0.64054</v>
      </c>
    </row>
    <row r="54" spans="4:4" x14ac:dyDescent="0.25">
      <c r="D54">
        <v>0.70722200000000002</v>
      </c>
    </row>
    <row r="55" spans="4:4" x14ac:dyDescent="0.25">
      <c r="D55">
        <v>0.73010799999999998</v>
      </c>
    </row>
    <row r="56" spans="4:4" x14ac:dyDescent="0.25">
      <c r="D56">
        <v>0.73219800000000002</v>
      </c>
    </row>
    <row r="57" spans="4:4" x14ac:dyDescent="0.25">
      <c r="D57">
        <v>0.75109499999999996</v>
      </c>
    </row>
    <row r="58" spans="4:4" x14ac:dyDescent="0.25">
      <c r="D58">
        <v>0.76834199999999997</v>
      </c>
    </row>
    <row r="59" spans="4:4" x14ac:dyDescent="0.25">
      <c r="D59">
        <v>0.77452299999999996</v>
      </c>
    </row>
    <row r="60" spans="4:4" x14ac:dyDescent="0.25">
      <c r="D60">
        <v>0.78244599999999997</v>
      </c>
    </row>
    <row r="61" spans="4:4" x14ac:dyDescent="0.25">
      <c r="D61">
        <v>0.80964999999999998</v>
      </c>
    </row>
    <row r="62" spans="4:4" x14ac:dyDescent="0.25">
      <c r="D62">
        <v>0.81668200000000002</v>
      </c>
    </row>
    <row r="63" spans="4:4" x14ac:dyDescent="0.25">
      <c r="D63">
        <v>0.82016999999999995</v>
      </c>
    </row>
    <row r="64" spans="4:4" x14ac:dyDescent="0.25">
      <c r="D64">
        <v>0.84609699999999999</v>
      </c>
    </row>
    <row r="65" spans="4:4" x14ac:dyDescent="0.25">
      <c r="D65">
        <v>0.89326300000000003</v>
      </c>
    </row>
    <row r="66" spans="4:4" x14ac:dyDescent="0.25">
      <c r="D66">
        <v>0.90623200000000004</v>
      </c>
    </row>
    <row r="67" spans="4:4" x14ac:dyDescent="0.25">
      <c r="D67">
        <v>0.92798099999999994</v>
      </c>
    </row>
    <row r="68" spans="4:4" x14ac:dyDescent="0.25">
      <c r="D68">
        <v>0.96185100000000001</v>
      </c>
    </row>
    <row r="69" spans="4:4" x14ac:dyDescent="0.25">
      <c r="D69">
        <v>0.96409999999999996</v>
      </c>
    </row>
    <row r="70" spans="4:4" x14ac:dyDescent="0.25">
      <c r="D70">
        <v>0.96896099999999996</v>
      </c>
    </row>
    <row r="71" spans="4:4" x14ac:dyDescent="0.25">
      <c r="D71">
        <v>0.99003200000000002</v>
      </c>
    </row>
    <row r="72" spans="4:4" x14ac:dyDescent="0.25">
      <c r="D72">
        <v>1.001201</v>
      </c>
    </row>
    <row r="73" spans="4:4" x14ac:dyDescent="0.25">
      <c r="D73" s="2">
        <v>1.001201</v>
      </c>
    </row>
    <row r="74" spans="4:4" x14ac:dyDescent="0.25">
      <c r="D74" s="2">
        <v>1.2445459999999999</v>
      </c>
    </row>
    <row r="75" spans="4:4" x14ac:dyDescent="0.25">
      <c r="D75" s="2">
        <v>1.456</v>
      </c>
    </row>
    <row r="76" spans="4:4" x14ac:dyDescent="0.25">
      <c r="D76" s="2">
        <v>1.6406130000000001</v>
      </c>
    </row>
    <row r="77" spans="4:4" x14ac:dyDescent="0.25">
      <c r="D77" s="2">
        <v>1.421</v>
      </c>
    </row>
    <row r="78" spans="4:4" x14ac:dyDescent="0.25">
      <c r="D78" s="2">
        <v>1.4441999999999999</v>
      </c>
    </row>
    <row r="79" spans="4:4" x14ac:dyDescent="0.25">
      <c r="D79" s="2">
        <v>2.2614000000000001</v>
      </c>
    </row>
    <row r="80" spans="4:4" x14ac:dyDescent="0.25">
      <c r="D80" s="2">
        <v>2.3334000000000001</v>
      </c>
    </row>
    <row r="81" spans="4:4" x14ac:dyDescent="0.25">
      <c r="D81" s="2">
        <v>2.42</v>
      </c>
    </row>
    <row r="82" spans="4:4" x14ac:dyDescent="0.25">
      <c r="D82" s="2">
        <v>2.52</v>
      </c>
    </row>
    <row r="83" spans="4:4" x14ac:dyDescent="0.25">
      <c r="D83" s="2">
        <v>3.0434519999999998</v>
      </c>
    </row>
    <row r="84" spans="4:4" x14ac:dyDescent="0.25">
      <c r="D84" s="2">
        <v>3.06223</v>
      </c>
    </row>
    <row r="85" spans="4:4" x14ac:dyDescent="0.25">
      <c r="D85" s="2">
        <v>3.012</v>
      </c>
    </row>
    <row r="86" spans="4:4" x14ac:dyDescent="0.25">
      <c r="D86" s="2">
        <v>3.0516299999999998</v>
      </c>
    </row>
    <row r="87" spans="4:4" x14ac:dyDescent="0.25">
      <c r="D87" s="2">
        <v>3.0314999999999999</v>
      </c>
    </row>
    <row r="88" spans="4:4" x14ac:dyDescent="0.25">
      <c r="D88" s="2">
        <v>3.1516000000000002</v>
      </c>
    </row>
    <row r="89" spans="4:4" x14ac:dyDescent="0.25">
      <c r="D89" s="2">
        <v>3.11</v>
      </c>
    </row>
    <row r="90" spans="4:4" x14ac:dyDescent="0.25">
      <c r="D90" s="2">
        <v>3.2105000000000001</v>
      </c>
    </row>
    <row r="91" spans="4:4" x14ac:dyDescent="0.25">
      <c r="D91" s="2">
        <v>3.22316</v>
      </c>
    </row>
    <row r="92" spans="4:4" x14ac:dyDescent="0.25">
      <c r="D92" s="2">
        <v>3.32</v>
      </c>
    </row>
    <row r="93" spans="4:4" x14ac:dyDescent="0.25">
      <c r="D93" s="2">
        <v>3.3304999999999998</v>
      </c>
    </row>
    <row r="94" spans="4:4" x14ac:dyDescent="0.25">
      <c r="D94" s="2">
        <v>3.3532099999999998</v>
      </c>
    </row>
    <row r="95" spans="4:4" x14ac:dyDescent="0.25">
      <c r="D95" s="2">
        <v>3.3636300000000001</v>
      </c>
    </row>
    <row r="96" spans="4:4" x14ac:dyDescent="0.25">
      <c r="D96" s="2">
        <v>3.3203999999999998</v>
      </c>
    </row>
    <row r="97" spans="4:4" x14ac:dyDescent="0.25">
      <c r="D97" s="2">
        <v>3.3132000000000001</v>
      </c>
    </row>
    <row r="98" spans="4:4" x14ac:dyDescent="0.25">
      <c r="D98" s="2">
        <v>3.4065599999999998</v>
      </c>
    </row>
    <row r="99" spans="4:4" x14ac:dyDescent="0.25">
      <c r="D99" s="2">
        <v>3.41</v>
      </c>
    </row>
    <row r="100" spans="4:4" x14ac:dyDescent="0.25">
      <c r="D100" s="2">
        <v>3.4245000000000001</v>
      </c>
    </row>
    <row r="101" spans="4:4" x14ac:dyDescent="0.25">
      <c r="D101" s="2">
        <v>3.4663599999999999</v>
      </c>
    </row>
    <row r="102" spans="4:4" x14ac:dyDescent="0.25">
      <c r="D102" s="2">
        <v>3.5535399999999999</v>
      </c>
    </row>
    <row r="103" spans="4:4" x14ac:dyDescent="0.25">
      <c r="D103" s="2">
        <v>3.6333000000000002</v>
      </c>
    </row>
    <row r="104" spans="4:4" x14ac:dyDescent="0.25">
      <c r="D104" s="2">
        <v>3.6219999999999999</v>
      </c>
    </row>
    <row r="105" spans="4:4" x14ac:dyDescent="0.25">
      <c r="D105" s="2">
        <v>3.5329999999999999</v>
      </c>
    </row>
    <row r="106" spans="4:4" x14ac:dyDescent="0.25">
      <c r="D106" s="2">
        <v>3.6120000000000001</v>
      </c>
    </row>
    <row r="107" spans="4:4" x14ac:dyDescent="0.25">
      <c r="D107" s="2">
        <v>3.0514100000000002</v>
      </c>
    </row>
    <row r="108" spans="4:4" x14ac:dyDescent="0.25">
      <c r="D108" s="2">
        <v>3.2402500000000001</v>
      </c>
    </row>
    <row r="109" spans="4:4" x14ac:dyDescent="0.25">
      <c r="D109" s="2">
        <v>3.3445999999999998</v>
      </c>
    </row>
    <row r="110" spans="4:4" x14ac:dyDescent="0.25">
      <c r="D110" s="2">
        <v>3.6320000000000001</v>
      </c>
    </row>
    <row r="111" spans="4:4" x14ac:dyDescent="0.25">
      <c r="D111" s="2">
        <v>3.16</v>
      </c>
    </row>
    <row r="112" spans="4:4" x14ac:dyDescent="0.25">
      <c r="D112" s="2">
        <v>4.0119999999999996</v>
      </c>
    </row>
    <row r="113" spans="4:4" x14ac:dyDescent="0.25">
      <c r="D113" s="2">
        <v>4.0330000000000004</v>
      </c>
    </row>
    <row r="114" spans="4:4" x14ac:dyDescent="0.25">
      <c r="D114" s="2">
        <v>4.1342429999999997</v>
      </c>
    </row>
    <row r="115" spans="4:4" x14ac:dyDescent="0.25">
      <c r="D115" s="2">
        <v>4.1319999999999997</v>
      </c>
    </row>
    <row r="116" spans="4:4" x14ac:dyDescent="0.25">
      <c r="D116" s="2">
        <v>4.0999999999999996</v>
      </c>
    </row>
    <row r="117" spans="4:4" x14ac:dyDescent="0.25">
      <c r="D117" s="2">
        <v>4.2504999999999997</v>
      </c>
    </row>
    <row r="118" spans="4:4" x14ac:dyDescent="0.25">
      <c r="D118" s="2">
        <v>4.2546600000000003</v>
      </c>
    </row>
    <row r="119" spans="4:4" x14ac:dyDescent="0.25">
      <c r="D119" s="2">
        <v>4.2634499999999997</v>
      </c>
    </row>
    <row r="120" spans="4:4" x14ac:dyDescent="0.25">
      <c r="D120" s="2">
        <v>4.3361559999999999</v>
      </c>
    </row>
    <row r="121" spans="4:4" x14ac:dyDescent="0.25">
      <c r="D121" s="2">
        <v>4.5465</v>
      </c>
    </row>
    <row r="122" spans="4:4" x14ac:dyDescent="0.25">
      <c r="D122" s="2">
        <v>4.6133300000000004</v>
      </c>
    </row>
    <row r="123" spans="4:4" x14ac:dyDescent="0.25">
      <c r="D123" s="2">
        <v>4.0449999999999999</v>
      </c>
    </row>
    <row r="124" spans="4:4" x14ac:dyDescent="0.25">
      <c r="D124" s="2">
        <v>4.51</v>
      </c>
    </row>
    <row r="125" spans="4:4" x14ac:dyDescent="0.25">
      <c r="D125" s="2">
        <v>4.2061999999999999</v>
      </c>
    </row>
    <row r="126" spans="4:4" x14ac:dyDescent="0.25">
      <c r="D126" s="2">
        <v>5.0430000000000001</v>
      </c>
    </row>
    <row r="127" spans="4:4" x14ac:dyDescent="0.25">
      <c r="D127" s="2">
        <v>5.0660100000000003</v>
      </c>
    </row>
    <row r="128" spans="4:4" x14ac:dyDescent="0.25">
      <c r="D128" s="2">
        <v>5.1523000000000003</v>
      </c>
    </row>
    <row r="129" spans="4:4" x14ac:dyDescent="0.25">
      <c r="D129" s="2">
        <v>5.3160360000000004</v>
      </c>
    </row>
    <row r="130" spans="4:4" x14ac:dyDescent="0.25">
      <c r="D130" s="2">
        <v>5.4532999999999996</v>
      </c>
    </row>
    <row r="131" spans="4:4" x14ac:dyDescent="0.25">
      <c r="D131" s="2">
        <v>5.5540000000000003</v>
      </c>
    </row>
    <row r="132" spans="4:4" x14ac:dyDescent="0.25">
      <c r="D132" s="2">
        <v>5.6052</v>
      </c>
    </row>
    <row r="133" spans="4:4" x14ac:dyDescent="0.25">
      <c r="D133" s="2">
        <v>5.6250999999999998</v>
      </c>
    </row>
    <row r="134" spans="4:4" x14ac:dyDescent="0.25">
      <c r="D134" s="2">
        <v>5.6126339999999999</v>
      </c>
    </row>
    <row r="135" spans="4:4" x14ac:dyDescent="0.25">
      <c r="D135" s="2">
        <v>5.6205999999999996</v>
      </c>
    </row>
    <row r="136" spans="4:4" x14ac:dyDescent="0.25">
      <c r="D136" s="2">
        <v>5.6600999999999999</v>
      </c>
    </row>
    <row r="137" spans="4:4" x14ac:dyDescent="0.25">
      <c r="D137" s="2">
        <v>5.6260500000000002</v>
      </c>
    </row>
    <row r="138" spans="4:4" x14ac:dyDescent="0.25">
      <c r="D138" s="2">
        <v>5.62</v>
      </c>
    </row>
    <row r="139" spans="4:4" x14ac:dyDescent="0.25">
      <c r="D139" s="2">
        <v>5.0354000000000001</v>
      </c>
    </row>
    <row r="140" spans="4:4" x14ac:dyDescent="0.25">
      <c r="D140" s="2">
        <v>5.2465000000000002</v>
      </c>
    </row>
    <row r="141" spans="4:4" x14ac:dyDescent="0.25">
      <c r="D141" s="2">
        <v>5.64</v>
      </c>
    </row>
    <row r="142" spans="4:4" x14ac:dyDescent="0.25">
      <c r="D142" s="2">
        <v>5.04</v>
      </c>
    </row>
    <row r="143" spans="4:4" x14ac:dyDescent="0.25">
      <c r="D143" s="2">
        <v>5.21</v>
      </c>
    </row>
    <row r="144" spans="4:4" x14ac:dyDescent="0.25">
      <c r="D144" s="2">
        <v>5</v>
      </c>
    </row>
    <row r="145" spans="1:6" x14ac:dyDescent="0.25">
      <c r="D145" s="2">
        <v>5.2126599999999996</v>
      </c>
    </row>
    <row r="146" spans="1:6" x14ac:dyDescent="0.25">
      <c r="D146" s="2">
        <v>5.5004</v>
      </c>
    </row>
    <row r="147" spans="1:6" x14ac:dyDescent="0.25">
      <c r="D147" s="2">
        <v>5.2430000000000003</v>
      </c>
    </row>
    <row r="148" spans="1:6" x14ac:dyDescent="0.25">
      <c r="D148" s="2">
        <v>6.0000600000000004</v>
      </c>
    </row>
    <row r="149" spans="1:6" x14ac:dyDescent="0.25">
      <c r="D149" s="2">
        <v>6.1410999999999998</v>
      </c>
    </row>
    <row r="150" spans="1:6" x14ac:dyDescent="0.25">
      <c r="D150" s="2">
        <v>6.44</v>
      </c>
    </row>
    <row r="154" spans="1:6" x14ac:dyDescent="0.25">
      <c r="A154" t="s">
        <v>9</v>
      </c>
      <c r="B154" t="s">
        <v>6</v>
      </c>
      <c r="C154" t="s">
        <v>8</v>
      </c>
      <c r="D154" t="s">
        <v>7</v>
      </c>
      <c r="E154" t="s">
        <v>3</v>
      </c>
      <c r="F154" t="s">
        <v>4</v>
      </c>
    </row>
    <row r="155" spans="1:6" x14ac:dyDescent="0.25">
      <c r="A155">
        <v>0</v>
      </c>
      <c r="B155">
        <v>4.1798400000000004</v>
      </c>
      <c r="C155">
        <v>0</v>
      </c>
      <c r="D155" s="2">
        <v>0.21063299999999999</v>
      </c>
      <c r="E155">
        <v>12.65466</v>
      </c>
      <c r="F155">
        <v>1.513944</v>
      </c>
    </row>
    <row r="156" spans="1:6" x14ac:dyDescent="0.25">
      <c r="A156">
        <v>1</v>
      </c>
      <c r="B156">
        <v>9.5380099999999999</v>
      </c>
      <c r="C156">
        <v>1</v>
      </c>
      <c r="D156" s="2">
        <v>0.214472</v>
      </c>
    </row>
    <row r="157" spans="1:6" x14ac:dyDescent="0.25">
      <c r="A157">
        <v>2</v>
      </c>
      <c r="B157">
        <v>12.034520000000001</v>
      </c>
      <c r="C157">
        <v>2</v>
      </c>
      <c r="D157" s="2">
        <v>0.221826</v>
      </c>
    </row>
    <row r="158" spans="1:6" x14ac:dyDescent="0.25">
      <c r="A158">
        <v>3</v>
      </c>
      <c r="B158">
        <v>9.0104500000000005</v>
      </c>
      <c r="C158">
        <v>3</v>
      </c>
      <c r="D158" s="2">
        <v>0.28889700000000001</v>
      </c>
    </row>
    <row r="159" spans="1:6" x14ac:dyDescent="0.25">
      <c r="A159">
        <v>4</v>
      </c>
      <c r="B159">
        <v>3.04495</v>
      </c>
      <c r="C159">
        <v>4</v>
      </c>
      <c r="D159" s="2">
        <v>0.39112400000000003</v>
      </c>
    </row>
    <row r="160" spans="1:6" x14ac:dyDescent="0.25">
      <c r="C160">
        <v>5</v>
      </c>
      <c r="D160" s="2">
        <v>0.44133499999999998</v>
      </c>
    </row>
    <row r="161" spans="3:4" x14ac:dyDescent="0.25">
      <c r="C161">
        <v>6</v>
      </c>
      <c r="D161" s="2">
        <v>0.59640700000000002</v>
      </c>
    </row>
    <row r="162" spans="3:4" x14ac:dyDescent="0.25">
      <c r="C162">
        <v>7</v>
      </c>
      <c r="D162" s="2">
        <v>1.0556430000000001</v>
      </c>
    </row>
    <row r="163" spans="3:4" x14ac:dyDescent="0.25">
      <c r="C163">
        <v>8</v>
      </c>
      <c r="D163" s="2">
        <v>1.1719170000000001</v>
      </c>
    </row>
    <row r="164" spans="3:4" x14ac:dyDescent="0.25">
      <c r="C164">
        <v>9</v>
      </c>
      <c r="D164" s="2">
        <v>1.325183</v>
      </c>
    </row>
    <row r="165" spans="3:4" x14ac:dyDescent="0.25">
      <c r="C165">
        <v>10</v>
      </c>
      <c r="D165" s="2">
        <v>1.377823</v>
      </c>
    </row>
    <row r="166" spans="3:4" x14ac:dyDescent="0.25">
      <c r="C166">
        <v>11</v>
      </c>
      <c r="D166" s="2">
        <v>1.4021330000000001</v>
      </c>
    </row>
    <row r="167" spans="3:4" x14ac:dyDescent="0.25">
      <c r="D167" s="2">
        <v>1.480146</v>
      </c>
    </row>
    <row r="168" spans="3:4" x14ac:dyDescent="0.25">
      <c r="D168" s="2">
        <v>1.5473969999999999</v>
      </c>
    </row>
    <row r="169" spans="3:4" x14ac:dyDescent="0.25">
      <c r="D169" s="2">
        <v>2.3209849999999999</v>
      </c>
    </row>
    <row r="170" spans="3:4" x14ac:dyDescent="0.25">
      <c r="D170" s="2">
        <v>2.5283449999999998</v>
      </c>
    </row>
    <row r="171" spans="3:4" x14ac:dyDescent="0.25">
      <c r="D171" s="2">
        <v>3.0405380000000002</v>
      </c>
    </row>
    <row r="172" spans="3:4" x14ac:dyDescent="0.25">
      <c r="D172" s="2">
        <v>4.1795340000000003</v>
      </c>
    </row>
    <row r="173" spans="3:4" x14ac:dyDescent="0.25">
      <c r="D173" s="2">
        <v>4.7462960000000001</v>
      </c>
    </row>
    <row r="174" spans="3:4" x14ac:dyDescent="0.25">
      <c r="D174" s="2">
        <v>5.1622510000000004</v>
      </c>
    </row>
    <row r="175" spans="3:4" x14ac:dyDescent="0.25">
      <c r="D175" s="2">
        <v>5.8026559999999998</v>
      </c>
    </row>
    <row r="176" spans="3:4" x14ac:dyDescent="0.25">
      <c r="D176" s="2">
        <v>6.3030489999999997</v>
      </c>
    </row>
    <row r="177" spans="4:4" x14ac:dyDescent="0.25">
      <c r="D177" s="2">
        <v>6.3787060000000002</v>
      </c>
    </row>
    <row r="178" spans="4:4" x14ac:dyDescent="0.25">
      <c r="D178" s="2">
        <v>6.3827309999999997</v>
      </c>
    </row>
    <row r="179" spans="4:4" x14ac:dyDescent="0.25">
      <c r="D179" s="2">
        <v>6.4401820000000001</v>
      </c>
    </row>
    <row r="180" spans="4:4" x14ac:dyDescent="0.25">
      <c r="D180" s="2">
        <v>6.453392</v>
      </c>
    </row>
    <row r="181" spans="4:4" x14ac:dyDescent="0.25">
      <c r="D181" s="2">
        <v>6.8706480000000001</v>
      </c>
    </row>
    <row r="182" spans="4:4" x14ac:dyDescent="0.25">
      <c r="D182" s="2">
        <v>6.946834</v>
      </c>
    </row>
    <row r="183" spans="4:4" x14ac:dyDescent="0.25">
      <c r="D183" s="2">
        <v>7.1868809999999996</v>
      </c>
    </row>
    <row r="184" spans="4:4" x14ac:dyDescent="0.25">
      <c r="D184" s="2">
        <v>7.3029359999999999</v>
      </c>
    </row>
    <row r="185" spans="4:4" x14ac:dyDescent="0.25">
      <c r="D185" s="2">
        <v>7.3031579999999998</v>
      </c>
    </row>
    <row r="186" spans="4:4" x14ac:dyDescent="0.25">
      <c r="D186" s="2">
        <v>7.31074</v>
      </c>
    </row>
    <row r="187" spans="4:4" x14ac:dyDescent="0.25">
      <c r="D187" s="2">
        <v>7.7176520000000002</v>
      </c>
    </row>
    <row r="188" spans="4:4" x14ac:dyDescent="0.25">
      <c r="D188" s="2">
        <v>7.7680540000000002</v>
      </c>
    </row>
    <row r="189" spans="4:4" x14ac:dyDescent="0.25">
      <c r="D189" s="2">
        <v>7.8414339999999996</v>
      </c>
    </row>
    <row r="190" spans="4:4" x14ac:dyDescent="0.25">
      <c r="D190" s="2">
        <v>7.8525020000000003</v>
      </c>
    </row>
    <row r="191" spans="4:4" x14ac:dyDescent="0.25">
      <c r="D191" s="2">
        <v>7.9733210000000003</v>
      </c>
    </row>
    <row r="192" spans="4:4" x14ac:dyDescent="0.25">
      <c r="D192" s="2">
        <v>8.0009990000000002</v>
      </c>
    </row>
    <row r="193" spans="4:4" x14ac:dyDescent="0.25">
      <c r="D193" s="2">
        <v>8.1132659999999994</v>
      </c>
    </row>
    <row r="194" spans="4:4" x14ac:dyDescent="0.25">
      <c r="D194" s="2">
        <v>8.440194</v>
      </c>
    </row>
    <row r="195" spans="4:4" x14ac:dyDescent="0.25">
      <c r="D195" s="2">
        <v>9.0094930000000009</v>
      </c>
    </row>
    <row r="196" spans="4:4" x14ac:dyDescent="0.25">
      <c r="D196" s="2">
        <v>9.5370980000000003</v>
      </c>
    </row>
    <row r="197" spans="4:4" x14ac:dyDescent="0.25">
      <c r="D197" s="2">
        <v>9.6913040000000006</v>
      </c>
    </row>
    <row r="198" spans="4:4" x14ac:dyDescent="0.25">
      <c r="D198" s="2">
        <v>9.8209590000000002</v>
      </c>
    </row>
    <row r="199" spans="4:4" x14ac:dyDescent="0.25">
      <c r="D199" s="2">
        <v>11.255762000000001</v>
      </c>
    </row>
    <row r="200" spans="4:4" x14ac:dyDescent="0.25">
      <c r="D200" s="2">
        <v>11.25774</v>
      </c>
    </row>
    <row r="201" spans="4:4" x14ac:dyDescent="0.25">
      <c r="D201" s="2">
        <v>11.269659000000001</v>
      </c>
    </row>
    <row r="202" spans="4:4" x14ac:dyDescent="0.25">
      <c r="D202" s="2">
        <v>11.270973</v>
      </c>
    </row>
    <row r="203" spans="4:4" x14ac:dyDescent="0.25">
      <c r="D203" s="2">
        <v>11.380815999999999</v>
      </c>
    </row>
    <row r="204" spans="4:4" x14ac:dyDescent="0.25">
      <c r="D204" s="2">
        <v>11.429251000000001</v>
      </c>
    </row>
    <row r="205" spans="4:4" x14ac:dyDescent="0.25">
      <c r="D205" s="2">
        <v>11.50881</v>
      </c>
    </row>
    <row r="206" spans="4:4" x14ac:dyDescent="0.25">
      <c r="D206" s="2">
        <v>11.547091999999999</v>
      </c>
    </row>
    <row r="207" spans="4:4" x14ac:dyDescent="0.25">
      <c r="D207" s="2">
        <v>11.923579</v>
      </c>
    </row>
    <row r="208" spans="4:4" x14ac:dyDescent="0.25">
      <c r="D208" s="2">
        <v>12.030783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</dc:creator>
  <cp:lastModifiedBy>Vj</cp:lastModifiedBy>
  <dcterms:created xsi:type="dcterms:W3CDTF">2021-08-01T17:24:32Z</dcterms:created>
  <dcterms:modified xsi:type="dcterms:W3CDTF">2021-08-01T18:46:55Z</dcterms:modified>
</cp:coreProperties>
</file>