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defaultThemeVersion="166925"/>
  <xr:revisionPtr revIDLastSave="0" documentId="13_ncr:1000001_{84844E37-3DBE-4447-84F7-927DD9508A8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E183" i="1"/>
  <c r="F183" i="1"/>
  <c r="G183" i="1"/>
  <c r="H183" i="1"/>
  <c r="I183" i="1"/>
  <c r="J183" i="1"/>
  <c r="K183" i="1"/>
  <c r="L183" i="1"/>
  <c r="M183" i="1"/>
  <c r="N183" i="1"/>
  <c r="Q183" i="1"/>
  <c r="R183" i="1"/>
  <c r="S183" i="1"/>
  <c r="T183" i="1"/>
  <c r="U183" i="1"/>
  <c r="V183" i="1"/>
  <c r="W183" i="1"/>
  <c r="X183" i="1"/>
  <c r="Y183" i="1"/>
  <c r="Z183" i="1"/>
  <c r="AA183" i="1"/>
  <c r="E182" i="1"/>
  <c r="F182" i="1"/>
  <c r="G182" i="1"/>
  <c r="H182" i="1"/>
  <c r="I182" i="1"/>
  <c r="J182" i="1"/>
  <c r="K182" i="1"/>
  <c r="L182" i="1"/>
  <c r="M182" i="1"/>
  <c r="N182" i="1"/>
  <c r="Q182" i="1"/>
  <c r="R182" i="1"/>
  <c r="S182" i="1"/>
  <c r="T182" i="1"/>
  <c r="U182" i="1"/>
  <c r="V182" i="1"/>
  <c r="W182" i="1"/>
  <c r="X182" i="1"/>
  <c r="Y182" i="1"/>
  <c r="Z182" i="1"/>
  <c r="AA182" i="1"/>
  <c r="E181" i="1"/>
  <c r="F181" i="1"/>
  <c r="G181" i="1"/>
  <c r="H181" i="1"/>
  <c r="I181" i="1"/>
  <c r="J181" i="1"/>
  <c r="K181" i="1"/>
  <c r="L181" i="1"/>
  <c r="M181" i="1"/>
  <c r="N181" i="1"/>
  <c r="Q181" i="1"/>
  <c r="R181" i="1"/>
  <c r="S181" i="1"/>
  <c r="T181" i="1"/>
  <c r="U181" i="1"/>
  <c r="V181" i="1"/>
  <c r="W181" i="1"/>
  <c r="X181" i="1"/>
  <c r="Y181" i="1"/>
  <c r="Z181" i="1"/>
  <c r="AA181" i="1"/>
  <c r="E180" i="1"/>
  <c r="F180" i="1"/>
  <c r="G180" i="1"/>
  <c r="H180" i="1"/>
  <c r="I180" i="1"/>
  <c r="J180" i="1"/>
  <c r="K180" i="1"/>
  <c r="L180" i="1"/>
  <c r="M180" i="1"/>
  <c r="N180" i="1"/>
  <c r="Q180" i="1"/>
  <c r="R180" i="1"/>
  <c r="S180" i="1"/>
  <c r="T180" i="1"/>
  <c r="U180" i="1"/>
  <c r="V180" i="1"/>
  <c r="W180" i="1"/>
  <c r="X180" i="1"/>
  <c r="Y180" i="1"/>
  <c r="Z180" i="1"/>
  <c r="AA180" i="1"/>
  <c r="E179" i="1"/>
  <c r="F179" i="1"/>
  <c r="G179" i="1"/>
  <c r="H179" i="1"/>
  <c r="I179" i="1"/>
  <c r="J179" i="1"/>
  <c r="K179" i="1"/>
  <c r="L179" i="1"/>
  <c r="M179" i="1"/>
  <c r="N179" i="1"/>
  <c r="Q179" i="1"/>
  <c r="R179" i="1"/>
  <c r="S179" i="1"/>
  <c r="T179" i="1"/>
  <c r="U179" i="1"/>
  <c r="V179" i="1"/>
  <c r="W179" i="1"/>
  <c r="X179" i="1"/>
  <c r="Y179" i="1"/>
  <c r="Z179" i="1"/>
  <c r="AA179" i="1"/>
  <c r="E178" i="1"/>
  <c r="F178" i="1"/>
  <c r="G178" i="1"/>
  <c r="H178" i="1"/>
  <c r="I178" i="1"/>
  <c r="J178" i="1"/>
  <c r="K178" i="1"/>
  <c r="L178" i="1"/>
  <c r="M178" i="1"/>
  <c r="N178" i="1"/>
  <c r="Q178" i="1"/>
  <c r="R178" i="1"/>
  <c r="S178" i="1"/>
  <c r="T178" i="1"/>
  <c r="U178" i="1"/>
  <c r="V178" i="1"/>
  <c r="W178" i="1"/>
  <c r="X178" i="1"/>
  <c r="Y178" i="1"/>
  <c r="Z178" i="1"/>
  <c r="AA178" i="1"/>
  <c r="E177" i="1"/>
  <c r="F177" i="1"/>
  <c r="G177" i="1"/>
  <c r="H177" i="1"/>
  <c r="I177" i="1"/>
  <c r="J177" i="1"/>
  <c r="K177" i="1"/>
  <c r="L177" i="1"/>
  <c r="M177" i="1"/>
  <c r="N177" i="1"/>
  <c r="Q177" i="1"/>
  <c r="R177" i="1"/>
  <c r="S177" i="1"/>
  <c r="T177" i="1"/>
  <c r="U177" i="1"/>
  <c r="V177" i="1"/>
  <c r="W177" i="1"/>
  <c r="X177" i="1"/>
  <c r="Y177" i="1"/>
  <c r="Z177" i="1"/>
  <c r="AA177" i="1"/>
  <c r="E176" i="1"/>
  <c r="F176" i="1"/>
  <c r="G176" i="1"/>
  <c r="H176" i="1"/>
  <c r="I176" i="1"/>
  <c r="J176" i="1"/>
  <c r="K176" i="1"/>
  <c r="L176" i="1"/>
  <c r="M176" i="1"/>
  <c r="N176" i="1"/>
  <c r="Q176" i="1"/>
  <c r="R176" i="1"/>
  <c r="S176" i="1"/>
  <c r="T176" i="1"/>
  <c r="U176" i="1"/>
  <c r="V176" i="1"/>
  <c r="W176" i="1"/>
  <c r="X176" i="1"/>
  <c r="Y176" i="1"/>
  <c r="Z176" i="1"/>
  <c r="AA176" i="1"/>
  <c r="E175" i="1"/>
  <c r="F175" i="1"/>
  <c r="G175" i="1"/>
  <c r="H175" i="1"/>
  <c r="I175" i="1"/>
  <c r="J175" i="1"/>
  <c r="K175" i="1"/>
  <c r="L175" i="1"/>
  <c r="M175" i="1"/>
  <c r="N175" i="1"/>
  <c r="Q175" i="1"/>
  <c r="R175" i="1"/>
  <c r="S175" i="1"/>
  <c r="T175" i="1"/>
  <c r="U175" i="1"/>
  <c r="V175" i="1"/>
  <c r="W175" i="1"/>
  <c r="X175" i="1"/>
  <c r="Y175" i="1"/>
  <c r="Z175" i="1"/>
  <c r="AA175" i="1"/>
  <c r="E174" i="1"/>
  <c r="F174" i="1"/>
  <c r="G174" i="1"/>
  <c r="H174" i="1"/>
  <c r="I174" i="1"/>
  <c r="J174" i="1"/>
  <c r="K174" i="1"/>
  <c r="L174" i="1"/>
  <c r="M174" i="1"/>
  <c r="N174" i="1"/>
  <c r="Q174" i="1"/>
  <c r="R174" i="1"/>
  <c r="S174" i="1"/>
  <c r="T174" i="1"/>
  <c r="U174" i="1"/>
  <c r="V174" i="1"/>
  <c r="W174" i="1"/>
  <c r="X174" i="1"/>
  <c r="Y174" i="1"/>
  <c r="Z174" i="1"/>
  <c r="AA174" i="1"/>
  <c r="E173" i="1"/>
  <c r="F173" i="1"/>
  <c r="G173" i="1"/>
  <c r="H173" i="1"/>
  <c r="I173" i="1"/>
  <c r="J173" i="1"/>
  <c r="K173" i="1"/>
  <c r="L173" i="1"/>
  <c r="M173" i="1"/>
  <c r="N173" i="1"/>
  <c r="Q173" i="1"/>
  <c r="R173" i="1"/>
  <c r="S173" i="1"/>
  <c r="T173" i="1"/>
  <c r="U173" i="1"/>
  <c r="V173" i="1"/>
  <c r="W173" i="1"/>
  <c r="X173" i="1"/>
  <c r="Y173" i="1"/>
  <c r="Z173" i="1"/>
  <c r="AA173" i="1"/>
  <c r="E172" i="1"/>
  <c r="F172" i="1"/>
  <c r="G172" i="1"/>
  <c r="H172" i="1"/>
  <c r="I172" i="1"/>
  <c r="J172" i="1"/>
  <c r="K172" i="1"/>
  <c r="L172" i="1"/>
  <c r="M172" i="1"/>
  <c r="N172" i="1"/>
  <c r="Q172" i="1"/>
  <c r="R172" i="1"/>
  <c r="S172" i="1"/>
  <c r="T172" i="1"/>
  <c r="U172" i="1"/>
  <c r="V172" i="1"/>
  <c r="W172" i="1"/>
  <c r="X172" i="1"/>
  <c r="Y172" i="1"/>
  <c r="Z172" i="1"/>
  <c r="AA172" i="1"/>
  <c r="E171" i="1"/>
  <c r="F171" i="1"/>
  <c r="G171" i="1"/>
  <c r="H171" i="1"/>
  <c r="I171" i="1"/>
  <c r="J171" i="1"/>
  <c r="K171" i="1"/>
  <c r="L171" i="1"/>
  <c r="M171" i="1"/>
  <c r="N171" i="1"/>
  <c r="Q171" i="1"/>
  <c r="R171" i="1"/>
  <c r="S171" i="1"/>
  <c r="T171" i="1"/>
  <c r="U171" i="1"/>
  <c r="V171" i="1"/>
  <c r="W171" i="1"/>
  <c r="X171" i="1"/>
  <c r="Y171" i="1"/>
  <c r="Z171" i="1"/>
  <c r="AA171" i="1"/>
  <c r="E170" i="1"/>
  <c r="F170" i="1"/>
  <c r="G170" i="1"/>
  <c r="H170" i="1"/>
  <c r="I170" i="1"/>
  <c r="J170" i="1"/>
  <c r="K170" i="1"/>
  <c r="L170" i="1"/>
  <c r="M170" i="1"/>
  <c r="N170" i="1"/>
  <c r="Q170" i="1"/>
  <c r="R170" i="1"/>
  <c r="S170" i="1"/>
  <c r="T170" i="1"/>
  <c r="U170" i="1"/>
  <c r="V170" i="1"/>
  <c r="W170" i="1"/>
  <c r="X170" i="1"/>
  <c r="Y170" i="1"/>
  <c r="Z170" i="1"/>
  <c r="AA170" i="1"/>
  <c r="E169" i="1"/>
  <c r="F169" i="1"/>
  <c r="G169" i="1"/>
  <c r="H169" i="1"/>
  <c r="I169" i="1"/>
  <c r="J169" i="1"/>
  <c r="K169" i="1"/>
  <c r="L169" i="1"/>
  <c r="M169" i="1"/>
  <c r="N169" i="1"/>
  <c r="Q169" i="1"/>
  <c r="R169" i="1"/>
  <c r="S169" i="1"/>
  <c r="T169" i="1"/>
  <c r="U169" i="1"/>
  <c r="V169" i="1"/>
  <c r="W169" i="1"/>
  <c r="X169" i="1"/>
  <c r="Y169" i="1"/>
  <c r="Z169" i="1"/>
  <c r="AA169" i="1"/>
  <c r="E168" i="1"/>
  <c r="F168" i="1"/>
  <c r="G168" i="1"/>
  <c r="H168" i="1"/>
  <c r="I168" i="1"/>
  <c r="J168" i="1"/>
  <c r="K168" i="1"/>
  <c r="L168" i="1"/>
  <c r="M168" i="1"/>
  <c r="N168" i="1"/>
  <c r="Q168" i="1"/>
  <c r="R168" i="1"/>
  <c r="S168" i="1"/>
  <c r="T168" i="1"/>
  <c r="U168" i="1"/>
  <c r="V168" i="1"/>
  <c r="W168" i="1"/>
  <c r="X168" i="1"/>
  <c r="Y168" i="1"/>
  <c r="Z168" i="1"/>
  <c r="AA168" i="1"/>
  <c r="E167" i="1"/>
  <c r="F167" i="1"/>
  <c r="G167" i="1"/>
  <c r="H167" i="1"/>
  <c r="I167" i="1"/>
  <c r="J167" i="1"/>
  <c r="K167" i="1"/>
  <c r="L167" i="1"/>
  <c r="M167" i="1"/>
  <c r="N167" i="1"/>
  <c r="Q167" i="1"/>
  <c r="R167" i="1"/>
  <c r="S167" i="1"/>
  <c r="T167" i="1"/>
  <c r="U167" i="1"/>
  <c r="V167" i="1"/>
  <c r="W167" i="1"/>
  <c r="X167" i="1"/>
  <c r="Y167" i="1"/>
  <c r="Z167" i="1"/>
  <c r="AA167" i="1"/>
  <c r="E166" i="1"/>
  <c r="F166" i="1"/>
  <c r="G166" i="1"/>
  <c r="H166" i="1"/>
  <c r="I166" i="1"/>
  <c r="J166" i="1"/>
  <c r="K166" i="1"/>
  <c r="L166" i="1"/>
  <c r="M166" i="1"/>
  <c r="N166" i="1"/>
  <c r="Q166" i="1"/>
  <c r="R166" i="1"/>
  <c r="S166" i="1"/>
  <c r="T166" i="1"/>
  <c r="U166" i="1"/>
  <c r="V166" i="1"/>
  <c r="W166" i="1"/>
  <c r="X166" i="1"/>
  <c r="Y166" i="1"/>
  <c r="Z166" i="1"/>
  <c r="AA166" i="1"/>
  <c r="E165" i="1"/>
  <c r="F165" i="1"/>
  <c r="G165" i="1"/>
  <c r="H165" i="1"/>
  <c r="I165" i="1"/>
  <c r="J165" i="1"/>
  <c r="K165" i="1"/>
  <c r="L165" i="1"/>
  <c r="M165" i="1"/>
  <c r="N165" i="1"/>
  <c r="Q165" i="1"/>
  <c r="R165" i="1"/>
  <c r="S165" i="1"/>
  <c r="T165" i="1"/>
  <c r="U165" i="1"/>
  <c r="V165" i="1"/>
  <c r="W165" i="1"/>
  <c r="X165" i="1"/>
  <c r="Y165" i="1"/>
  <c r="Z165" i="1"/>
  <c r="AA165" i="1"/>
  <c r="E164" i="1"/>
  <c r="F164" i="1"/>
  <c r="G164" i="1"/>
  <c r="H164" i="1"/>
  <c r="I164" i="1"/>
  <c r="J164" i="1"/>
  <c r="K164" i="1"/>
  <c r="L164" i="1"/>
  <c r="M164" i="1"/>
  <c r="N164" i="1"/>
  <c r="Q164" i="1"/>
  <c r="R164" i="1"/>
  <c r="S164" i="1"/>
  <c r="T164" i="1"/>
  <c r="U164" i="1"/>
  <c r="V164" i="1"/>
  <c r="W164" i="1"/>
  <c r="X164" i="1"/>
  <c r="Y164" i="1"/>
  <c r="Z164" i="1"/>
  <c r="AA164" i="1"/>
  <c r="E163" i="1"/>
  <c r="F163" i="1"/>
  <c r="G163" i="1"/>
  <c r="H163" i="1"/>
  <c r="I163" i="1"/>
  <c r="J163" i="1"/>
  <c r="K163" i="1"/>
  <c r="L163" i="1"/>
  <c r="M163" i="1"/>
  <c r="N163" i="1"/>
  <c r="Q163" i="1"/>
  <c r="R163" i="1"/>
  <c r="S163" i="1"/>
  <c r="T163" i="1"/>
  <c r="U163" i="1"/>
  <c r="V163" i="1"/>
  <c r="W163" i="1"/>
  <c r="X163" i="1"/>
  <c r="Y163" i="1"/>
  <c r="Z163" i="1"/>
  <c r="AA163" i="1"/>
  <c r="E162" i="1"/>
  <c r="F162" i="1"/>
  <c r="G162" i="1"/>
  <c r="H162" i="1"/>
  <c r="I162" i="1"/>
  <c r="J162" i="1"/>
  <c r="K162" i="1"/>
  <c r="L162" i="1"/>
  <c r="M162" i="1"/>
  <c r="N162" i="1"/>
  <c r="Q162" i="1"/>
  <c r="R162" i="1"/>
  <c r="S162" i="1"/>
  <c r="T162" i="1"/>
  <c r="U162" i="1"/>
  <c r="V162" i="1"/>
  <c r="W162" i="1"/>
  <c r="X162" i="1"/>
  <c r="Y162" i="1"/>
  <c r="Z162" i="1"/>
  <c r="AA162" i="1"/>
  <c r="E161" i="1"/>
  <c r="F161" i="1"/>
  <c r="G161" i="1"/>
  <c r="H161" i="1"/>
  <c r="I161" i="1"/>
  <c r="J161" i="1"/>
  <c r="K161" i="1"/>
  <c r="L161" i="1"/>
  <c r="M161" i="1"/>
  <c r="N161" i="1"/>
  <c r="Q161" i="1"/>
  <c r="R161" i="1"/>
  <c r="S161" i="1"/>
  <c r="T161" i="1"/>
  <c r="U161" i="1"/>
  <c r="V161" i="1"/>
  <c r="W161" i="1"/>
  <c r="X161" i="1"/>
  <c r="Y161" i="1"/>
  <c r="Z161" i="1"/>
  <c r="AA161" i="1"/>
  <c r="E160" i="1"/>
  <c r="F160" i="1"/>
  <c r="G160" i="1"/>
  <c r="H160" i="1"/>
  <c r="I160" i="1"/>
  <c r="J160" i="1"/>
  <c r="K160" i="1"/>
  <c r="L160" i="1"/>
  <c r="M160" i="1"/>
  <c r="N160" i="1"/>
  <c r="Q160" i="1"/>
  <c r="R160" i="1"/>
  <c r="S160" i="1"/>
  <c r="T160" i="1"/>
  <c r="U160" i="1"/>
  <c r="V160" i="1"/>
  <c r="W160" i="1"/>
  <c r="X160" i="1"/>
  <c r="Y160" i="1"/>
  <c r="Z160" i="1"/>
  <c r="AA160" i="1"/>
  <c r="E159" i="1"/>
  <c r="F159" i="1"/>
  <c r="G159" i="1"/>
  <c r="H159" i="1"/>
  <c r="I159" i="1"/>
  <c r="J159" i="1"/>
  <c r="K159" i="1"/>
  <c r="L159" i="1"/>
  <c r="M159" i="1"/>
  <c r="N159" i="1"/>
  <c r="Q159" i="1"/>
  <c r="R159" i="1"/>
  <c r="S159" i="1"/>
  <c r="T159" i="1"/>
  <c r="U159" i="1"/>
  <c r="V159" i="1"/>
  <c r="W159" i="1"/>
  <c r="X159" i="1"/>
  <c r="Y159" i="1"/>
  <c r="Z159" i="1"/>
  <c r="AA159" i="1"/>
  <c r="E158" i="1"/>
  <c r="F158" i="1"/>
  <c r="G158" i="1"/>
  <c r="H158" i="1"/>
  <c r="I158" i="1"/>
  <c r="J158" i="1"/>
  <c r="K158" i="1"/>
  <c r="L158" i="1"/>
  <c r="M158" i="1"/>
  <c r="N158" i="1"/>
  <c r="Q158" i="1"/>
  <c r="R158" i="1"/>
  <c r="S158" i="1"/>
  <c r="T158" i="1"/>
  <c r="U158" i="1"/>
  <c r="V158" i="1"/>
  <c r="W158" i="1"/>
  <c r="X158" i="1"/>
  <c r="Y158" i="1"/>
  <c r="Z158" i="1"/>
  <c r="AA158" i="1"/>
  <c r="E157" i="1"/>
  <c r="F157" i="1"/>
  <c r="G157" i="1"/>
  <c r="H157" i="1"/>
  <c r="I157" i="1"/>
  <c r="J157" i="1"/>
  <c r="K157" i="1"/>
  <c r="L157" i="1"/>
  <c r="M157" i="1"/>
  <c r="N157" i="1"/>
  <c r="Q157" i="1"/>
  <c r="R157" i="1"/>
  <c r="S157" i="1"/>
  <c r="T157" i="1"/>
  <c r="U157" i="1"/>
  <c r="V157" i="1"/>
  <c r="W157" i="1"/>
  <c r="X157" i="1"/>
  <c r="Y157" i="1"/>
  <c r="Z157" i="1"/>
  <c r="AA157" i="1"/>
  <c r="E156" i="1"/>
  <c r="F156" i="1"/>
  <c r="G156" i="1"/>
  <c r="H156" i="1"/>
  <c r="I156" i="1"/>
  <c r="J156" i="1"/>
  <c r="K156" i="1"/>
  <c r="L156" i="1"/>
  <c r="M156" i="1"/>
  <c r="N156" i="1"/>
  <c r="Q156" i="1"/>
  <c r="R156" i="1"/>
  <c r="S156" i="1"/>
  <c r="T156" i="1"/>
  <c r="U156" i="1"/>
  <c r="V156" i="1"/>
  <c r="W156" i="1"/>
  <c r="X156" i="1"/>
  <c r="Y156" i="1"/>
  <c r="Z156" i="1"/>
  <c r="AA156" i="1"/>
  <c r="E155" i="1"/>
  <c r="F155" i="1"/>
  <c r="G155" i="1"/>
  <c r="H155" i="1"/>
  <c r="I155" i="1"/>
  <c r="J155" i="1"/>
  <c r="K155" i="1"/>
  <c r="L155" i="1"/>
  <c r="M155" i="1"/>
  <c r="N155" i="1"/>
  <c r="Q155" i="1"/>
  <c r="R155" i="1"/>
  <c r="S155" i="1"/>
  <c r="T155" i="1"/>
  <c r="U155" i="1"/>
  <c r="V155" i="1"/>
  <c r="W155" i="1"/>
  <c r="X155" i="1"/>
  <c r="Y155" i="1"/>
  <c r="Z155" i="1"/>
  <c r="AA155" i="1"/>
  <c r="E154" i="1"/>
  <c r="F154" i="1"/>
  <c r="G154" i="1"/>
  <c r="H154" i="1"/>
  <c r="I154" i="1"/>
  <c r="J154" i="1"/>
  <c r="K154" i="1"/>
  <c r="L154" i="1"/>
  <c r="M154" i="1"/>
  <c r="N154" i="1"/>
  <c r="Q154" i="1"/>
  <c r="R154" i="1"/>
  <c r="S154" i="1"/>
  <c r="T154" i="1"/>
  <c r="U154" i="1"/>
  <c r="V154" i="1"/>
  <c r="W154" i="1"/>
  <c r="X154" i="1"/>
  <c r="Y154" i="1"/>
  <c r="Z154" i="1"/>
  <c r="AA154" i="1"/>
  <c r="E153" i="1"/>
  <c r="F153" i="1"/>
  <c r="G153" i="1"/>
  <c r="H153" i="1"/>
  <c r="I153" i="1"/>
  <c r="J153" i="1"/>
  <c r="K153" i="1"/>
  <c r="L153" i="1"/>
  <c r="M153" i="1"/>
  <c r="N153" i="1"/>
  <c r="Q153" i="1"/>
  <c r="R153" i="1"/>
  <c r="S153" i="1"/>
  <c r="T153" i="1"/>
  <c r="U153" i="1"/>
  <c r="V153" i="1"/>
  <c r="W153" i="1"/>
  <c r="X153" i="1"/>
  <c r="Y153" i="1"/>
  <c r="Z153" i="1"/>
  <c r="AA153" i="1"/>
  <c r="E152" i="1"/>
  <c r="F152" i="1"/>
  <c r="G152" i="1"/>
  <c r="H152" i="1"/>
  <c r="I152" i="1"/>
  <c r="J152" i="1"/>
  <c r="K152" i="1"/>
  <c r="L152" i="1"/>
  <c r="M152" i="1"/>
  <c r="N152" i="1"/>
  <c r="Q152" i="1"/>
  <c r="R152" i="1"/>
  <c r="S152" i="1"/>
  <c r="T152" i="1"/>
  <c r="U152" i="1"/>
  <c r="V152" i="1"/>
  <c r="W152" i="1"/>
  <c r="X152" i="1"/>
  <c r="Y152" i="1"/>
  <c r="Z152" i="1"/>
  <c r="AA152" i="1"/>
  <c r="E151" i="1"/>
  <c r="F151" i="1"/>
  <c r="G151" i="1"/>
  <c r="H151" i="1"/>
  <c r="I151" i="1"/>
  <c r="J151" i="1"/>
  <c r="K151" i="1"/>
  <c r="L151" i="1"/>
  <c r="M151" i="1"/>
  <c r="N151" i="1"/>
  <c r="Q151" i="1"/>
  <c r="R151" i="1"/>
  <c r="S151" i="1"/>
  <c r="T151" i="1"/>
  <c r="U151" i="1"/>
  <c r="V151" i="1"/>
  <c r="W151" i="1"/>
  <c r="X151" i="1"/>
  <c r="Y151" i="1"/>
  <c r="Z151" i="1"/>
  <c r="AA151" i="1"/>
  <c r="E150" i="1"/>
  <c r="F150" i="1"/>
  <c r="G150" i="1"/>
  <c r="H150" i="1"/>
  <c r="I150" i="1"/>
  <c r="J150" i="1"/>
  <c r="K150" i="1"/>
  <c r="L150" i="1"/>
  <c r="M150" i="1"/>
  <c r="N150" i="1"/>
  <c r="Q150" i="1"/>
  <c r="R150" i="1"/>
  <c r="S150" i="1"/>
  <c r="T150" i="1"/>
  <c r="U150" i="1"/>
  <c r="V150" i="1"/>
  <c r="W150" i="1"/>
  <c r="X150" i="1"/>
  <c r="Y150" i="1"/>
  <c r="Z150" i="1"/>
  <c r="AA150" i="1"/>
  <c r="E149" i="1"/>
  <c r="F149" i="1"/>
  <c r="G149" i="1"/>
  <c r="H149" i="1"/>
  <c r="I149" i="1"/>
  <c r="J149" i="1"/>
  <c r="K149" i="1"/>
  <c r="L149" i="1"/>
  <c r="M149" i="1"/>
  <c r="N149" i="1"/>
  <c r="Q149" i="1"/>
  <c r="R149" i="1"/>
  <c r="S149" i="1"/>
  <c r="T149" i="1"/>
  <c r="U149" i="1"/>
  <c r="V149" i="1"/>
  <c r="W149" i="1"/>
  <c r="X149" i="1"/>
  <c r="Y149" i="1"/>
  <c r="Z149" i="1"/>
  <c r="AA149" i="1"/>
  <c r="E148" i="1"/>
  <c r="F148" i="1"/>
  <c r="G148" i="1"/>
  <c r="H148" i="1"/>
  <c r="I148" i="1"/>
  <c r="J148" i="1"/>
  <c r="K148" i="1"/>
  <c r="L148" i="1"/>
  <c r="M148" i="1"/>
  <c r="N148" i="1"/>
  <c r="Q148" i="1"/>
  <c r="R148" i="1"/>
  <c r="S148" i="1"/>
  <c r="T148" i="1"/>
  <c r="U148" i="1"/>
  <c r="V148" i="1"/>
  <c r="W148" i="1"/>
  <c r="X148" i="1"/>
  <c r="Y148" i="1"/>
  <c r="Z148" i="1"/>
  <c r="AA148" i="1"/>
  <c r="E147" i="1"/>
  <c r="F147" i="1"/>
  <c r="G147" i="1"/>
  <c r="H147" i="1"/>
  <c r="I147" i="1"/>
  <c r="J147" i="1"/>
  <c r="K147" i="1"/>
  <c r="L147" i="1"/>
  <c r="M147" i="1"/>
  <c r="N147" i="1"/>
  <c r="Q147" i="1"/>
  <c r="R147" i="1"/>
  <c r="S147" i="1"/>
  <c r="T147" i="1"/>
  <c r="U147" i="1"/>
  <c r="V147" i="1"/>
  <c r="W147" i="1"/>
  <c r="X147" i="1"/>
  <c r="Y147" i="1"/>
  <c r="Z147" i="1"/>
  <c r="AA147" i="1"/>
  <c r="E146" i="1"/>
  <c r="F146" i="1"/>
  <c r="G146" i="1"/>
  <c r="H146" i="1"/>
  <c r="I146" i="1"/>
  <c r="J146" i="1"/>
  <c r="K146" i="1"/>
  <c r="L146" i="1"/>
  <c r="M146" i="1"/>
  <c r="N146" i="1"/>
  <c r="Q146" i="1"/>
  <c r="R146" i="1"/>
  <c r="S146" i="1"/>
  <c r="T146" i="1"/>
  <c r="U146" i="1"/>
  <c r="V146" i="1"/>
  <c r="W146" i="1"/>
  <c r="X146" i="1"/>
  <c r="Y146" i="1"/>
  <c r="Z146" i="1"/>
  <c r="AA146" i="1"/>
  <c r="E145" i="1"/>
  <c r="F145" i="1"/>
  <c r="G145" i="1"/>
  <c r="H145" i="1"/>
  <c r="I145" i="1"/>
  <c r="J145" i="1"/>
  <c r="K145" i="1"/>
  <c r="L145" i="1"/>
  <c r="M145" i="1"/>
  <c r="N145" i="1"/>
  <c r="Q145" i="1"/>
  <c r="R145" i="1"/>
  <c r="S145" i="1"/>
  <c r="T145" i="1"/>
  <c r="U145" i="1"/>
  <c r="V145" i="1"/>
  <c r="W145" i="1"/>
  <c r="X145" i="1"/>
  <c r="Y145" i="1"/>
  <c r="Z145" i="1"/>
  <c r="AA145" i="1"/>
  <c r="E144" i="1"/>
  <c r="F144" i="1"/>
  <c r="G144" i="1"/>
  <c r="H144" i="1"/>
  <c r="I144" i="1"/>
  <c r="J144" i="1"/>
  <c r="K144" i="1"/>
  <c r="L144" i="1"/>
  <c r="M144" i="1"/>
  <c r="N144" i="1"/>
  <c r="Q144" i="1"/>
  <c r="R144" i="1"/>
  <c r="S144" i="1"/>
  <c r="T144" i="1"/>
  <c r="U144" i="1"/>
  <c r="V144" i="1"/>
  <c r="W144" i="1"/>
  <c r="X144" i="1"/>
  <c r="Y144" i="1"/>
  <c r="Z144" i="1"/>
  <c r="AA144" i="1"/>
  <c r="E143" i="1"/>
  <c r="F143" i="1"/>
  <c r="G143" i="1"/>
  <c r="H143" i="1"/>
  <c r="I143" i="1"/>
  <c r="J143" i="1"/>
  <c r="K143" i="1"/>
  <c r="L143" i="1"/>
  <c r="M143" i="1"/>
  <c r="N143" i="1"/>
  <c r="Q143" i="1"/>
  <c r="R143" i="1"/>
  <c r="S143" i="1"/>
  <c r="T143" i="1"/>
  <c r="U143" i="1"/>
  <c r="V143" i="1"/>
  <c r="W143" i="1"/>
  <c r="X143" i="1"/>
  <c r="Y143" i="1"/>
  <c r="Z143" i="1"/>
  <c r="AA143" i="1"/>
  <c r="E142" i="1"/>
  <c r="F142" i="1"/>
  <c r="G142" i="1"/>
  <c r="H142" i="1"/>
  <c r="I142" i="1"/>
  <c r="J142" i="1"/>
  <c r="K142" i="1"/>
  <c r="L142" i="1"/>
  <c r="M142" i="1"/>
  <c r="N142" i="1"/>
  <c r="Q142" i="1"/>
  <c r="R142" i="1"/>
  <c r="S142" i="1"/>
  <c r="T142" i="1"/>
  <c r="U142" i="1"/>
  <c r="V142" i="1"/>
  <c r="W142" i="1"/>
  <c r="X142" i="1"/>
  <c r="Y142" i="1"/>
  <c r="Z142" i="1"/>
  <c r="AA142" i="1"/>
  <c r="E141" i="1"/>
  <c r="F141" i="1"/>
  <c r="G141" i="1"/>
  <c r="H141" i="1"/>
  <c r="I141" i="1"/>
  <c r="J141" i="1"/>
  <c r="K141" i="1"/>
  <c r="L141" i="1"/>
  <c r="M141" i="1"/>
  <c r="N141" i="1"/>
  <c r="Q141" i="1"/>
  <c r="R141" i="1"/>
  <c r="S141" i="1"/>
  <c r="T141" i="1"/>
  <c r="U141" i="1"/>
  <c r="V141" i="1"/>
  <c r="W141" i="1"/>
  <c r="X141" i="1"/>
  <c r="Y141" i="1"/>
  <c r="Z141" i="1"/>
  <c r="AA141" i="1"/>
  <c r="E140" i="1"/>
  <c r="F140" i="1"/>
  <c r="G140" i="1"/>
  <c r="H140" i="1"/>
  <c r="I140" i="1"/>
  <c r="J140" i="1"/>
  <c r="K140" i="1"/>
  <c r="L140" i="1"/>
  <c r="M140" i="1"/>
  <c r="N140" i="1"/>
  <c r="Q140" i="1"/>
  <c r="R140" i="1"/>
  <c r="S140" i="1"/>
  <c r="T140" i="1"/>
  <c r="U140" i="1"/>
  <c r="V140" i="1"/>
  <c r="W140" i="1"/>
  <c r="X140" i="1"/>
  <c r="Y140" i="1"/>
  <c r="Z140" i="1"/>
  <c r="AA140" i="1"/>
  <c r="E139" i="1"/>
  <c r="F139" i="1"/>
  <c r="G139" i="1"/>
  <c r="H139" i="1"/>
  <c r="I139" i="1"/>
  <c r="J139" i="1"/>
  <c r="K139" i="1"/>
  <c r="L139" i="1"/>
  <c r="M139" i="1"/>
  <c r="N139" i="1"/>
  <c r="Q139" i="1"/>
  <c r="R139" i="1"/>
  <c r="S139" i="1"/>
  <c r="T139" i="1"/>
  <c r="U139" i="1"/>
  <c r="V139" i="1"/>
  <c r="W139" i="1"/>
  <c r="X139" i="1"/>
  <c r="Y139" i="1"/>
  <c r="Z139" i="1"/>
  <c r="AA139" i="1"/>
  <c r="E138" i="1"/>
  <c r="F138" i="1"/>
  <c r="G138" i="1"/>
  <c r="H138" i="1"/>
  <c r="I138" i="1"/>
  <c r="J138" i="1"/>
  <c r="K138" i="1"/>
  <c r="L138" i="1"/>
  <c r="M138" i="1"/>
  <c r="N138" i="1"/>
  <c r="Q138" i="1"/>
  <c r="R138" i="1"/>
  <c r="S138" i="1"/>
  <c r="T138" i="1"/>
  <c r="U138" i="1"/>
  <c r="V138" i="1"/>
  <c r="W138" i="1"/>
  <c r="X138" i="1"/>
  <c r="Y138" i="1"/>
  <c r="Z138" i="1"/>
  <c r="AA138" i="1"/>
  <c r="E137" i="1"/>
  <c r="F137" i="1"/>
  <c r="G137" i="1"/>
  <c r="H137" i="1"/>
  <c r="I137" i="1"/>
  <c r="J137" i="1"/>
  <c r="K137" i="1"/>
  <c r="L137" i="1"/>
  <c r="M137" i="1"/>
  <c r="N137" i="1"/>
  <c r="Q137" i="1"/>
  <c r="R137" i="1"/>
  <c r="S137" i="1"/>
  <c r="T137" i="1"/>
  <c r="U137" i="1"/>
  <c r="V137" i="1"/>
  <c r="W137" i="1"/>
  <c r="X137" i="1"/>
  <c r="Y137" i="1"/>
  <c r="Z137" i="1"/>
  <c r="AA137" i="1"/>
  <c r="E136" i="1"/>
  <c r="F136" i="1"/>
  <c r="G136" i="1"/>
  <c r="H136" i="1"/>
  <c r="I136" i="1"/>
  <c r="J136" i="1"/>
  <c r="K136" i="1"/>
  <c r="L136" i="1"/>
  <c r="M136" i="1"/>
  <c r="N136" i="1"/>
  <c r="Q136" i="1"/>
  <c r="R136" i="1"/>
  <c r="S136" i="1"/>
  <c r="T136" i="1"/>
  <c r="U136" i="1"/>
  <c r="V136" i="1"/>
  <c r="W136" i="1"/>
  <c r="X136" i="1"/>
  <c r="Y136" i="1"/>
  <c r="Z136" i="1"/>
  <c r="AA136" i="1"/>
  <c r="E135" i="1"/>
  <c r="F135" i="1"/>
  <c r="G135" i="1"/>
  <c r="H135" i="1"/>
  <c r="I135" i="1"/>
  <c r="J135" i="1"/>
  <c r="K135" i="1"/>
  <c r="L135" i="1"/>
  <c r="M135" i="1"/>
  <c r="N135" i="1"/>
  <c r="Q135" i="1"/>
  <c r="R135" i="1"/>
  <c r="S135" i="1"/>
  <c r="T135" i="1"/>
  <c r="U135" i="1"/>
  <c r="V135" i="1"/>
  <c r="W135" i="1"/>
  <c r="X135" i="1"/>
  <c r="Y135" i="1"/>
  <c r="Z135" i="1"/>
  <c r="AA135" i="1"/>
  <c r="E134" i="1"/>
  <c r="F134" i="1"/>
  <c r="G134" i="1"/>
  <c r="H134" i="1"/>
  <c r="I134" i="1"/>
  <c r="J134" i="1"/>
  <c r="K134" i="1"/>
  <c r="L134" i="1"/>
  <c r="M134" i="1"/>
  <c r="N134" i="1"/>
  <c r="Q134" i="1"/>
  <c r="R134" i="1"/>
  <c r="S134" i="1"/>
  <c r="T134" i="1"/>
  <c r="U134" i="1"/>
  <c r="V134" i="1"/>
  <c r="W134" i="1"/>
  <c r="X134" i="1"/>
  <c r="Y134" i="1"/>
  <c r="Z134" i="1"/>
  <c r="AA134" i="1"/>
  <c r="E133" i="1"/>
  <c r="F133" i="1"/>
  <c r="G133" i="1"/>
  <c r="H133" i="1"/>
  <c r="I133" i="1"/>
  <c r="J133" i="1"/>
  <c r="K133" i="1"/>
  <c r="L133" i="1"/>
  <c r="M133" i="1"/>
  <c r="N133" i="1"/>
  <c r="Q133" i="1"/>
  <c r="R133" i="1"/>
  <c r="S133" i="1"/>
  <c r="T133" i="1"/>
  <c r="U133" i="1"/>
  <c r="V133" i="1"/>
  <c r="W133" i="1"/>
  <c r="X133" i="1"/>
  <c r="Y133" i="1"/>
  <c r="Z133" i="1"/>
  <c r="AA133" i="1"/>
  <c r="E132" i="1"/>
  <c r="F132" i="1"/>
  <c r="G132" i="1"/>
  <c r="H132" i="1"/>
  <c r="I132" i="1"/>
  <c r="J132" i="1"/>
  <c r="K132" i="1"/>
  <c r="L132" i="1"/>
  <c r="M132" i="1"/>
  <c r="N132" i="1"/>
  <c r="Q132" i="1"/>
  <c r="R132" i="1"/>
  <c r="S132" i="1"/>
  <c r="T132" i="1"/>
  <c r="U132" i="1"/>
  <c r="V132" i="1"/>
  <c r="W132" i="1"/>
  <c r="X132" i="1"/>
  <c r="Y132" i="1"/>
  <c r="Z132" i="1"/>
  <c r="AA132" i="1"/>
  <c r="E131" i="1"/>
  <c r="F131" i="1"/>
  <c r="G131" i="1"/>
  <c r="H131" i="1"/>
  <c r="I131" i="1"/>
  <c r="J131" i="1"/>
  <c r="K131" i="1"/>
  <c r="L131" i="1"/>
  <c r="M131" i="1"/>
  <c r="N131" i="1"/>
  <c r="Q131" i="1"/>
  <c r="R131" i="1"/>
  <c r="S131" i="1"/>
  <c r="T131" i="1"/>
  <c r="U131" i="1"/>
  <c r="V131" i="1"/>
  <c r="W131" i="1"/>
  <c r="X131" i="1"/>
  <c r="Y131" i="1"/>
  <c r="Z131" i="1"/>
  <c r="AA131" i="1"/>
  <c r="E130" i="1"/>
  <c r="F130" i="1"/>
  <c r="G130" i="1"/>
  <c r="H130" i="1"/>
  <c r="I130" i="1"/>
  <c r="J130" i="1"/>
  <c r="K130" i="1"/>
  <c r="L130" i="1"/>
  <c r="M130" i="1"/>
  <c r="N130" i="1"/>
  <c r="Q130" i="1"/>
  <c r="R130" i="1"/>
  <c r="S130" i="1"/>
  <c r="T130" i="1"/>
  <c r="U130" i="1"/>
  <c r="V130" i="1"/>
  <c r="W130" i="1"/>
  <c r="X130" i="1"/>
  <c r="Y130" i="1"/>
  <c r="Z130" i="1"/>
  <c r="AA130" i="1"/>
  <c r="E129" i="1"/>
  <c r="F129" i="1"/>
  <c r="G129" i="1"/>
  <c r="H129" i="1"/>
  <c r="I129" i="1"/>
  <c r="J129" i="1"/>
  <c r="K129" i="1"/>
  <c r="L129" i="1"/>
  <c r="M129" i="1"/>
  <c r="N129" i="1"/>
  <c r="Q129" i="1"/>
  <c r="R129" i="1"/>
  <c r="S129" i="1"/>
  <c r="T129" i="1"/>
  <c r="U129" i="1"/>
  <c r="V129" i="1"/>
  <c r="W129" i="1"/>
  <c r="X129" i="1"/>
  <c r="Y129" i="1"/>
  <c r="Z129" i="1"/>
  <c r="AA129" i="1"/>
  <c r="E128" i="1"/>
  <c r="F128" i="1"/>
  <c r="G128" i="1"/>
  <c r="H128" i="1"/>
  <c r="I128" i="1"/>
  <c r="J128" i="1"/>
  <c r="K128" i="1"/>
  <c r="L128" i="1"/>
  <c r="M128" i="1"/>
  <c r="N128" i="1"/>
  <c r="Q128" i="1"/>
  <c r="R128" i="1"/>
  <c r="S128" i="1"/>
  <c r="T128" i="1"/>
  <c r="U128" i="1"/>
  <c r="V128" i="1"/>
  <c r="W128" i="1"/>
  <c r="X128" i="1"/>
  <c r="Y128" i="1"/>
  <c r="Z128" i="1"/>
  <c r="AA128" i="1"/>
  <c r="E127" i="1"/>
  <c r="F127" i="1"/>
  <c r="G127" i="1"/>
  <c r="H127" i="1"/>
  <c r="I127" i="1"/>
  <c r="J127" i="1"/>
  <c r="K127" i="1"/>
  <c r="L127" i="1"/>
  <c r="M127" i="1"/>
  <c r="N127" i="1"/>
  <c r="Q127" i="1"/>
  <c r="R127" i="1"/>
  <c r="S127" i="1"/>
  <c r="T127" i="1"/>
  <c r="U127" i="1"/>
  <c r="V127" i="1"/>
  <c r="W127" i="1"/>
  <c r="X127" i="1"/>
  <c r="Y127" i="1"/>
  <c r="Z127" i="1"/>
  <c r="AA127" i="1"/>
  <c r="E126" i="1"/>
  <c r="F126" i="1"/>
  <c r="G126" i="1"/>
  <c r="H126" i="1"/>
  <c r="I126" i="1"/>
  <c r="J126" i="1"/>
  <c r="K126" i="1"/>
  <c r="L126" i="1"/>
  <c r="M126" i="1"/>
  <c r="N126" i="1"/>
  <c r="Q126" i="1"/>
  <c r="R126" i="1"/>
  <c r="S126" i="1"/>
  <c r="T126" i="1"/>
  <c r="U126" i="1"/>
  <c r="V126" i="1"/>
  <c r="W126" i="1"/>
  <c r="X126" i="1"/>
  <c r="Y126" i="1"/>
  <c r="Z126" i="1"/>
  <c r="AA126" i="1"/>
  <c r="E125" i="1"/>
  <c r="F125" i="1"/>
  <c r="G125" i="1"/>
  <c r="H125" i="1"/>
  <c r="I125" i="1"/>
  <c r="J125" i="1"/>
  <c r="K125" i="1"/>
  <c r="L125" i="1"/>
  <c r="M125" i="1"/>
  <c r="N125" i="1"/>
  <c r="Q125" i="1"/>
  <c r="R125" i="1"/>
  <c r="S125" i="1"/>
  <c r="T125" i="1"/>
  <c r="U125" i="1"/>
  <c r="V125" i="1"/>
  <c r="W125" i="1"/>
  <c r="X125" i="1"/>
  <c r="Y125" i="1"/>
  <c r="Z125" i="1"/>
  <c r="AA125" i="1"/>
  <c r="E124" i="1"/>
  <c r="F124" i="1"/>
  <c r="G124" i="1"/>
  <c r="H124" i="1"/>
  <c r="I124" i="1"/>
  <c r="J124" i="1"/>
  <c r="K124" i="1"/>
  <c r="L124" i="1"/>
  <c r="M124" i="1"/>
  <c r="N124" i="1"/>
  <c r="Q124" i="1"/>
  <c r="R124" i="1"/>
  <c r="S124" i="1"/>
  <c r="T124" i="1"/>
  <c r="U124" i="1"/>
  <c r="V124" i="1"/>
  <c r="W124" i="1"/>
  <c r="X124" i="1"/>
  <c r="Y124" i="1"/>
  <c r="Z124" i="1"/>
  <c r="AA124" i="1"/>
  <c r="E123" i="1"/>
  <c r="F123" i="1"/>
  <c r="G123" i="1"/>
  <c r="H123" i="1"/>
  <c r="I123" i="1"/>
  <c r="J123" i="1"/>
  <c r="K123" i="1"/>
  <c r="L123" i="1"/>
  <c r="M123" i="1"/>
  <c r="N123" i="1"/>
  <c r="Q123" i="1"/>
  <c r="R123" i="1"/>
  <c r="S123" i="1"/>
  <c r="T123" i="1"/>
  <c r="U123" i="1"/>
  <c r="V123" i="1"/>
  <c r="W123" i="1"/>
  <c r="X123" i="1"/>
  <c r="Y123" i="1"/>
  <c r="Z123" i="1"/>
  <c r="AA123" i="1"/>
  <c r="E122" i="1"/>
  <c r="F122" i="1"/>
  <c r="G122" i="1"/>
  <c r="H122" i="1"/>
  <c r="I122" i="1"/>
  <c r="J122" i="1"/>
  <c r="K122" i="1"/>
  <c r="L122" i="1"/>
  <c r="M122" i="1"/>
  <c r="N122" i="1"/>
  <c r="Q122" i="1"/>
  <c r="R122" i="1"/>
  <c r="S122" i="1"/>
  <c r="T122" i="1"/>
  <c r="U122" i="1"/>
  <c r="V122" i="1"/>
  <c r="W122" i="1"/>
  <c r="X122" i="1"/>
  <c r="Y122" i="1"/>
  <c r="Z122" i="1"/>
  <c r="AA122" i="1"/>
  <c r="E121" i="1"/>
  <c r="F121" i="1"/>
  <c r="G121" i="1"/>
  <c r="H121" i="1"/>
  <c r="I121" i="1"/>
  <c r="J121" i="1"/>
  <c r="K121" i="1"/>
  <c r="L121" i="1"/>
  <c r="M121" i="1"/>
  <c r="N121" i="1"/>
  <c r="Q121" i="1"/>
  <c r="R121" i="1"/>
  <c r="S121" i="1"/>
  <c r="T121" i="1"/>
  <c r="U121" i="1"/>
  <c r="V121" i="1"/>
  <c r="W121" i="1"/>
  <c r="X121" i="1"/>
  <c r="Y121" i="1"/>
  <c r="Z121" i="1"/>
  <c r="AA121" i="1"/>
  <c r="E120" i="1"/>
  <c r="F120" i="1"/>
  <c r="G120" i="1"/>
  <c r="H120" i="1"/>
  <c r="I120" i="1"/>
  <c r="J120" i="1"/>
  <c r="K120" i="1"/>
  <c r="L120" i="1"/>
  <c r="M120" i="1"/>
  <c r="N120" i="1"/>
  <c r="Q120" i="1"/>
  <c r="R120" i="1"/>
  <c r="S120" i="1"/>
  <c r="T120" i="1"/>
  <c r="U120" i="1"/>
  <c r="V120" i="1"/>
  <c r="W120" i="1"/>
  <c r="X120" i="1"/>
  <c r="Y120" i="1"/>
  <c r="Z120" i="1"/>
  <c r="AA120" i="1"/>
  <c r="E119" i="1"/>
  <c r="F119" i="1"/>
  <c r="G119" i="1"/>
  <c r="H119" i="1"/>
  <c r="I119" i="1"/>
  <c r="J119" i="1"/>
  <c r="K119" i="1"/>
  <c r="L119" i="1"/>
  <c r="M119" i="1"/>
  <c r="N119" i="1"/>
  <c r="Q119" i="1"/>
  <c r="R119" i="1"/>
  <c r="S119" i="1"/>
  <c r="T119" i="1"/>
  <c r="U119" i="1"/>
  <c r="V119" i="1"/>
  <c r="W119" i="1"/>
  <c r="X119" i="1"/>
  <c r="Y119" i="1"/>
  <c r="Z119" i="1"/>
  <c r="AA119" i="1"/>
  <c r="E118" i="1"/>
  <c r="F118" i="1"/>
  <c r="G118" i="1"/>
  <c r="H118" i="1"/>
  <c r="I118" i="1"/>
  <c r="J118" i="1"/>
  <c r="K118" i="1"/>
  <c r="L118" i="1"/>
  <c r="M118" i="1"/>
  <c r="N118" i="1"/>
  <c r="Q118" i="1"/>
  <c r="R118" i="1"/>
  <c r="S118" i="1"/>
  <c r="T118" i="1"/>
  <c r="U118" i="1"/>
  <c r="V118" i="1"/>
  <c r="W118" i="1"/>
  <c r="X118" i="1"/>
  <c r="Y118" i="1"/>
  <c r="Z118" i="1"/>
  <c r="AA118" i="1"/>
  <c r="E117" i="1"/>
  <c r="F117" i="1"/>
  <c r="G117" i="1"/>
  <c r="H117" i="1"/>
  <c r="I117" i="1"/>
  <c r="J117" i="1"/>
  <c r="K117" i="1"/>
  <c r="L117" i="1"/>
  <c r="M117" i="1"/>
  <c r="N117" i="1"/>
  <c r="Q117" i="1"/>
  <c r="R117" i="1"/>
  <c r="S117" i="1"/>
  <c r="T117" i="1"/>
  <c r="U117" i="1"/>
  <c r="V117" i="1"/>
  <c r="W117" i="1"/>
  <c r="X117" i="1"/>
  <c r="Y117" i="1"/>
  <c r="Z117" i="1"/>
  <c r="AA117" i="1"/>
  <c r="E116" i="1"/>
  <c r="F116" i="1"/>
  <c r="G116" i="1"/>
  <c r="H116" i="1"/>
  <c r="I116" i="1"/>
  <c r="J116" i="1"/>
  <c r="K116" i="1"/>
  <c r="L116" i="1"/>
  <c r="M116" i="1"/>
  <c r="N116" i="1"/>
  <c r="Q116" i="1"/>
  <c r="R116" i="1"/>
  <c r="S116" i="1"/>
  <c r="T116" i="1"/>
  <c r="U116" i="1"/>
  <c r="V116" i="1"/>
  <c r="W116" i="1"/>
  <c r="X116" i="1"/>
  <c r="Y116" i="1"/>
  <c r="Z116" i="1"/>
  <c r="AA116" i="1"/>
  <c r="E115" i="1"/>
  <c r="F115" i="1"/>
  <c r="G115" i="1"/>
  <c r="H115" i="1"/>
  <c r="I115" i="1"/>
  <c r="J115" i="1"/>
  <c r="K115" i="1"/>
  <c r="L115" i="1"/>
  <c r="M115" i="1"/>
  <c r="N115" i="1"/>
  <c r="Q115" i="1"/>
  <c r="R115" i="1"/>
  <c r="S115" i="1"/>
  <c r="T115" i="1"/>
  <c r="U115" i="1"/>
  <c r="V115" i="1"/>
  <c r="W115" i="1"/>
  <c r="X115" i="1"/>
  <c r="Y115" i="1"/>
  <c r="Z115" i="1"/>
  <c r="AA115" i="1"/>
  <c r="E114" i="1"/>
  <c r="F114" i="1"/>
  <c r="G114" i="1"/>
  <c r="H114" i="1"/>
  <c r="I114" i="1"/>
  <c r="J114" i="1"/>
  <c r="K114" i="1"/>
  <c r="L114" i="1"/>
  <c r="M114" i="1"/>
  <c r="N114" i="1"/>
  <c r="Q114" i="1"/>
  <c r="R114" i="1"/>
  <c r="S114" i="1"/>
  <c r="T114" i="1"/>
  <c r="U114" i="1"/>
  <c r="V114" i="1"/>
  <c r="W114" i="1"/>
  <c r="X114" i="1"/>
  <c r="Y114" i="1"/>
  <c r="Z114" i="1"/>
  <c r="AA114" i="1"/>
  <c r="E113" i="1"/>
  <c r="F113" i="1"/>
  <c r="G113" i="1"/>
  <c r="H113" i="1"/>
  <c r="I113" i="1"/>
  <c r="J113" i="1"/>
  <c r="K113" i="1"/>
  <c r="L113" i="1"/>
  <c r="M113" i="1"/>
  <c r="N113" i="1"/>
  <c r="Q113" i="1"/>
  <c r="R113" i="1"/>
  <c r="S113" i="1"/>
  <c r="T113" i="1"/>
  <c r="U113" i="1"/>
  <c r="V113" i="1"/>
  <c r="W113" i="1"/>
  <c r="X113" i="1"/>
  <c r="Y113" i="1"/>
  <c r="Z113" i="1"/>
  <c r="AA113" i="1"/>
  <c r="E112" i="1"/>
  <c r="F112" i="1"/>
  <c r="G112" i="1"/>
  <c r="H112" i="1"/>
  <c r="I112" i="1"/>
  <c r="J112" i="1"/>
  <c r="K112" i="1"/>
  <c r="L112" i="1"/>
  <c r="M112" i="1"/>
  <c r="N112" i="1"/>
  <c r="Q112" i="1"/>
  <c r="R112" i="1"/>
  <c r="S112" i="1"/>
  <c r="T112" i="1"/>
  <c r="U112" i="1"/>
  <c r="V112" i="1"/>
  <c r="W112" i="1"/>
  <c r="X112" i="1"/>
  <c r="Y112" i="1"/>
  <c r="Z112" i="1"/>
  <c r="AA112" i="1"/>
  <c r="E111" i="1"/>
  <c r="F111" i="1"/>
  <c r="G111" i="1"/>
  <c r="H111" i="1"/>
  <c r="I111" i="1"/>
  <c r="J111" i="1"/>
  <c r="K111" i="1"/>
  <c r="L111" i="1"/>
  <c r="M111" i="1"/>
  <c r="N111" i="1"/>
  <c r="Q111" i="1"/>
  <c r="R111" i="1"/>
  <c r="S111" i="1"/>
  <c r="T111" i="1"/>
  <c r="U111" i="1"/>
  <c r="V111" i="1"/>
  <c r="W111" i="1"/>
  <c r="X111" i="1"/>
  <c r="Y111" i="1"/>
  <c r="Z111" i="1"/>
  <c r="AA111" i="1"/>
  <c r="E110" i="1"/>
  <c r="F110" i="1"/>
  <c r="G110" i="1"/>
  <c r="H110" i="1"/>
  <c r="I110" i="1"/>
  <c r="J110" i="1"/>
  <c r="K110" i="1"/>
  <c r="L110" i="1"/>
  <c r="M110" i="1"/>
  <c r="N110" i="1"/>
  <c r="Q110" i="1"/>
  <c r="R110" i="1"/>
  <c r="S110" i="1"/>
  <c r="T110" i="1"/>
  <c r="U110" i="1"/>
  <c r="V110" i="1"/>
  <c r="W110" i="1"/>
  <c r="X110" i="1"/>
  <c r="Y110" i="1"/>
  <c r="Z110" i="1"/>
  <c r="AA110" i="1"/>
  <c r="E109" i="1"/>
  <c r="F109" i="1"/>
  <c r="G109" i="1"/>
  <c r="H109" i="1"/>
  <c r="I109" i="1"/>
  <c r="J109" i="1"/>
  <c r="K109" i="1"/>
  <c r="L109" i="1"/>
  <c r="M109" i="1"/>
  <c r="N109" i="1"/>
  <c r="Q109" i="1"/>
  <c r="R109" i="1"/>
  <c r="S109" i="1"/>
  <c r="T109" i="1"/>
  <c r="U109" i="1"/>
  <c r="V109" i="1"/>
  <c r="W109" i="1"/>
  <c r="X109" i="1"/>
  <c r="Y109" i="1"/>
  <c r="Z109" i="1"/>
  <c r="AA109" i="1"/>
  <c r="E108" i="1"/>
  <c r="F108" i="1"/>
  <c r="G108" i="1"/>
  <c r="H108" i="1"/>
  <c r="I108" i="1"/>
  <c r="J108" i="1"/>
  <c r="K108" i="1"/>
  <c r="L108" i="1"/>
  <c r="M108" i="1"/>
  <c r="N108" i="1"/>
  <c r="Q108" i="1"/>
  <c r="R108" i="1"/>
  <c r="S108" i="1"/>
  <c r="T108" i="1"/>
  <c r="U108" i="1"/>
  <c r="V108" i="1"/>
  <c r="W108" i="1"/>
  <c r="X108" i="1"/>
  <c r="Y108" i="1"/>
  <c r="Z108" i="1"/>
  <c r="AA108" i="1"/>
  <c r="E107" i="1"/>
  <c r="F107" i="1"/>
  <c r="G107" i="1"/>
  <c r="H107" i="1"/>
  <c r="I107" i="1"/>
  <c r="J107" i="1"/>
  <c r="K107" i="1"/>
  <c r="L107" i="1"/>
  <c r="M107" i="1"/>
  <c r="N107" i="1"/>
  <c r="Q107" i="1"/>
  <c r="R107" i="1"/>
  <c r="S107" i="1"/>
  <c r="T107" i="1"/>
  <c r="U107" i="1"/>
  <c r="V107" i="1"/>
  <c r="W107" i="1"/>
  <c r="X107" i="1"/>
  <c r="Y107" i="1"/>
  <c r="Z107" i="1"/>
  <c r="AA107" i="1"/>
  <c r="E106" i="1"/>
  <c r="F106" i="1"/>
  <c r="G106" i="1"/>
  <c r="H106" i="1"/>
  <c r="I106" i="1"/>
  <c r="J106" i="1"/>
  <c r="K106" i="1"/>
  <c r="L106" i="1"/>
  <c r="M106" i="1"/>
  <c r="N106" i="1"/>
  <c r="Q106" i="1"/>
  <c r="R106" i="1"/>
  <c r="S106" i="1"/>
  <c r="T106" i="1"/>
  <c r="U106" i="1"/>
  <c r="V106" i="1"/>
  <c r="W106" i="1"/>
  <c r="X106" i="1"/>
  <c r="Y106" i="1"/>
  <c r="Z106" i="1"/>
  <c r="AA106" i="1"/>
  <c r="E105" i="1"/>
  <c r="F105" i="1"/>
  <c r="G105" i="1"/>
  <c r="H105" i="1"/>
  <c r="I105" i="1"/>
  <c r="J105" i="1"/>
  <c r="K105" i="1"/>
  <c r="L105" i="1"/>
  <c r="M105" i="1"/>
  <c r="N105" i="1"/>
  <c r="Q105" i="1"/>
  <c r="R105" i="1"/>
  <c r="S105" i="1"/>
  <c r="T105" i="1"/>
  <c r="U105" i="1"/>
  <c r="V105" i="1"/>
  <c r="W105" i="1"/>
  <c r="X105" i="1"/>
  <c r="Y105" i="1"/>
  <c r="Z105" i="1"/>
  <c r="AA105" i="1"/>
  <c r="E104" i="1"/>
  <c r="F104" i="1"/>
  <c r="G104" i="1"/>
  <c r="H104" i="1"/>
  <c r="I104" i="1"/>
  <c r="J104" i="1"/>
  <c r="K104" i="1"/>
  <c r="L104" i="1"/>
  <c r="M104" i="1"/>
  <c r="N104" i="1"/>
  <c r="Q104" i="1"/>
  <c r="R104" i="1"/>
  <c r="S104" i="1"/>
  <c r="T104" i="1"/>
  <c r="U104" i="1"/>
  <c r="V104" i="1"/>
  <c r="W104" i="1"/>
  <c r="X104" i="1"/>
  <c r="Y104" i="1"/>
  <c r="Z104" i="1"/>
  <c r="AA104" i="1"/>
  <c r="E103" i="1"/>
  <c r="F103" i="1"/>
  <c r="G103" i="1"/>
  <c r="H103" i="1"/>
  <c r="I103" i="1"/>
  <c r="J103" i="1"/>
  <c r="K103" i="1"/>
  <c r="L103" i="1"/>
  <c r="M103" i="1"/>
  <c r="N103" i="1"/>
  <c r="Q103" i="1"/>
  <c r="R103" i="1"/>
  <c r="S103" i="1"/>
  <c r="T103" i="1"/>
  <c r="U103" i="1"/>
  <c r="V103" i="1"/>
  <c r="W103" i="1"/>
  <c r="X103" i="1"/>
  <c r="Y103" i="1"/>
  <c r="Z103" i="1"/>
  <c r="AA103" i="1"/>
  <c r="E102" i="1"/>
  <c r="F102" i="1"/>
  <c r="G102" i="1"/>
  <c r="H102" i="1"/>
  <c r="I102" i="1"/>
  <c r="J102" i="1"/>
  <c r="K102" i="1"/>
  <c r="L102" i="1"/>
  <c r="M102" i="1"/>
  <c r="N102" i="1"/>
  <c r="Q102" i="1"/>
  <c r="R102" i="1"/>
  <c r="S102" i="1"/>
  <c r="T102" i="1"/>
  <c r="U102" i="1"/>
  <c r="V102" i="1"/>
  <c r="W102" i="1"/>
  <c r="X102" i="1"/>
  <c r="Y102" i="1"/>
  <c r="Z102" i="1"/>
  <c r="AA102" i="1"/>
  <c r="E101" i="1"/>
  <c r="F101" i="1"/>
  <c r="G101" i="1"/>
  <c r="H101" i="1"/>
  <c r="I101" i="1"/>
  <c r="J101" i="1"/>
  <c r="K101" i="1"/>
  <c r="L101" i="1"/>
  <c r="M101" i="1"/>
  <c r="N101" i="1"/>
  <c r="Q101" i="1"/>
  <c r="R101" i="1"/>
  <c r="S101" i="1"/>
  <c r="T101" i="1"/>
  <c r="U101" i="1"/>
  <c r="V101" i="1"/>
  <c r="W101" i="1"/>
  <c r="X101" i="1"/>
  <c r="Y101" i="1"/>
  <c r="Z101" i="1"/>
  <c r="AA101" i="1"/>
  <c r="E100" i="1"/>
  <c r="F100" i="1"/>
  <c r="G100" i="1"/>
  <c r="H100" i="1"/>
  <c r="I100" i="1"/>
  <c r="J100" i="1"/>
  <c r="K100" i="1"/>
  <c r="L100" i="1"/>
  <c r="M100" i="1"/>
  <c r="N100" i="1"/>
  <c r="Q100" i="1"/>
  <c r="R100" i="1"/>
  <c r="S100" i="1"/>
  <c r="T100" i="1"/>
  <c r="U100" i="1"/>
  <c r="V100" i="1"/>
  <c r="W100" i="1"/>
  <c r="X100" i="1"/>
  <c r="Y100" i="1"/>
  <c r="Z100" i="1"/>
  <c r="AA100" i="1"/>
  <c r="E99" i="1"/>
  <c r="F99" i="1"/>
  <c r="G99" i="1"/>
  <c r="H99" i="1"/>
  <c r="I99" i="1"/>
  <c r="J99" i="1"/>
  <c r="K99" i="1"/>
  <c r="L99" i="1"/>
  <c r="M99" i="1"/>
  <c r="N99" i="1"/>
  <c r="Q99" i="1"/>
  <c r="R99" i="1"/>
  <c r="S99" i="1"/>
  <c r="T99" i="1"/>
  <c r="U99" i="1"/>
  <c r="V99" i="1"/>
  <c r="W99" i="1"/>
  <c r="X99" i="1"/>
  <c r="Y99" i="1"/>
  <c r="Z99" i="1"/>
  <c r="AA99" i="1"/>
  <c r="E98" i="1"/>
  <c r="F98" i="1"/>
  <c r="G98" i="1"/>
  <c r="H98" i="1"/>
  <c r="I98" i="1"/>
  <c r="J98" i="1"/>
  <c r="K98" i="1"/>
  <c r="L98" i="1"/>
  <c r="M98" i="1"/>
  <c r="N98" i="1"/>
  <c r="Q98" i="1"/>
  <c r="R98" i="1"/>
  <c r="S98" i="1"/>
  <c r="T98" i="1"/>
  <c r="U98" i="1"/>
  <c r="V98" i="1"/>
  <c r="W98" i="1"/>
  <c r="X98" i="1"/>
  <c r="Y98" i="1"/>
  <c r="Z98" i="1"/>
  <c r="AA98" i="1"/>
  <c r="E97" i="1"/>
  <c r="F97" i="1"/>
  <c r="G97" i="1"/>
  <c r="H97" i="1"/>
  <c r="I97" i="1"/>
  <c r="J97" i="1"/>
  <c r="K97" i="1"/>
  <c r="L97" i="1"/>
  <c r="M97" i="1"/>
  <c r="N97" i="1"/>
  <c r="Q97" i="1"/>
  <c r="R97" i="1"/>
  <c r="S97" i="1"/>
  <c r="T97" i="1"/>
  <c r="U97" i="1"/>
  <c r="V97" i="1"/>
  <c r="W97" i="1"/>
  <c r="X97" i="1"/>
  <c r="Y97" i="1"/>
  <c r="Z97" i="1"/>
  <c r="AA97" i="1"/>
  <c r="E96" i="1"/>
  <c r="F96" i="1"/>
  <c r="G96" i="1"/>
  <c r="H96" i="1"/>
  <c r="I96" i="1"/>
  <c r="J96" i="1"/>
  <c r="K96" i="1"/>
  <c r="L96" i="1"/>
  <c r="M96" i="1"/>
  <c r="N96" i="1"/>
  <c r="Q96" i="1"/>
  <c r="R96" i="1"/>
  <c r="S96" i="1"/>
  <c r="T96" i="1"/>
  <c r="U96" i="1"/>
  <c r="V96" i="1"/>
  <c r="W96" i="1"/>
  <c r="X96" i="1"/>
  <c r="Y96" i="1"/>
  <c r="Z96" i="1"/>
  <c r="AA96" i="1"/>
  <c r="E95" i="1"/>
  <c r="F95" i="1"/>
  <c r="G95" i="1"/>
  <c r="H95" i="1"/>
  <c r="I95" i="1"/>
  <c r="J95" i="1"/>
  <c r="K95" i="1"/>
  <c r="L95" i="1"/>
  <c r="M95" i="1"/>
  <c r="N95" i="1"/>
  <c r="Q95" i="1"/>
  <c r="R95" i="1"/>
  <c r="S95" i="1"/>
  <c r="T95" i="1"/>
  <c r="U95" i="1"/>
  <c r="V95" i="1"/>
  <c r="W95" i="1"/>
  <c r="X95" i="1"/>
  <c r="Y95" i="1"/>
  <c r="Z95" i="1"/>
  <c r="AA95" i="1"/>
  <c r="E94" i="1"/>
  <c r="F94" i="1"/>
  <c r="G94" i="1"/>
  <c r="H94" i="1"/>
  <c r="I94" i="1"/>
  <c r="J94" i="1"/>
  <c r="K94" i="1"/>
  <c r="L94" i="1"/>
  <c r="M94" i="1"/>
  <c r="N94" i="1"/>
  <c r="Q94" i="1"/>
  <c r="R94" i="1"/>
  <c r="S94" i="1"/>
  <c r="T94" i="1"/>
  <c r="U94" i="1"/>
  <c r="V94" i="1"/>
  <c r="W94" i="1"/>
  <c r="X94" i="1"/>
  <c r="Y94" i="1"/>
  <c r="Z94" i="1"/>
  <c r="AA94" i="1"/>
  <c r="E93" i="1"/>
  <c r="F93" i="1"/>
  <c r="G93" i="1"/>
  <c r="H93" i="1"/>
  <c r="I93" i="1"/>
  <c r="J93" i="1"/>
  <c r="K93" i="1"/>
  <c r="L93" i="1"/>
  <c r="M93" i="1"/>
  <c r="N93" i="1"/>
  <c r="Q93" i="1"/>
  <c r="R93" i="1"/>
  <c r="S93" i="1"/>
  <c r="T93" i="1"/>
  <c r="U93" i="1"/>
  <c r="V93" i="1"/>
  <c r="W93" i="1"/>
  <c r="X93" i="1"/>
  <c r="Y93" i="1"/>
  <c r="Z93" i="1"/>
  <c r="AA93" i="1"/>
  <c r="E92" i="1"/>
  <c r="F92" i="1"/>
  <c r="G92" i="1"/>
  <c r="H92" i="1"/>
  <c r="I92" i="1"/>
  <c r="J92" i="1"/>
  <c r="K92" i="1"/>
  <c r="L92" i="1"/>
  <c r="M92" i="1"/>
  <c r="N92" i="1"/>
  <c r="Q92" i="1"/>
  <c r="R92" i="1"/>
  <c r="S92" i="1"/>
  <c r="T92" i="1"/>
  <c r="U92" i="1"/>
  <c r="V92" i="1"/>
  <c r="W92" i="1"/>
  <c r="X92" i="1"/>
  <c r="Y92" i="1"/>
  <c r="Z92" i="1"/>
  <c r="AA92" i="1"/>
  <c r="E91" i="1"/>
  <c r="F91" i="1"/>
  <c r="G91" i="1"/>
  <c r="H91" i="1"/>
  <c r="I91" i="1"/>
  <c r="J91" i="1"/>
  <c r="K91" i="1"/>
  <c r="L91" i="1"/>
  <c r="M91" i="1"/>
  <c r="N91" i="1"/>
  <c r="Q91" i="1"/>
  <c r="R91" i="1"/>
  <c r="S91" i="1"/>
  <c r="T91" i="1"/>
  <c r="U91" i="1"/>
  <c r="V91" i="1"/>
  <c r="W91" i="1"/>
  <c r="X91" i="1"/>
  <c r="Y91" i="1"/>
  <c r="Z91" i="1"/>
  <c r="AA91" i="1"/>
  <c r="E90" i="1"/>
  <c r="F90" i="1"/>
  <c r="G90" i="1"/>
  <c r="H90" i="1"/>
  <c r="I90" i="1"/>
  <c r="J90" i="1"/>
  <c r="K90" i="1"/>
  <c r="L90" i="1"/>
  <c r="M90" i="1"/>
  <c r="N90" i="1"/>
  <c r="Q90" i="1"/>
  <c r="R90" i="1"/>
  <c r="S90" i="1"/>
  <c r="T90" i="1"/>
  <c r="U90" i="1"/>
  <c r="V90" i="1"/>
  <c r="W90" i="1"/>
  <c r="X90" i="1"/>
  <c r="Y90" i="1"/>
  <c r="Z90" i="1"/>
  <c r="AA90" i="1"/>
  <c r="E89" i="1"/>
  <c r="F89" i="1"/>
  <c r="G89" i="1"/>
  <c r="H89" i="1"/>
  <c r="I89" i="1"/>
  <c r="J89" i="1"/>
  <c r="K89" i="1"/>
  <c r="L89" i="1"/>
  <c r="M89" i="1"/>
  <c r="N89" i="1"/>
  <c r="Q89" i="1"/>
  <c r="R89" i="1"/>
  <c r="S89" i="1"/>
  <c r="T89" i="1"/>
  <c r="U89" i="1"/>
  <c r="V89" i="1"/>
  <c r="W89" i="1"/>
  <c r="X89" i="1"/>
  <c r="Y89" i="1"/>
  <c r="Z89" i="1"/>
  <c r="AA89" i="1"/>
  <c r="E88" i="1"/>
  <c r="F88" i="1"/>
  <c r="G88" i="1"/>
  <c r="H88" i="1"/>
  <c r="I88" i="1"/>
  <c r="J88" i="1"/>
  <c r="K88" i="1"/>
  <c r="L88" i="1"/>
  <c r="M88" i="1"/>
  <c r="N88" i="1"/>
  <c r="Q88" i="1"/>
  <c r="R88" i="1"/>
  <c r="S88" i="1"/>
  <c r="T88" i="1"/>
  <c r="U88" i="1"/>
  <c r="V88" i="1"/>
  <c r="W88" i="1"/>
  <c r="X88" i="1"/>
  <c r="Y88" i="1"/>
  <c r="Z88" i="1"/>
  <c r="AA88" i="1"/>
  <c r="E87" i="1"/>
  <c r="F87" i="1"/>
  <c r="G87" i="1"/>
  <c r="H87" i="1"/>
  <c r="I87" i="1"/>
  <c r="J87" i="1"/>
  <c r="K87" i="1"/>
  <c r="L87" i="1"/>
  <c r="M87" i="1"/>
  <c r="N87" i="1"/>
  <c r="Q87" i="1"/>
  <c r="R87" i="1"/>
  <c r="S87" i="1"/>
  <c r="T87" i="1"/>
  <c r="U87" i="1"/>
  <c r="V87" i="1"/>
  <c r="W87" i="1"/>
  <c r="X87" i="1"/>
  <c r="Y87" i="1"/>
  <c r="Z87" i="1"/>
  <c r="AA87" i="1"/>
  <c r="E86" i="1"/>
  <c r="F86" i="1"/>
  <c r="G86" i="1"/>
  <c r="H86" i="1"/>
  <c r="I86" i="1"/>
  <c r="J86" i="1"/>
  <c r="K86" i="1"/>
  <c r="L86" i="1"/>
  <c r="M86" i="1"/>
  <c r="N86" i="1"/>
  <c r="Q86" i="1"/>
  <c r="R86" i="1"/>
  <c r="S86" i="1"/>
  <c r="T86" i="1"/>
  <c r="U86" i="1"/>
  <c r="V86" i="1"/>
  <c r="W86" i="1"/>
  <c r="X86" i="1"/>
  <c r="Y86" i="1"/>
  <c r="Z86" i="1"/>
  <c r="AA86" i="1"/>
  <c r="E85" i="1"/>
  <c r="F85" i="1"/>
  <c r="G85" i="1"/>
  <c r="H85" i="1"/>
  <c r="I85" i="1"/>
  <c r="J85" i="1"/>
  <c r="K85" i="1"/>
  <c r="L85" i="1"/>
  <c r="M85" i="1"/>
  <c r="N85" i="1"/>
  <c r="Q85" i="1"/>
  <c r="R85" i="1"/>
  <c r="S85" i="1"/>
  <c r="T85" i="1"/>
  <c r="U85" i="1"/>
  <c r="V85" i="1"/>
  <c r="W85" i="1"/>
  <c r="X85" i="1"/>
  <c r="Y85" i="1"/>
  <c r="Z85" i="1"/>
  <c r="AA85" i="1"/>
  <c r="E84" i="1"/>
  <c r="F84" i="1"/>
  <c r="G84" i="1"/>
  <c r="H84" i="1"/>
  <c r="I84" i="1"/>
  <c r="J84" i="1"/>
  <c r="K84" i="1"/>
  <c r="L84" i="1"/>
  <c r="M84" i="1"/>
  <c r="N84" i="1"/>
  <c r="Q84" i="1"/>
  <c r="R84" i="1"/>
  <c r="S84" i="1"/>
  <c r="T84" i="1"/>
  <c r="U84" i="1"/>
  <c r="V84" i="1"/>
  <c r="W84" i="1"/>
  <c r="X84" i="1"/>
  <c r="Y84" i="1"/>
  <c r="Z84" i="1"/>
  <c r="AA84" i="1"/>
  <c r="E83" i="1"/>
  <c r="F83" i="1"/>
  <c r="G83" i="1"/>
  <c r="H83" i="1"/>
  <c r="I83" i="1"/>
  <c r="J83" i="1"/>
  <c r="K83" i="1"/>
  <c r="L83" i="1"/>
  <c r="M83" i="1"/>
  <c r="N83" i="1"/>
  <c r="Q83" i="1"/>
  <c r="R83" i="1"/>
  <c r="S83" i="1"/>
  <c r="T83" i="1"/>
  <c r="U83" i="1"/>
  <c r="V83" i="1"/>
  <c r="W83" i="1"/>
  <c r="X83" i="1"/>
  <c r="Y83" i="1"/>
  <c r="Z83" i="1"/>
  <c r="AA83" i="1"/>
  <c r="E82" i="1"/>
  <c r="F82" i="1"/>
  <c r="G82" i="1"/>
  <c r="H82" i="1"/>
  <c r="I82" i="1"/>
  <c r="J82" i="1"/>
  <c r="K82" i="1"/>
  <c r="L82" i="1"/>
  <c r="M82" i="1"/>
  <c r="N82" i="1"/>
  <c r="Q82" i="1"/>
  <c r="R82" i="1"/>
  <c r="S82" i="1"/>
  <c r="T82" i="1"/>
  <c r="U82" i="1"/>
  <c r="V82" i="1"/>
  <c r="W82" i="1"/>
  <c r="X82" i="1"/>
  <c r="Y82" i="1"/>
  <c r="Z82" i="1"/>
  <c r="AA82" i="1"/>
  <c r="E81" i="1"/>
  <c r="F81" i="1"/>
  <c r="G81" i="1"/>
  <c r="H81" i="1"/>
  <c r="I81" i="1"/>
  <c r="J81" i="1"/>
  <c r="K81" i="1"/>
  <c r="L81" i="1"/>
  <c r="M81" i="1"/>
  <c r="N81" i="1"/>
  <c r="Q81" i="1"/>
  <c r="R81" i="1"/>
  <c r="S81" i="1"/>
  <c r="T81" i="1"/>
  <c r="U81" i="1"/>
  <c r="V81" i="1"/>
  <c r="W81" i="1"/>
  <c r="X81" i="1"/>
  <c r="Y81" i="1"/>
  <c r="Z81" i="1"/>
  <c r="AA81" i="1"/>
  <c r="E80" i="1"/>
  <c r="F80" i="1"/>
  <c r="G80" i="1"/>
  <c r="H80" i="1"/>
  <c r="I80" i="1"/>
  <c r="J80" i="1"/>
  <c r="K80" i="1"/>
  <c r="L80" i="1"/>
  <c r="M80" i="1"/>
  <c r="N80" i="1"/>
  <c r="Q80" i="1"/>
  <c r="R80" i="1"/>
  <c r="S80" i="1"/>
  <c r="T80" i="1"/>
  <c r="U80" i="1"/>
  <c r="V80" i="1"/>
  <c r="W80" i="1"/>
  <c r="X80" i="1"/>
  <c r="Y80" i="1"/>
  <c r="Z80" i="1"/>
  <c r="AA80" i="1"/>
  <c r="E79" i="1"/>
  <c r="F79" i="1"/>
  <c r="G79" i="1"/>
  <c r="H79" i="1"/>
  <c r="I79" i="1"/>
  <c r="J79" i="1"/>
  <c r="K79" i="1"/>
  <c r="L79" i="1"/>
  <c r="M79" i="1"/>
  <c r="N79" i="1"/>
  <c r="Q79" i="1"/>
  <c r="R79" i="1"/>
  <c r="S79" i="1"/>
  <c r="T79" i="1"/>
  <c r="U79" i="1"/>
  <c r="V79" i="1"/>
  <c r="W79" i="1"/>
  <c r="X79" i="1"/>
  <c r="Y79" i="1"/>
  <c r="Z79" i="1"/>
  <c r="AA79" i="1"/>
  <c r="E78" i="1"/>
  <c r="F78" i="1"/>
  <c r="G78" i="1"/>
  <c r="H78" i="1"/>
  <c r="I78" i="1"/>
  <c r="J78" i="1"/>
  <c r="K78" i="1"/>
  <c r="L78" i="1"/>
  <c r="M78" i="1"/>
  <c r="N78" i="1"/>
  <c r="Q78" i="1"/>
  <c r="R78" i="1"/>
  <c r="S78" i="1"/>
  <c r="T78" i="1"/>
  <c r="U78" i="1"/>
  <c r="V78" i="1"/>
  <c r="W78" i="1"/>
  <c r="X78" i="1"/>
  <c r="Y78" i="1"/>
  <c r="Z78" i="1"/>
  <c r="AA78" i="1"/>
  <c r="E77" i="1"/>
  <c r="F77" i="1"/>
  <c r="G77" i="1"/>
  <c r="H77" i="1"/>
  <c r="I77" i="1"/>
  <c r="J77" i="1"/>
  <c r="K77" i="1"/>
  <c r="L77" i="1"/>
  <c r="M77" i="1"/>
  <c r="N77" i="1"/>
  <c r="Q77" i="1"/>
  <c r="R77" i="1"/>
  <c r="S77" i="1"/>
  <c r="T77" i="1"/>
  <c r="U77" i="1"/>
  <c r="V77" i="1"/>
  <c r="W77" i="1"/>
  <c r="X77" i="1"/>
  <c r="Y77" i="1"/>
  <c r="Z77" i="1"/>
  <c r="AA77" i="1"/>
  <c r="E76" i="1"/>
  <c r="F76" i="1"/>
  <c r="G76" i="1"/>
  <c r="H76" i="1"/>
  <c r="I76" i="1"/>
  <c r="J76" i="1"/>
  <c r="K76" i="1"/>
  <c r="L76" i="1"/>
  <c r="M76" i="1"/>
  <c r="N76" i="1"/>
  <c r="Q76" i="1"/>
  <c r="R76" i="1"/>
  <c r="S76" i="1"/>
  <c r="T76" i="1"/>
  <c r="U76" i="1"/>
  <c r="V76" i="1"/>
  <c r="W76" i="1"/>
  <c r="X76" i="1"/>
  <c r="Y76" i="1"/>
  <c r="Z76" i="1"/>
  <c r="AA76" i="1"/>
  <c r="E75" i="1"/>
  <c r="F75" i="1"/>
  <c r="G75" i="1"/>
  <c r="H75" i="1"/>
  <c r="I75" i="1"/>
  <c r="J75" i="1"/>
  <c r="K75" i="1"/>
  <c r="L75" i="1"/>
  <c r="M75" i="1"/>
  <c r="N75" i="1"/>
  <c r="Q75" i="1"/>
  <c r="R75" i="1"/>
  <c r="S75" i="1"/>
  <c r="T75" i="1"/>
  <c r="U75" i="1"/>
  <c r="V75" i="1"/>
  <c r="W75" i="1"/>
  <c r="X75" i="1"/>
  <c r="Y75" i="1"/>
  <c r="Z75" i="1"/>
  <c r="AA75" i="1"/>
  <c r="E74" i="1"/>
  <c r="F74" i="1"/>
  <c r="G74" i="1"/>
  <c r="H74" i="1"/>
  <c r="I74" i="1"/>
  <c r="J74" i="1"/>
  <c r="K74" i="1"/>
  <c r="L74" i="1"/>
  <c r="M74" i="1"/>
  <c r="N74" i="1"/>
  <c r="Q74" i="1"/>
  <c r="R74" i="1"/>
  <c r="S74" i="1"/>
  <c r="T74" i="1"/>
  <c r="U74" i="1"/>
  <c r="V74" i="1"/>
  <c r="W74" i="1"/>
  <c r="X74" i="1"/>
  <c r="Y74" i="1"/>
  <c r="Z74" i="1"/>
  <c r="AA74" i="1"/>
  <c r="E73" i="1"/>
  <c r="F73" i="1"/>
  <c r="G73" i="1"/>
  <c r="H73" i="1"/>
  <c r="I73" i="1"/>
  <c r="J73" i="1"/>
  <c r="K73" i="1"/>
  <c r="L73" i="1"/>
  <c r="M73" i="1"/>
  <c r="N73" i="1"/>
  <c r="Q73" i="1"/>
  <c r="R73" i="1"/>
  <c r="S73" i="1"/>
  <c r="T73" i="1"/>
  <c r="U73" i="1"/>
  <c r="V73" i="1"/>
  <c r="W73" i="1"/>
  <c r="X73" i="1"/>
  <c r="Y73" i="1"/>
  <c r="Z73" i="1"/>
  <c r="AA73" i="1"/>
  <c r="E72" i="1"/>
  <c r="F72" i="1"/>
  <c r="G72" i="1"/>
  <c r="H72" i="1"/>
  <c r="I72" i="1"/>
  <c r="J72" i="1"/>
  <c r="K72" i="1"/>
  <c r="L72" i="1"/>
  <c r="M72" i="1"/>
  <c r="N72" i="1"/>
  <c r="Q72" i="1"/>
  <c r="R72" i="1"/>
  <c r="S72" i="1"/>
  <c r="T72" i="1"/>
  <c r="U72" i="1"/>
  <c r="V72" i="1"/>
  <c r="W72" i="1"/>
  <c r="X72" i="1"/>
  <c r="Y72" i="1"/>
  <c r="Z72" i="1"/>
  <c r="AA72" i="1"/>
  <c r="E71" i="1"/>
  <c r="F71" i="1"/>
  <c r="G71" i="1"/>
  <c r="H71" i="1"/>
  <c r="I71" i="1"/>
  <c r="J71" i="1"/>
  <c r="K71" i="1"/>
  <c r="L71" i="1"/>
  <c r="M71" i="1"/>
  <c r="N71" i="1"/>
  <c r="Q71" i="1"/>
  <c r="R71" i="1"/>
  <c r="S71" i="1"/>
  <c r="T71" i="1"/>
  <c r="U71" i="1"/>
  <c r="V71" i="1"/>
  <c r="W71" i="1"/>
  <c r="X71" i="1"/>
  <c r="Y71" i="1"/>
  <c r="Z71" i="1"/>
  <c r="AA71" i="1"/>
  <c r="E70" i="1"/>
  <c r="F70" i="1"/>
  <c r="G70" i="1"/>
  <c r="H70" i="1"/>
  <c r="I70" i="1"/>
  <c r="J70" i="1"/>
  <c r="K70" i="1"/>
  <c r="L70" i="1"/>
  <c r="M70" i="1"/>
  <c r="N70" i="1"/>
  <c r="Q70" i="1"/>
  <c r="R70" i="1"/>
  <c r="S70" i="1"/>
  <c r="T70" i="1"/>
  <c r="U70" i="1"/>
  <c r="V70" i="1"/>
  <c r="W70" i="1"/>
  <c r="X70" i="1"/>
  <c r="Y70" i="1"/>
  <c r="Z70" i="1"/>
  <c r="AA70" i="1"/>
  <c r="E69" i="1"/>
  <c r="F69" i="1"/>
  <c r="G69" i="1"/>
  <c r="H69" i="1"/>
  <c r="I69" i="1"/>
  <c r="J69" i="1"/>
  <c r="K69" i="1"/>
  <c r="L69" i="1"/>
  <c r="M69" i="1"/>
  <c r="N69" i="1"/>
  <c r="Q69" i="1"/>
  <c r="R69" i="1"/>
  <c r="S69" i="1"/>
  <c r="T69" i="1"/>
  <c r="U69" i="1"/>
  <c r="V69" i="1"/>
  <c r="W69" i="1"/>
  <c r="X69" i="1"/>
  <c r="Y69" i="1"/>
  <c r="Z69" i="1"/>
  <c r="AA69" i="1"/>
  <c r="E68" i="1"/>
  <c r="F68" i="1"/>
  <c r="G68" i="1"/>
  <c r="H68" i="1"/>
  <c r="I68" i="1"/>
  <c r="J68" i="1"/>
  <c r="K68" i="1"/>
  <c r="L68" i="1"/>
  <c r="M68" i="1"/>
  <c r="N68" i="1"/>
  <c r="Q68" i="1"/>
  <c r="R68" i="1"/>
  <c r="S68" i="1"/>
  <c r="T68" i="1"/>
  <c r="U68" i="1"/>
  <c r="V68" i="1"/>
  <c r="W68" i="1"/>
  <c r="X68" i="1"/>
  <c r="Y68" i="1"/>
  <c r="Z68" i="1"/>
  <c r="AA68" i="1"/>
  <c r="E67" i="1"/>
  <c r="F67" i="1"/>
  <c r="G67" i="1"/>
  <c r="H67" i="1"/>
  <c r="I67" i="1"/>
  <c r="J67" i="1"/>
  <c r="K67" i="1"/>
  <c r="L67" i="1"/>
  <c r="M67" i="1"/>
  <c r="N67" i="1"/>
  <c r="Q67" i="1"/>
  <c r="R67" i="1"/>
  <c r="S67" i="1"/>
  <c r="T67" i="1"/>
  <c r="U67" i="1"/>
  <c r="V67" i="1"/>
  <c r="W67" i="1"/>
  <c r="X67" i="1"/>
  <c r="Y67" i="1"/>
  <c r="Z67" i="1"/>
  <c r="AA67" i="1"/>
  <c r="E66" i="1"/>
  <c r="F66" i="1"/>
  <c r="G66" i="1"/>
  <c r="H66" i="1"/>
  <c r="I66" i="1"/>
  <c r="J66" i="1"/>
  <c r="K66" i="1"/>
  <c r="L66" i="1"/>
  <c r="M66" i="1"/>
  <c r="N66" i="1"/>
  <c r="Q66" i="1"/>
  <c r="R66" i="1"/>
  <c r="S66" i="1"/>
  <c r="T66" i="1"/>
  <c r="U66" i="1"/>
  <c r="V66" i="1"/>
  <c r="W66" i="1"/>
  <c r="X66" i="1"/>
  <c r="Y66" i="1"/>
  <c r="Z66" i="1"/>
  <c r="AA66" i="1"/>
  <c r="E65" i="1"/>
  <c r="F65" i="1"/>
  <c r="G65" i="1"/>
  <c r="H65" i="1"/>
  <c r="I65" i="1"/>
  <c r="J65" i="1"/>
  <c r="K65" i="1"/>
  <c r="L65" i="1"/>
  <c r="M65" i="1"/>
  <c r="N65" i="1"/>
  <c r="Q65" i="1"/>
  <c r="R65" i="1"/>
  <c r="S65" i="1"/>
  <c r="T65" i="1"/>
  <c r="U65" i="1"/>
  <c r="V65" i="1"/>
  <c r="W65" i="1"/>
  <c r="X65" i="1"/>
  <c r="Y65" i="1"/>
  <c r="Z65" i="1"/>
  <c r="AA65" i="1"/>
  <c r="E64" i="1"/>
  <c r="F64" i="1"/>
  <c r="G64" i="1"/>
  <c r="H64" i="1"/>
  <c r="I64" i="1"/>
  <c r="J64" i="1"/>
  <c r="K64" i="1"/>
  <c r="L64" i="1"/>
  <c r="M64" i="1"/>
  <c r="N64" i="1"/>
  <c r="Q64" i="1"/>
  <c r="R64" i="1"/>
  <c r="S64" i="1"/>
  <c r="T64" i="1"/>
  <c r="U64" i="1"/>
  <c r="V64" i="1"/>
  <c r="W64" i="1"/>
  <c r="X64" i="1"/>
  <c r="Y64" i="1"/>
  <c r="Z64" i="1"/>
  <c r="AA64" i="1"/>
  <c r="E63" i="1"/>
  <c r="F63" i="1"/>
  <c r="G63" i="1"/>
  <c r="H63" i="1"/>
  <c r="I63" i="1"/>
  <c r="J63" i="1"/>
  <c r="K63" i="1"/>
  <c r="L63" i="1"/>
  <c r="M63" i="1"/>
  <c r="N63" i="1"/>
  <c r="Q63" i="1"/>
  <c r="R63" i="1"/>
  <c r="S63" i="1"/>
  <c r="T63" i="1"/>
  <c r="U63" i="1"/>
  <c r="V63" i="1"/>
  <c r="W63" i="1"/>
  <c r="X63" i="1"/>
  <c r="Y63" i="1"/>
  <c r="Z63" i="1"/>
  <c r="AA63" i="1"/>
  <c r="E62" i="1"/>
  <c r="F62" i="1"/>
  <c r="G62" i="1"/>
  <c r="H62" i="1"/>
  <c r="I62" i="1"/>
  <c r="J62" i="1"/>
  <c r="K62" i="1"/>
  <c r="L62" i="1"/>
  <c r="M62" i="1"/>
  <c r="N62" i="1"/>
  <c r="Q62" i="1"/>
  <c r="R62" i="1"/>
  <c r="S62" i="1"/>
  <c r="T62" i="1"/>
  <c r="U62" i="1"/>
  <c r="V62" i="1"/>
  <c r="W62" i="1"/>
  <c r="X62" i="1"/>
  <c r="Y62" i="1"/>
  <c r="Z62" i="1"/>
  <c r="AA62" i="1"/>
  <c r="E61" i="1"/>
  <c r="F61" i="1"/>
  <c r="G61" i="1"/>
  <c r="H61" i="1"/>
  <c r="I61" i="1"/>
  <c r="J61" i="1"/>
  <c r="K61" i="1"/>
  <c r="L61" i="1"/>
  <c r="M61" i="1"/>
  <c r="N61" i="1"/>
  <c r="Q61" i="1"/>
  <c r="R61" i="1"/>
  <c r="S61" i="1"/>
  <c r="T61" i="1"/>
  <c r="U61" i="1"/>
  <c r="V61" i="1"/>
  <c r="W61" i="1"/>
  <c r="X61" i="1"/>
  <c r="Y61" i="1"/>
  <c r="Z61" i="1"/>
  <c r="AA61" i="1"/>
  <c r="E60" i="1"/>
  <c r="F60" i="1"/>
  <c r="G60" i="1"/>
  <c r="H60" i="1"/>
  <c r="I60" i="1"/>
  <c r="J60" i="1"/>
  <c r="K60" i="1"/>
  <c r="L60" i="1"/>
  <c r="M60" i="1"/>
  <c r="N60" i="1"/>
  <c r="Q60" i="1"/>
  <c r="R60" i="1"/>
  <c r="S60" i="1"/>
  <c r="T60" i="1"/>
  <c r="U60" i="1"/>
  <c r="V60" i="1"/>
  <c r="W60" i="1"/>
  <c r="X60" i="1"/>
  <c r="Y60" i="1"/>
  <c r="Z60" i="1"/>
  <c r="AA60" i="1"/>
  <c r="E59" i="1"/>
  <c r="F59" i="1"/>
  <c r="G59" i="1"/>
  <c r="H59" i="1"/>
  <c r="I59" i="1"/>
  <c r="J59" i="1"/>
  <c r="K59" i="1"/>
  <c r="L59" i="1"/>
  <c r="M59" i="1"/>
  <c r="N59" i="1"/>
  <c r="Q59" i="1"/>
  <c r="R59" i="1"/>
  <c r="S59" i="1"/>
  <c r="T59" i="1"/>
  <c r="U59" i="1"/>
  <c r="V59" i="1"/>
  <c r="W59" i="1"/>
  <c r="X59" i="1"/>
  <c r="Y59" i="1"/>
  <c r="Z59" i="1"/>
  <c r="AA59" i="1"/>
  <c r="E58" i="1"/>
  <c r="F58" i="1"/>
  <c r="G58" i="1"/>
  <c r="H58" i="1"/>
  <c r="I58" i="1"/>
  <c r="J58" i="1"/>
  <c r="K58" i="1"/>
  <c r="L58" i="1"/>
  <c r="M58" i="1"/>
  <c r="N58" i="1"/>
  <c r="Q58" i="1"/>
  <c r="R58" i="1"/>
  <c r="S58" i="1"/>
  <c r="T58" i="1"/>
  <c r="U58" i="1"/>
  <c r="V58" i="1"/>
  <c r="W58" i="1"/>
  <c r="X58" i="1"/>
  <c r="Y58" i="1"/>
  <c r="Z58" i="1"/>
  <c r="AA58" i="1"/>
  <c r="E57" i="1"/>
  <c r="F57" i="1"/>
  <c r="G57" i="1"/>
  <c r="H57" i="1"/>
  <c r="I57" i="1"/>
  <c r="J57" i="1"/>
  <c r="K57" i="1"/>
  <c r="L57" i="1"/>
  <c r="M57" i="1"/>
  <c r="N57" i="1"/>
  <c r="Q57" i="1"/>
  <c r="R57" i="1"/>
  <c r="S57" i="1"/>
  <c r="T57" i="1"/>
  <c r="U57" i="1"/>
  <c r="V57" i="1"/>
  <c r="W57" i="1"/>
  <c r="X57" i="1"/>
  <c r="Y57" i="1"/>
  <c r="Z57" i="1"/>
  <c r="AA57" i="1"/>
  <c r="E56" i="1"/>
  <c r="F56" i="1"/>
  <c r="G56" i="1"/>
  <c r="H56" i="1"/>
  <c r="I56" i="1"/>
  <c r="J56" i="1"/>
  <c r="K56" i="1"/>
  <c r="L56" i="1"/>
  <c r="M56" i="1"/>
  <c r="N56" i="1"/>
  <c r="Q56" i="1"/>
  <c r="R56" i="1"/>
  <c r="S56" i="1"/>
  <c r="T56" i="1"/>
  <c r="U56" i="1"/>
  <c r="V56" i="1"/>
  <c r="W56" i="1"/>
  <c r="X56" i="1"/>
  <c r="Y56" i="1"/>
  <c r="Z56" i="1"/>
  <c r="AA56" i="1"/>
  <c r="E55" i="1"/>
  <c r="F55" i="1"/>
  <c r="G55" i="1"/>
  <c r="H55" i="1"/>
  <c r="I55" i="1"/>
  <c r="J55" i="1"/>
  <c r="K55" i="1"/>
  <c r="L55" i="1"/>
  <c r="M55" i="1"/>
  <c r="N55" i="1"/>
  <c r="Q55" i="1"/>
  <c r="R55" i="1"/>
  <c r="S55" i="1"/>
  <c r="T55" i="1"/>
  <c r="U55" i="1"/>
  <c r="V55" i="1"/>
  <c r="W55" i="1"/>
  <c r="X55" i="1"/>
  <c r="Y55" i="1"/>
  <c r="Z55" i="1"/>
  <c r="AA55" i="1"/>
  <c r="E54" i="1"/>
  <c r="F54" i="1"/>
  <c r="G54" i="1"/>
  <c r="H54" i="1"/>
  <c r="I54" i="1"/>
  <c r="J54" i="1"/>
  <c r="K54" i="1"/>
  <c r="L54" i="1"/>
  <c r="M54" i="1"/>
  <c r="N54" i="1"/>
  <c r="Q54" i="1"/>
  <c r="R54" i="1"/>
  <c r="S54" i="1"/>
  <c r="T54" i="1"/>
  <c r="U54" i="1"/>
  <c r="V54" i="1"/>
  <c r="W54" i="1"/>
  <c r="X54" i="1"/>
  <c r="Y54" i="1"/>
  <c r="Z54" i="1"/>
  <c r="AA54" i="1"/>
  <c r="E53" i="1"/>
  <c r="F53" i="1"/>
  <c r="G53" i="1"/>
  <c r="H53" i="1"/>
  <c r="I53" i="1"/>
  <c r="J53" i="1"/>
  <c r="K53" i="1"/>
  <c r="L53" i="1"/>
  <c r="M53" i="1"/>
  <c r="N53" i="1"/>
  <c r="Q53" i="1"/>
  <c r="R53" i="1"/>
  <c r="S53" i="1"/>
  <c r="T53" i="1"/>
  <c r="U53" i="1"/>
  <c r="V53" i="1"/>
  <c r="W53" i="1"/>
  <c r="X53" i="1"/>
  <c r="Y53" i="1"/>
  <c r="Z53" i="1"/>
  <c r="AA53" i="1"/>
  <c r="E52" i="1"/>
  <c r="F52" i="1"/>
  <c r="G52" i="1"/>
  <c r="H52" i="1"/>
  <c r="I52" i="1"/>
  <c r="J52" i="1"/>
  <c r="K52" i="1"/>
  <c r="L52" i="1"/>
  <c r="M52" i="1"/>
  <c r="N52" i="1"/>
  <c r="Q52" i="1"/>
  <c r="R52" i="1"/>
  <c r="S52" i="1"/>
  <c r="T52" i="1"/>
  <c r="U52" i="1"/>
  <c r="V52" i="1"/>
  <c r="W52" i="1"/>
  <c r="X52" i="1"/>
  <c r="Y52" i="1"/>
  <c r="Z52" i="1"/>
  <c r="AA52" i="1"/>
  <c r="E51" i="1"/>
  <c r="F51" i="1"/>
  <c r="G51" i="1"/>
  <c r="H51" i="1"/>
  <c r="I51" i="1"/>
  <c r="J51" i="1"/>
  <c r="K51" i="1"/>
  <c r="L51" i="1"/>
  <c r="M51" i="1"/>
  <c r="N51" i="1"/>
  <c r="Q51" i="1"/>
  <c r="R51" i="1"/>
  <c r="S51" i="1"/>
  <c r="T51" i="1"/>
  <c r="U51" i="1"/>
  <c r="V51" i="1"/>
  <c r="W51" i="1"/>
  <c r="X51" i="1"/>
  <c r="Y51" i="1"/>
  <c r="Z51" i="1"/>
  <c r="AA51" i="1"/>
  <c r="E50" i="1"/>
  <c r="F50" i="1"/>
  <c r="G50" i="1"/>
  <c r="H50" i="1"/>
  <c r="I50" i="1"/>
  <c r="J50" i="1"/>
  <c r="K50" i="1"/>
  <c r="L50" i="1"/>
  <c r="M50" i="1"/>
  <c r="N50" i="1"/>
  <c r="Q50" i="1"/>
  <c r="R50" i="1"/>
  <c r="S50" i="1"/>
  <c r="T50" i="1"/>
  <c r="U50" i="1"/>
  <c r="V50" i="1"/>
  <c r="W50" i="1"/>
  <c r="X50" i="1"/>
  <c r="Y50" i="1"/>
  <c r="Z50" i="1"/>
  <c r="AA50" i="1"/>
  <c r="E49" i="1"/>
  <c r="F49" i="1"/>
  <c r="G49" i="1"/>
  <c r="H49" i="1"/>
  <c r="I49" i="1"/>
  <c r="J49" i="1"/>
  <c r="K49" i="1"/>
  <c r="L49" i="1"/>
  <c r="M49" i="1"/>
  <c r="N49" i="1"/>
  <c r="Q49" i="1"/>
  <c r="R49" i="1"/>
  <c r="S49" i="1"/>
  <c r="T49" i="1"/>
  <c r="U49" i="1"/>
  <c r="V49" i="1"/>
  <c r="W49" i="1"/>
  <c r="X49" i="1"/>
  <c r="Y49" i="1"/>
  <c r="Z49" i="1"/>
  <c r="AA49" i="1"/>
  <c r="E48" i="1"/>
  <c r="F48" i="1"/>
  <c r="G48" i="1"/>
  <c r="H48" i="1"/>
  <c r="I48" i="1"/>
  <c r="J48" i="1"/>
  <c r="K48" i="1"/>
  <c r="L48" i="1"/>
  <c r="M48" i="1"/>
  <c r="N48" i="1"/>
  <c r="Q48" i="1"/>
  <c r="R48" i="1"/>
  <c r="S48" i="1"/>
  <c r="T48" i="1"/>
  <c r="U48" i="1"/>
  <c r="V48" i="1"/>
  <c r="W48" i="1"/>
  <c r="X48" i="1"/>
  <c r="Y48" i="1"/>
  <c r="Z48" i="1"/>
  <c r="AA48" i="1"/>
  <c r="E47" i="1"/>
  <c r="F47" i="1"/>
  <c r="G47" i="1"/>
  <c r="H47" i="1"/>
  <c r="I47" i="1"/>
  <c r="J47" i="1"/>
  <c r="K47" i="1"/>
  <c r="L47" i="1"/>
  <c r="M47" i="1"/>
  <c r="N47" i="1"/>
  <c r="Q47" i="1"/>
  <c r="R47" i="1"/>
  <c r="S47" i="1"/>
  <c r="T47" i="1"/>
  <c r="U47" i="1"/>
  <c r="V47" i="1"/>
  <c r="W47" i="1"/>
  <c r="X47" i="1"/>
  <c r="Y47" i="1"/>
  <c r="Z47" i="1"/>
  <c r="AA47" i="1"/>
  <c r="E46" i="1"/>
  <c r="F46" i="1"/>
  <c r="G46" i="1"/>
  <c r="H46" i="1"/>
  <c r="I46" i="1"/>
  <c r="J46" i="1"/>
  <c r="K46" i="1"/>
  <c r="L46" i="1"/>
  <c r="M46" i="1"/>
  <c r="N46" i="1"/>
  <c r="Q46" i="1"/>
  <c r="R46" i="1"/>
  <c r="S46" i="1"/>
  <c r="T46" i="1"/>
  <c r="U46" i="1"/>
  <c r="V46" i="1"/>
  <c r="W46" i="1"/>
  <c r="X46" i="1"/>
  <c r="Y46" i="1"/>
  <c r="Z46" i="1"/>
  <c r="AA46" i="1"/>
  <c r="E45" i="1"/>
  <c r="F45" i="1"/>
  <c r="G45" i="1"/>
  <c r="H45" i="1"/>
  <c r="I45" i="1"/>
  <c r="J45" i="1"/>
  <c r="K45" i="1"/>
  <c r="L45" i="1"/>
  <c r="M45" i="1"/>
  <c r="N45" i="1"/>
  <c r="Q45" i="1"/>
  <c r="R45" i="1"/>
  <c r="S45" i="1"/>
  <c r="T45" i="1"/>
  <c r="U45" i="1"/>
  <c r="V45" i="1"/>
  <c r="W45" i="1"/>
  <c r="X45" i="1"/>
  <c r="Y45" i="1"/>
  <c r="Z45" i="1"/>
  <c r="AA45" i="1"/>
  <c r="E44" i="1"/>
  <c r="F44" i="1"/>
  <c r="G44" i="1"/>
  <c r="H44" i="1"/>
  <c r="I44" i="1"/>
  <c r="J44" i="1"/>
  <c r="K44" i="1"/>
  <c r="L44" i="1"/>
  <c r="M44" i="1"/>
  <c r="N44" i="1"/>
  <c r="Q44" i="1"/>
  <c r="R44" i="1"/>
  <c r="S44" i="1"/>
  <c r="T44" i="1"/>
  <c r="U44" i="1"/>
  <c r="V44" i="1"/>
  <c r="W44" i="1"/>
  <c r="X44" i="1"/>
  <c r="Y44" i="1"/>
  <c r="Z44" i="1"/>
  <c r="AA44" i="1"/>
  <c r="E43" i="1"/>
  <c r="F43" i="1"/>
  <c r="G43" i="1"/>
  <c r="H43" i="1"/>
  <c r="I43" i="1"/>
  <c r="J43" i="1"/>
  <c r="K43" i="1"/>
  <c r="L43" i="1"/>
  <c r="M43" i="1"/>
  <c r="N43" i="1"/>
  <c r="Q43" i="1"/>
  <c r="R43" i="1"/>
  <c r="S43" i="1"/>
  <c r="T43" i="1"/>
  <c r="U43" i="1"/>
  <c r="V43" i="1"/>
  <c r="W43" i="1"/>
  <c r="X43" i="1"/>
  <c r="Y43" i="1"/>
  <c r="Z43" i="1"/>
  <c r="AA43" i="1"/>
  <c r="E42" i="1"/>
  <c r="F42" i="1"/>
  <c r="G42" i="1"/>
  <c r="H42" i="1"/>
  <c r="I42" i="1"/>
  <c r="J42" i="1"/>
  <c r="K42" i="1"/>
  <c r="L42" i="1"/>
  <c r="M42" i="1"/>
  <c r="N42" i="1"/>
  <c r="Q42" i="1"/>
  <c r="R42" i="1"/>
  <c r="S42" i="1"/>
  <c r="T42" i="1"/>
  <c r="U42" i="1"/>
  <c r="V42" i="1"/>
  <c r="W42" i="1"/>
  <c r="X42" i="1"/>
  <c r="Y42" i="1"/>
  <c r="Z42" i="1"/>
  <c r="AA42" i="1"/>
  <c r="E41" i="1"/>
  <c r="F41" i="1"/>
  <c r="G41" i="1"/>
  <c r="H41" i="1"/>
  <c r="I41" i="1"/>
  <c r="J41" i="1"/>
  <c r="K41" i="1"/>
  <c r="L41" i="1"/>
  <c r="M41" i="1"/>
  <c r="N41" i="1"/>
  <c r="Q41" i="1"/>
  <c r="R41" i="1"/>
  <c r="S41" i="1"/>
  <c r="T41" i="1"/>
  <c r="U41" i="1"/>
  <c r="V41" i="1"/>
  <c r="W41" i="1"/>
  <c r="X41" i="1"/>
  <c r="Y41" i="1"/>
  <c r="Z41" i="1"/>
  <c r="AA41" i="1"/>
  <c r="E40" i="1"/>
  <c r="F40" i="1"/>
  <c r="G40" i="1"/>
  <c r="H40" i="1"/>
  <c r="I40" i="1"/>
  <c r="J40" i="1"/>
  <c r="K40" i="1"/>
  <c r="L40" i="1"/>
  <c r="M40" i="1"/>
  <c r="N40" i="1"/>
  <c r="Q40" i="1"/>
  <c r="R40" i="1"/>
  <c r="S40" i="1"/>
  <c r="T40" i="1"/>
  <c r="U40" i="1"/>
  <c r="V40" i="1"/>
  <c r="W40" i="1"/>
  <c r="X40" i="1"/>
  <c r="Y40" i="1"/>
  <c r="Z40" i="1"/>
  <c r="AA40" i="1"/>
  <c r="E39" i="1"/>
  <c r="F39" i="1"/>
  <c r="G39" i="1"/>
  <c r="H39" i="1"/>
  <c r="I39" i="1"/>
  <c r="J39" i="1"/>
  <c r="K39" i="1"/>
  <c r="L39" i="1"/>
  <c r="M39" i="1"/>
  <c r="N39" i="1"/>
  <c r="Q39" i="1"/>
  <c r="R39" i="1"/>
  <c r="S39" i="1"/>
  <c r="T39" i="1"/>
  <c r="U39" i="1"/>
  <c r="V39" i="1"/>
  <c r="W39" i="1"/>
  <c r="X39" i="1"/>
  <c r="Y39" i="1"/>
  <c r="Z39" i="1"/>
  <c r="AA39" i="1"/>
  <c r="E38" i="1"/>
  <c r="F38" i="1"/>
  <c r="G38" i="1"/>
  <c r="H38" i="1"/>
  <c r="I38" i="1"/>
  <c r="J38" i="1"/>
  <c r="K38" i="1"/>
  <c r="L38" i="1"/>
  <c r="M38" i="1"/>
  <c r="N38" i="1"/>
  <c r="Q38" i="1"/>
  <c r="R38" i="1"/>
  <c r="S38" i="1"/>
  <c r="T38" i="1"/>
  <c r="U38" i="1"/>
  <c r="V38" i="1"/>
  <c r="W38" i="1"/>
  <c r="X38" i="1"/>
  <c r="Y38" i="1"/>
  <c r="Z38" i="1"/>
  <c r="AA38" i="1"/>
  <c r="E37" i="1"/>
  <c r="F37" i="1"/>
  <c r="G37" i="1"/>
  <c r="H37" i="1"/>
  <c r="I37" i="1"/>
  <c r="J37" i="1"/>
  <c r="K37" i="1"/>
  <c r="L37" i="1"/>
  <c r="M37" i="1"/>
  <c r="N37" i="1"/>
  <c r="Q37" i="1"/>
  <c r="R37" i="1"/>
  <c r="S37" i="1"/>
  <c r="T37" i="1"/>
  <c r="U37" i="1"/>
  <c r="V37" i="1"/>
  <c r="W37" i="1"/>
  <c r="X37" i="1"/>
  <c r="Y37" i="1"/>
  <c r="Z37" i="1"/>
  <c r="AA37" i="1"/>
  <c r="E36" i="1"/>
  <c r="F36" i="1"/>
  <c r="G36" i="1"/>
  <c r="H36" i="1"/>
  <c r="I36" i="1"/>
  <c r="J36" i="1"/>
  <c r="K36" i="1"/>
  <c r="L36" i="1"/>
  <c r="M36" i="1"/>
  <c r="N36" i="1"/>
  <c r="Q36" i="1"/>
  <c r="R36" i="1"/>
  <c r="S36" i="1"/>
  <c r="T36" i="1"/>
  <c r="U36" i="1"/>
  <c r="V36" i="1"/>
  <c r="W36" i="1"/>
  <c r="X36" i="1"/>
  <c r="Y36" i="1"/>
  <c r="Z36" i="1"/>
  <c r="AA36" i="1"/>
  <c r="E35" i="1"/>
  <c r="F35" i="1"/>
  <c r="G35" i="1"/>
  <c r="H35" i="1"/>
  <c r="I35" i="1"/>
  <c r="J35" i="1"/>
  <c r="K35" i="1"/>
  <c r="L35" i="1"/>
  <c r="M35" i="1"/>
  <c r="N35" i="1"/>
  <c r="Q35" i="1"/>
  <c r="R35" i="1"/>
  <c r="S35" i="1"/>
  <c r="T35" i="1"/>
  <c r="U35" i="1"/>
  <c r="V35" i="1"/>
  <c r="W35" i="1"/>
  <c r="X35" i="1"/>
  <c r="Y35" i="1"/>
  <c r="Z35" i="1"/>
  <c r="AA35" i="1"/>
  <c r="E34" i="1"/>
  <c r="F34" i="1"/>
  <c r="G34" i="1"/>
  <c r="H34" i="1"/>
  <c r="I34" i="1"/>
  <c r="J34" i="1"/>
  <c r="K34" i="1"/>
  <c r="L34" i="1"/>
  <c r="M34" i="1"/>
  <c r="N34" i="1"/>
  <c r="Q34" i="1"/>
  <c r="R34" i="1"/>
  <c r="S34" i="1"/>
  <c r="T34" i="1"/>
  <c r="U34" i="1"/>
  <c r="V34" i="1"/>
  <c r="W34" i="1"/>
  <c r="X34" i="1"/>
  <c r="Y34" i="1"/>
  <c r="Z34" i="1"/>
  <c r="AA34" i="1"/>
  <c r="E33" i="1"/>
  <c r="F33" i="1"/>
  <c r="G33" i="1"/>
  <c r="H33" i="1"/>
  <c r="I33" i="1"/>
  <c r="J33" i="1"/>
  <c r="K33" i="1"/>
  <c r="L33" i="1"/>
  <c r="M33" i="1"/>
  <c r="N33" i="1"/>
  <c r="Q33" i="1"/>
  <c r="R33" i="1"/>
  <c r="S33" i="1"/>
  <c r="T33" i="1"/>
  <c r="U33" i="1"/>
  <c r="V33" i="1"/>
  <c r="W33" i="1"/>
  <c r="X33" i="1"/>
  <c r="Y33" i="1"/>
  <c r="Z33" i="1"/>
  <c r="AA33" i="1"/>
  <c r="E32" i="1"/>
  <c r="F32" i="1"/>
  <c r="G32" i="1"/>
  <c r="H32" i="1"/>
  <c r="I32" i="1"/>
  <c r="J32" i="1"/>
  <c r="K32" i="1"/>
  <c r="L32" i="1"/>
  <c r="M32" i="1"/>
  <c r="N32" i="1"/>
  <c r="Q32" i="1"/>
  <c r="R32" i="1"/>
  <c r="S32" i="1"/>
  <c r="T32" i="1"/>
  <c r="U32" i="1"/>
  <c r="V32" i="1"/>
  <c r="W32" i="1"/>
  <c r="X32" i="1"/>
  <c r="Y32" i="1"/>
  <c r="Z32" i="1"/>
  <c r="AA32" i="1"/>
  <c r="E31" i="1"/>
  <c r="F31" i="1"/>
  <c r="G31" i="1"/>
  <c r="H31" i="1"/>
  <c r="I31" i="1"/>
  <c r="J31" i="1"/>
  <c r="K31" i="1"/>
  <c r="L31" i="1"/>
  <c r="M31" i="1"/>
  <c r="N31" i="1"/>
  <c r="Q31" i="1"/>
  <c r="R31" i="1"/>
  <c r="S31" i="1"/>
  <c r="T31" i="1"/>
  <c r="U31" i="1"/>
  <c r="V31" i="1"/>
  <c r="W31" i="1"/>
  <c r="X31" i="1"/>
  <c r="Y31" i="1"/>
  <c r="Z31" i="1"/>
  <c r="AA31" i="1"/>
  <c r="E30" i="1"/>
  <c r="F30" i="1"/>
  <c r="G30" i="1"/>
  <c r="H30" i="1"/>
  <c r="I30" i="1"/>
  <c r="J30" i="1"/>
  <c r="K30" i="1"/>
  <c r="L30" i="1"/>
  <c r="M30" i="1"/>
  <c r="N30" i="1"/>
  <c r="Q30" i="1"/>
  <c r="R30" i="1"/>
  <c r="S30" i="1"/>
  <c r="T30" i="1"/>
  <c r="U30" i="1"/>
  <c r="V30" i="1"/>
  <c r="W30" i="1"/>
  <c r="X30" i="1"/>
  <c r="Y30" i="1"/>
  <c r="Z30" i="1"/>
  <c r="AA30" i="1"/>
  <c r="E29" i="1"/>
  <c r="F29" i="1"/>
  <c r="G29" i="1"/>
  <c r="H29" i="1"/>
  <c r="I29" i="1"/>
  <c r="J29" i="1"/>
  <c r="K29" i="1"/>
  <c r="L29" i="1"/>
  <c r="M29" i="1"/>
  <c r="N29" i="1"/>
  <c r="Q29" i="1"/>
  <c r="R29" i="1"/>
  <c r="S29" i="1"/>
  <c r="T29" i="1"/>
  <c r="U29" i="1"/>
  <c r="V29" i="1"/>
  <c r="W29" i="1"/>
  <c r="X29" i="1"/>
  <c r="Y29" i="1"/>
  <c r="Z29" i="1"/>
  <c r="AA29" i="1"/>
  <c r="E28" i="1"/>
  <c r="F28" i="1"/>
  <c r="G28" i="1"/>
  <c r="H28" i="1"/>
  <c r="I28" i="1"/>
  <c r="J28" i="1"/>
  <c r="K28" i="1"/>
  <c r="L28" i="1"/>
  <c r="M28" i="1"/>
  <c r="N28" i="1"/>
  <c r="Q28" i="1"/>
  <c r="R28" i="1"/>
  <c r="S28" i="1"/>
  <c r="T28" i="1"/>
  <c r="U28" i="1"/>
  <c r="V28" i="1"/>
  <c r="W28" i="1"/>
  <c r="X28" i="1"/>
  <c r="Y28" i="1"/>
  <c r="Z28" i="1"/>
  <c r="AA28" i="1"/>
  <c r="E27" i="1"/>
  <c r="F27" i="1"/>
  <c r="G27" i="1"/>
  <c r="H27" i="1"/>
  <c r="I27" i="1"/>
  <c r="J27" i="1"/>
  <c r="K27" i="1"/>
  <c r="L27" i="1"/>
  <c r="M27" i="1"/>
  <c r="N27" i="1"/>
  <c r="Q27" i="1"/>
  <c r="R27" i="1"/>
  <c r="S27" i="1"/>
  <c r="T27" i="1"/>
  <c r="U27" i="1"/>
  <c r="V27" i="1"/>
  <c r="W27" i="1"/>
  <c r="X27" i="1"/>
  <c r="Y27" i="1"/>
  <c r="Z27" i="1"/>
  <c r="AA27" i="1"/>
  <c r="E26" i="1"/>
  <c r="F26" i="1"/>
  <c r="G26" i="1"/>
  <c r="H26" i="1"/>
  <c r="I26" i="1"/>
  <c r="J26" i="1"/>
  <c r="K26" i="1"/>
  <c r="L26" i="1"/>
  <c r="M26" i="1"/>
  <c r="N26" i="1"/>
  <c r="Q26" i="1"/>
  <c r="R26" i="1"/>
  <c r="S26" i="1"/>
  <c r="T26" i="1"/>
  <c r="U26" i="1"/>
  <c r="V26" i="1"/>
  <c r="W26" i="1"/>
  <c r="X26" i="1"/>
  <c r="Y26" i="1"/>
  <c r="Z26" i="1"/>
  <c r="AA26" i="1"/>
  <c r="E25" i="1"/>
  <c r="F25" i="1"/>
  <c r="G25" i="1"/>
  <c r="H25" i="1"/>
  <c r="I25" i="1"/>
  <c r="J25" i="1"/>
  <c r="K25" i="1"/>
  <c r="L25" i="1"/>
  <c r="M25" i="1"/>
  <c r="N25" i="1"/>
  <c r="Q25" i="1"/>
  <c r="R25" i="1"/>
  <c r="S25" i="1"/>
  <c r="T25" i="1"/>
  <c r="U25" i="1"/>
  <c r="V25" i="1"/>
  <c r="W25" i="1"/>
  <c r="X25" i="1"/>
  <c r="Y25" i="1"/>
  <c r="Z25" i="1"/>
  <c r="AA25" i="1"/>
  <c r="E24" i="1"/>
  <c r="F24" i="1"/>
  <c r="G24" i="1"/>
  <c r="H24" i="1"/>
  <c r="I24" i="1"/>
  <c r="J24" i="1"/>
  <c r="K24" i="1"/>
  <c r="L24" i="1"/>
  <c r="M24" i="1"/>
  <c r="N24" i="1"/>
  <c r="Q24" i="1"/>
  <c r="R24" i="1"/>
  <c r="S24" i="1"/>
  <c r="T24" i="1"/>
  <c r="U24" i="1"/>
  <c r="V24" i="1"/>
  <c r="W24" i="1"/>
  <c r="X24" i="1"/>
  <c r="Y24" i="1"/>
  <c r="Z24" i="1"/>
  <c r="AA24" i="1"/>
  <c r="E23" i="1"/>
  <c r="F23" i="1"/>
  <c r="G23" i="1"/>
  <c r="H23" i="1"/>
  <c r="I23" i="1"/>
  <c r="J23" i="1"/>
  <c r="K23" i="1"/>
  <c r="L23" i="1"/>
  <c r="M23" i="1"/>
  <c r="N23" i="1"/>
  <c r="Q23" i="1"/>
  <c r="R23" i="1"/>
  <c r="S23" i="1"/>
  <c r="T23" i="1"/>
  <c r="U23" i="1"/>
  <c r="V23" i="1"/>
  <c r="W23" i="1"/>
  <c r="X23" i="1"/>
  <c r="Y23" i="1"/>
  <c r="Z23" i="1"/>
  <c r="AA23" i="1"/>
  <c r="E22" i="1"/>
  <c r="F22" i="1"/>
  <c r="G22" i="1"/>
  <c r="H22" i="1"/>
  <c r="I22" i="1"/>
  <c r="J22" i="1"/>
  <c r="K22" i="1"/>
  <c r="L22" i="1"/>
  <c r="M22" i="1"/>
  <c r="N22" i="1"/>
  <c r="Q22" i="1"/>
  <c r="R22" i="1"/>
  <c r="S22" i="1"/>
  <c r="T22" i="1"/>
  <c r="U22" i="1"/>
  <c r="V22" i="1"/>
  <c r="W22" i="1"/>
  <c r="X22" i="1"/>
  <c r="Y22" i="1"/>
  <c r="Z22" i="1"/>
  <c r="AA22" i="1"/>
  <c r="E21" i="1"/>
  <c r="F21" i="1"/>
  <c r="G21" i="1"/>
  <c r="H21" i="1"/>
  <c r="I21" i="1"/>
  <c r="J21" i="1"/>
  <c r="K21" i="1"/>
  <c r="L21" i="1"/>
  <c r="M21" i="1"/>
  <c r="N21" i="1"/>
  <c r="Q21" i="1"/>
  <c r="R21" i="1"/>
  <c r="S21" i="1"/>
  <c r="T21" i="1"/>
  <c r="U21" i="1"/>
  <c r="V21" i="1"/>
  <c r="W21" i="1"/>
  <c r="X21" i="1"/>
  <c r="Y21" i="1"/>
  <c r="Z21" i="1"/>
  <c r="AA21" i="1"/>
  <c r="E20" i="1"/>
  <c r="F20" i="1"/>
  <c r="G20" i="1"/>
  <c r="H20" i="1"/>
  <c r="I20" i="1"/>
  <c r="J20" i="1"/>
  <c r="K20" i="1"/>
  <c r="L20" i="1"/>
  <c r="M20" i="1"/>
  <c r="N20" i="1"/>
  <c r="Q20" i="1"/>
  <c r="R20" i="1"/>
  <c r="S20" i="1"/>
  <c r="T20" i="1"/>
  <c r="U20" i="1"/>
  <c r="V20" i="1"/>
  <c r="W20" i="1"/>
  <c r="X20" i="1"/>
  <c r="Y20" i="1"/>
  <c r="Z20" i="1"/>
  <c r="AA20" i="1"/>
  <c r="E19" i="1"/>
  <c r="F19" i="1"/>
  <c r="G19" i="1"/>
  <c r="H19" i="1"/>
  <c r="I19" i="1"/>
  <c r="J19" i="1"/>
  <c r="K19" i="1"/>
  <c r="L19" i="1"/>
  <c r="M19" i="1"/>
  <c r="N19" i="1"/>
  <c r="Q19" i="1"/>
  <c r="R19" i="1"/>
  <c r="S19" i="1"/>
  <c r="T19" i="1"/>
  <c r="U19" i="1"/>
  <c r="V19" i="1"/>
  <c r="W19" i="1"/>
  <c r="X19" i="1"/>
  <c r="Y19" i="1"/>
  <c r="Z19" i="1"/>
  <c r="AA19" i="1"/>
  <c r="E18" i="1"/>
  <c r="F18" i="1"/>
  <c r="G18" i="1"/>
  <c r="H18" i="1"/>
  <c r="I18" i="1"/>
  <c r="J18" i="1"/>
  <c r="K18" i="1"/>
  <c r="L18" i="1"/>
  <c r="M18" i="1"/>
  <c r="N18" i="1"/>
  <c r="Q18" i="1"/>
  <c r="R18" i="1"/>
  <c r="S18" i="1"/>
  <c r="T18" i="1"/>
  <c r="U18" i="1"/>
  <c r="V18" i="1"/>
  <c r="W18" i="1"/>
  <c r="X18" i="1"/>
  <c r="Y18" i="1"/>
  <c r="Z18" i="1"/>
  <c r="AA18" i="1"/>
  <c r="E17" i="1"/>
  <c r="F17" i="1"/>
  <c r="G17" i="1"/>
  <c r="H17" i="1"/>
  <c r="I17" i="1"/>
  <c r="J17" i="1"/>
  <c r="K17" i="1"/>
  <c r="L17" i="1"/>
  <c r="M17" i="1"/>
  <c r="N17" i="1"/>
  <c r="Q17" i="1"/>
  <c r="R17" i="1"/>
  <c r="S17" i="1"/>
  <c r="T17" i="1"/>
  <c r="U17" i="1"/>
  <c r="V17" i="1"/>
  <c r="W17" i="1"/>
  <c r="X17" i="1"/>
  <c r="Y17" i="1"/>
  <c r="Z17" i="1"/>
  <c r="AA17" i="1"/>
  <c r="E16" i="1"/>
  <c r="F16" i="1"/>
  <c r="G16" i="1"/>
  <c r="H16" i="1"/>
  <c r="I16" i="1"/>
  <c r="J16" i="1"/>
  <c r="K16" i="1"/>
  <c r="L16" i="1"/>
  <c r="M16" i="1"/>
  <c r="N16" i="1"/>
  <c r="Q16" i="1"/>
  <c r="R16" i="1"/>
  <c r="S16" i="1"/>
  <c r="T16" i="1"/>
  <c r="U16" i="1"/>
  <c r="V16" i="1"/>
  <c r="W16" i="1"/>
  <c r="X16" i="1"/>
  <c r="Y16" i="1"/>
  <c r="Z16" i="1"/>
  <c r="AA16" i="1"/>
  <c r="E15" i="1"/>
  <c r="F15" i="1"/>
  <c r="G15" i="1"/>
  <c r="H15" i="1"/>
  <c r="I15" i="1"/>
  <c r="J15" i="1"/>
  <c r="K15" i="1"/>
  <c r="L15" i="1"/>
  <c r="M15" i="1"/>
  <c r="N15" i="1"/>
  <c r="Q15" i="1"/>
  <c r="R15" i="1"/>
  <c r="S15" i="1"/>
  <c r="T15" i="1"/>
  <c r="U15" i="1"/>
  <c r="V15" i="1"/>
  <c r="W15" i="1"/>
  <c r="X15" i="1"/>
  <c r="Y15" i="1"/>
  <c r="Z15" i="1"/>
  <c r="AA15" i="1"/>
  <c r="E14" i="1"/>
  <c r="F14" i="1"/>
  <c r="G14" i="1"/>
  <c r="H14" i="1"/>
  <c r="I14" i="1"/>
  <c r="J14" i="1"/>
  <c r="K14" i="1"/>
  <c r="L14" i="1"/>
  <c r="M14" i="1"/>
  <c r="N14" i="1"/>
  <c r="Q14" i="1"/>
  <c r="R14" i="1"/>
  <c r="S14" i="1"/>
  <c r="T14" i="1"/>
  <c r="U14" i="1"/>
  <c r="V14" i="1"/>
  <c r="W14" i="1"/>
  <c r="X14" i="1"/>
  <c r="Y14" i="1"/>
  <c r="Z14" i="1"/>
  <c r="AA14" i="1"/>
  <c r="E13" i="1"/>
  <c r="F13" i="1"/>
  <c r="G13" i="1"/>
  <c r="H13" i="1"/>
  <c r="I13" i="1"/>
  <c r="J13" i="1"/>
  <c r="K13" i="1"/>
  <c r="L13" i="1"/>
  <c r="M13" i="1"/>
  <c r="N13" i="1"/>
  <c r="Q13" i="1"/>
  <c r="R13" i="1"/>
  <c r="S13" i="1"/>
  <c r="T13" i="1"/>
  <c r="U13" i="1"/>
  <c r="V13" i="1"/>
  <c r="W13" i="1"/>
  <c r="X13" i="1"/>
  <c r="Y13" i="1"/>
  <c r="Z13" i="1"/>
  <c r="AA13" i="1"/>
  <c r="E12" i="1"/>
  <c r="F12" i="1"/>
  <c r="G12" i="1"/>
  <c r="H12" i="1"/>
  <c r="I12" i="1"/>
  <c r="J12" i="1"/>
  <c r="K12" i="1"/>
  <c r="L12" i="1"/>
  <c r="M12" i="1"/>
  <c r="N12" i="1"/>
  <c r="Q12" i="1"/>
  <c r="R12" i="1"/>
  <c r="S12" i="1"/>
  <c r="T12" i="1"/>
  <c r="U12" i="1"/>
  <c r="V12" i="1"/>
  <c r="W12" i="1"/>
  <c r="X12" i="1"/>
  <c r="Y12" i="1"/>
  <c r="Z12" i="1"/>
  <c r="AA12" i="1"/>
  <c r="E11" i="1"/>
  <c r="F11" i="1"/>
  <c r="G11" i="1"/>
  <c r="H11" i="1"/>
  <c r="I11" i="1"/>
  <c r="J11" i="1"/>
  <c r="K11" i="1"/>
  <c r="L11" i="1"/>
  <c r="M11" i="1"/>
  <c r="N11" i="1"/>
  <c r="Q11" i="1"/>
  <c r="R11" i="1"/>
  <c r="S11" i="1"/>
  <c r="T11" i="1"/>
  <c r="U11" i="1"/>
  <c r="V11" i="1"/>
  <c r="W11" i="1"/>
  <c r="X11" i="1"/>
  <c r="Y11" i="1"/>
  <c r="Z11" i="1"/>
  <c r="AA11" i="1"/>
  <c r="E10" i="1"/>
  <c r="F10" i="1"/>
  <c r="G10" i="1"/>
  <c r="H10" i="1"/>
  <c r="I10" i="1"/>
  <c r="J10" i="1"/>
  <c r="K10" i="1"/>
  <c r="L10" i="1"/>
  <c r="M10" i="1"/>
  <c r="N10" i="1"/>
  <c r="Q10" i="1"/>
  <c r="R10" i="1"/>
  <c r="S10" i="1"/>
  <c r="T10" i="1"/>
  <c r="U10" i="1"/>
  <c r="V10" i="1"/>
  <c r="W10" i="1"/>
  <c r="X10" i="1"/>
  <c r="Y10" i="1"/>
  <c r="Z10" i="1"/>
  <c r="AA10" i="1"/>
  <c r="E9" i="1"/>
  <c r="F9" i="1"/>
  <c r="G9" i="1"/>
  <c r="H9" i="1"/>
  <c r="I9" i="1"/>
  <c r="J9" i="1"/>
  <c r="K9" i="1"/>
  <c r="L9" i="1"/>
  <c r="M9" i="1"/>
  <c r="N9" i="1"/>
  <c r="Q9" i="1"/>
  <c r="R9" i="1"/>
  <c r="S9" i="1"/>
  <c r="T9" i="1"/>
  <c r="U9" i="1"/>
  <c r="V9" i="1"/>
  <c r="W9" i="1"/>
  <c r="X9" i="1"/>
  <c r="Y9" i="1"/>
  <c r="Z9" i="1"/>
  <c r="AA9" i="1"/>
  <c r="E8" i="1"/>
  <c r="F8" i="1"/>
  <c r="G8" i="1"/>
  <c r="H8" i="1"/>
  <c r="I8" i="1"/>
  <c r="J8" i="1"/>
  <c r="K8" i="1"/>
  <c r="L8" i="1"/>
  <c r="M8" i="1"/>
  <c r="N8" i="1"/>
  <c r="Q8" i="1"/>
  <c r="R8" i="1"/>
  <c r="S8" i="1"/>
  <c r="T8" i="1"/>
  <c r="U8" i="1"/>
  <c r="V8" i="1"/>
  <c r="W8" i="1"/>
  <c r="X8" i="1"/>
  <c r="Y8" i="1"/>
  <c r="Z8" i="1"/>
  <c r="AA8" i="1"/>
  <c r="E7" i="1"/>
  <c r="F7" i="1"/>
  <c r="G7" i="1"/>
  <c r="H7" i="1"/>
  <c r="I7" i="1"/>
  <c r="J7" i="1"/>
  <c r="K7" i="1"/>
  <c r="L7" i="1"/>
  <c r="M7" i="1"/>
  <c r="N7" i="1"/>
  <c r="Q7" i="1"/>
  <c r="R7" i="1"/>
  <c r="S7" i="1"/>
  <c r="T7" i="1"/>
  <c r="U7" i="1"/>
  <c r="V7" i="1"/>
  <c r="W7" i="1"/>
  <c r="X7" i="1"/>
  <c r="Y7" i="1"/>
  <c r="Z7" i="1"/>
  <c r="AA7" i="1"/>
  <c r="E6" i="1"/>
  <c r="F6" i="1"/>
  <c r="G6" i="1"/>
  <c r="H6" i="1"/>
  <c r="I6" i="1"/>
  <c r="J6" i="1"/>
  <c r="K6" i="1"/>
  <c r="L6" i="1"/>
  <c r="M6" i="1"/>
  <c r="N6" i="1"/>
  <c r="Q6" i="1"/>
  <c r="R6" i="1"/>
  <c r="S6" i="1"/>
  <c r="T6" i="1"/>
  <c r="U6" i="1"/>
  <c r="V6" i="1"/>
  <c r="W6" i="1"/>
  <c r="X6" i="1"/>
  <c r="Y6" i="1"/>
  <c r="Z6" i="1"/>
  <c r="AA6" i="1"/>
  <c r="E5" i="1"/>
  <c r="F5" i="1"/>
  <c r="G5" i="1"/>
  <c r="H5" i="1"/>
  <c r="I5" i="1"/>
  <c r="J5" i="1"/>
  <c r="K5" i="1"/>
  <c r="L5" i="1"/>
  <c r="M5" i="1"/>
  <c r="N5" i="1"/>
  <c r="Q5" i="1"/>
  <c r="R5" i="1"/>
  <c r="S5" i="1"/>
  <c r="T5" i="1"/>
  <c r="U5" i="1"/>
  <c r="V5" i="1"/>
  <c r="W5" i="1"/>
  <c r="X5" i="1"/>
  <c r="Y5" i="1"/>
  <c r="Z5" i="1"/>
  <c r="AA5" i="1"/>
  <c r="E4" i="1"/>
  <c r="F4" i="1"/>
  <c r="G4" i="1"/>
  <c r="H4" i="1"/>
  <c r="I4" i="1"/>
  <c r="J4" i="1"/>
  <c r="K4" i="1"/>
  <c r="L4" i="1"/>
  <c r="M4" i="1"/>
  <c r="N4" i="1"/>
  <c r="Q4" i="1"/>
  <c r="R4" i="1"/>
  <c r="S4" i="1"/>
  <c r="T4" i="1"/>
  <c r="U4" i="1"/>
  <c r="V4" i="1"/>
  <c r="W4" i="1"/>
  <c r="X4" i="1"/>
  <c r="Y4" i="1"/>
  <c r="Z4" i="1"/>
  <c r="AA4" i="1"/>
  <c r="E3" i="1"/>
  <c r="F3" i="1"/>
  <c r="G3" i="1"/>
  <c r="H3" i="1"/>
  <c r="I3" i="1"/>
  <c r="J3" i="1"/>
  <c r="K3" i="1"/>
  <c r="L3" i="1"/>
  <c r="M3" i="1"/>
  <c r="N3" i="1"/>
  <c r="Q3" i="1"/>
  <c r="R3" i="1"/>
  <c r="S3" i="1"/>
  <c r="T3" i="1"/>
  <c r="U3" i="1"/>
  <c r="V3" i="1"/>
  <c r="W3" i="1"/>
  <c r="X3" i="1"/>
  <c r="Y3" i="1"/>
  <c r="Z3" i="1"/>
  <c r="AA3" i="1"/>
  <c r="E2" i="1"/>
  <c r="F2" i="1"/>
  <c r="G2" i="1"/>
  <c r="H2" i="1"/>
  <c r="I2" i="1"/>
  <c r="J2" i="1"/>
  <c r="K2" i="1"/>
  <c r="L2" i="1"/>
  <c r="M2" i="1"/>
  <c r="N2" i="1"/>
  <c r="Q2" i="1"/>
  <c r="R2" i="1"/>
  <c r="S2" i="1"/>
  <c r="T2" i="1"/>
  <c r="U2" i="1"/>
  <c r="V2" i="1"/>
  <c r="W2" i="1"/>
  <c r="X2" i="1"/>
  <c r="Y2" i="1"/>
  <c r="Z2" i="1"/>
  <c r="AA2" i="1"/>
</calcChain>
</file>

<file path=xl/sharedStrings.xml><?xml version="1.0" encoding="utf-8"?>
<sst xmlns="http://schemas.openxmlformats.org/spreadsheetml/2006/main" count="28" uniqueCount="18">
  <si>
    <t>Turno</t>
  </si>
  <si>
    <t>Ciudadela</t>
  </si>
  <si>
    <t>Madero</t>
  </si>
  <si>
    <t>Carrasco</t>
  </si>
  <si>
    <t>Nazca</t>
  </si>
  <si>
    <t>Donato</t>
  </si>
  <si>
    <t>Cid</t>
  </si>
  <si>
    <t>Corrientes</t>
  </si>
  <si>
    <t>Medrano</t>
  </si>
  <si>
    <t>Pueyrredon</t>
  </si>
  <si>
    <t>Callao</t>
  </si>
  <si>
    <t xml:space="preserve">Pueyrredón </t>
  </si>
  <si>
    <t>Coche</t>
  </si>
  <si>
    <t>Obs.</t>
  </si>
  <si>
    <t>Hora</t>
  </si>
  <si>
    <t>Legajo</t>
  </si>
  <si>
    <t>C. Central 1</t>
  </si>
  <si>
    <t>C. Central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</si>
</sst>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540A]h: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/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3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0" fillId="0" borderId="0" xfId="0" applyNumberFormat="1" applyFont="1"/>
    <xf numFmtId="0" fontId="2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0" fontId="2" fillId="0" borderId="18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6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 vertical="center"/>
    </xf>
    <xf numFmtId="164" fontId="3" fillId="0" borderId="18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35F5-7B3C-4E46-BA35-D8CBC2B08BF7}">
  <dimension ref="A1:BA183"/>
  <sheetViews>
    <sheetView tabSelected="1" zoomScaleNormal="60" zoomScaleSheetLayoutView="100" workbookViewId="0">
      <pane xSplit="1" topLeftCell="P1" activePane="topRight" state="frozen"/>
      <selection activeCell="B19" sqref="B19"/>
      <selection pane="topRight" activeCell="AC1" sqref="AC1:AZ1048576"/>
    </sheetView>
  </sheetViews>
  <sheetFormatPr defaultColWidth="8.609375" defaultRowHeight="15" x14ac:dyDescent="0.2"/>
  <cols>
    <col min="1" max="1" width="8.609375" style="27"/>
    <col min="2" max="3" width="8.33984375" style="12" customWidth="1"/>
    <col min="4" max="4" width="10.0859375" style="4" customWidth="1"/>
    <col min="5" max="5" width="8.609375" style="4" customWidth="1"/>
    <col min="6" max="6" width="8.7421875" style="4" customWidth="1"/>
    <col min="7" max="9" width="8.609375" style="4" customWidth="1"/>
    <col min="10" max="10" width="10.22265625" style="4" customWidth="1"/>
    <col min="11" max="11" width="9.4140625" style="4" customWidth="1"/>
    <col min="12" max="12" width="11.703125" style="4" customWidth="1"/>
    <col min="13" max="13" width="8.609375" style="4" customWidth="1"/>
    <col min="14" max="15" width="9.81640625" style="4" customWidth="1"/>
    <col min="16" max="16" width="4.4375" style="28" customWidth="1"/>
    <col min="17" max="17" width="9.81640625" style="4" customWidth="1"/>
    <col min="18" max="18" width="8.609375" style="4" customWidth="1"/>
    <col min="19" max="19" width="11.296875" style="4" customWidth="1"/>
    <col min="20" max="20" width="9.4140625" style="4" customWidth="1"/>
    <col min="21" max="21" width="10.22265625" style="4" customWidth="1"/>
    <col min="22" max="26" width="8.609375" style="4" customWidth="1"/>
    <col min="27" max="28" width="10.0859375" style="4" customWidth="1"/>
    <col min="29" max="29" width="19.50390625" style="12" customWidth="1"/>
    <col min="30" max="51" width="8.609375" style="32" customWidth="1"/>
    <col min="52" max="52" width="8.609375" style="7" customWidth="1"/>
    <col min="53" max="16384" width="8.609375" style="7"/>
  </cols>
  <sheetData>
    <row r="1" spans="1:53" s="5" customFormat="1" ht="28.5" customHeight="1" thickBot="1" x14ac:dyDescent="0.25">
      <c r="A1" s="26" t="s">
        <v>0</v>
      </c>
      <c r="B1" s="25" t="s">
        <v>12</v>
      </c>
      <c r="C1" s="25" t="s">
        <v>15</v>
      </c>
      <c r="D1" s="52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16</v>
      </c>
      <c r="O1" s="16" t="s">
        <v>14</v>
      </c>
      <c r="P1" s="30"/>
      <c r="Q1" s="16" t="s">
        <v>17</v>
      </c>
      <c r="R1" s="16" t="s">
        <v>10</v>
      </c>
      <c r="S1" s="16" t="s">
        <v>11</v>
      </c>
      <c r="T1" s="16" t="s">
        <v>8</v>
      </c>
      <c r="U1" s="16" t="s">
        <v>7</v>
      </c>
      <c r="V1" s="16" t="s">
        <v>6</v>
      </c>
      <c r="W1" s="16" t="s">
        <v>5</v>
      </c>
      <c r="X1" s="16" t="s">
        <v>4</v>
      </c>
      <c r="Y1" s="16" t="s">
        <v>3</v>
      </c>
      <c r="Z1" s="16" t="s">
        <v>2</v>
      </c>
      <c r="AA1" s="16" t="s">
        <v>1</v>
      </c>
      <c r="AB1" s="16" t="s">
        <v>14</v>
      </c>
      <c r="AC1" s="25" t="s">
        <v>13</v>
      </c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spans="1:53" s="55" customFormat="1" ht="15" customHeight="1" x14ac:dyDescent="0.2">
      <c r="A2" s="56">
        <v>1</v>
      </c>
      <c r="B2" s="57"/>
      <c r="C2" s="58"/>
      <c r="D2" s="59">
        <v>5.5555555555555558E-3</v>
      </c>
      <c r="E2" s="49">
        <f>SUM(D2,AE2)</f>
        <v>7.6388888888888895E-3</v>
      </c>
      <c r="F2" s="6">
        <f>SUM(E2,AF2)</f>
        <v>1.2500000000000001E-2</v>
      </c>
      <c r="G2" s="6">
        <f>SUM(F2,AG2)</f>
        <v>1.7361111111111112E-2</v>
      </c>
      <c r="H2" s="6">
        <f>SUM(G2,AH2)</f>
        <v>2.2222222222222223E-2</v>
      </c>
      <c r="I2" s="6">
        <f>SUM(H2,AI2)</f>
        <v>2.5694444444444443E-2</v>
      </c>
      <c r="J2" s="6">
        <f>SUM(I2,AJ2)</f>
        <v>3.125E-2</v>
      </c>
      <c r="K2" s="6">
        <f>SUM(J2,AK2)</f>
        <v>3.3333333333333333E-2</v>
      </c>
      <c r="L2" s="6">
        <f>SUM(K2,AL2)</f>
        <v>3.6805555555555557E-2</v>
      </c>
      <c r="M2" s="6">
        <f>SUM(L2,AM2)</f>
        <v>3.9583333333333331E-2</v>
      </c>
      <c r="N2" s="6">
        <f>SUM(M2,AN2)</f>
        <v>4.6527777777777779E-2</v>
      </c>
      <c r="O2" s="60"/>
      <c r="P2" s="61"/>
      <c r="Q2" s="6">
        <f>SUM(N2,AO2)</f>
        <v>0.05</v>
      </c>
      <c r="R2" s="6">
        <f>SUM(Q2,AP2)</f>
        <v>5.694444444444445E-2</v>
      </c>
      <c r="S2" s="6">
        <f>SUM(R2,AQ2)</f>
        <v>5.9722222222222225E-2</v>
      </c>
      <c r="T2" s="6">
        <f>SUM(S2,AR2)</f>
        <v>6.3194444444444442E-2</v>
      </c>
      <c r="U2" s="6">
        <f>SUM(T2,AS2)</f>
        <v>6.5277777777777782E-2</v>
      </c>
      <c r="V2" s="6">
        <f>SUM(U2,AT2)</f>
        <v>6.8055555555555564E-2</v>
      </c>
      <c r="W2" s="6">
        <f>SUM(V2,AU2)</f>
        <v>7.0833333333333345E-2</v>
      </c>
      <c r="X2" s="6">
        <f>SUM(W2,AV2)</f>
        <v>7.3611111111111127E-2</v>
      </c>
      <c r="Y2" s="6">
        <f>SUM(X2,AW2)</f>
        <v>7.7083333333333351E-2</v>
      </c>
      <c r="Z2" s="6">
        <f>SUM(Y2,AX2)</f>
        <v>8.1250000000000017E-2</v>
      </c>
      <c r="AA2" s="6">
        <f>SUM(Z2,AY2)</f>
        <v>8.2638888888888901E-2</v>
      </c>
      <c r="AB2" s="60"/>
      <c r="AC2" s="57"/>
      <c r="AD2" s="54"/>
      <c r="AE2" s="54">
        <v>2.0833333333333333E-3</v>
      </c>
      <c r="AF2" s="54">
        <v>4.8611111111111112E-3</v>
      </c>
      <c r="AG2" s="54">
        <v>4.8611111111111112E-3</v>
      </c>
      <c r="AH2" s="54">
        <v>4.8611111111111112E-3</v>
      </c>
      <c r="AI2" s="54">
        <v>3.472222222222222E-3</v>
      </c>
      <c r="AJ2" s="54">
        <v>5.5555555555555558E-3</v>
      </c>
      <c r="AK2" s="54">
        <v>2.0833333333333333E-3</v>
      </c>
      <c r="AL2" s="54">
        <v>3.472222222222222E-3</v>
      </c>
      <c r="AM2" s="54">
        <v>2.7777777777777779E-3</v>
      </c>
      <c r="AN2" s="54">
        <v>6.9444444444444441E-3</v>
      </c>
      <c r="AO2" s="54">
        <v>3.472222222222222E-3</v>
      </c>
      <c r="AP2" s="54">
        <v>6.9444444444444441E-3</v>
      </c>
      <c r="AQ2" s="54">
        <v>2.7777777777777779E-3</v>
      </c>
      <c r="AR2" s="54">
        <v>3.472222222222222E-3</v>
      </c>
      <c r="AS2" s="54">
        <v>2.0833333333333333E-3</v>
      </c>
      <c r="AT2" s="54">
        <v>2.7777777777777779E-3</v>
      </c>
      <c r="AU2" s="54">
        <v>2.7777777777777779E-3</v>
      </c>
      <c r="AV2" s="54">
        <v>2.7777777777777779E-3</v>
      </c>
      <c r="AW2" s="54">
        <v>3.472222222222222E-3</v>
      </c>
      <c r="AX2" s="54">
        <v>4.1666666666666666E-3</v>
      </c>
      <c r="AY2" s="54">
        <v>1.3888888888888889E-3</v>
      </c>
    </row>
    <row r="3" spans="1:53" s="55" customFormat="1" ht="15" customHeight="1" x14ac:dyDescent="0.2">
      <c r="A3" s="17">
        <v>2</v>
      </c>
      <c r="B3" s="18"/>
      <c r="C3" s="37"/>
      <c r="D3" s="1">
        <f>SUM(D2,AD3)</f>
        <v>2.6388888888888889E-2</v>
      </c>
      <c r="E3" s="50">
        <f>SUM(D3,AE3)</f>
        <v>2.8472222222222222E-2</v>
      </c>
      <c r="F3" s="1">
        <f>SUM(E3,AF3)</f>
        <v>3.3333333333333333E-2</v>
      </c>
      <c r="G3" s="1">
        <f>SUM(F3,AG3)</f>
        <v>3.8194444444444448E-2</v>
      </c>
      <c r="H3" s="1">
        <f>SUM(G3,AH3)</f>
        <v>4.3055555555555555E-2</v>
      </c>
      <c r="I3" s="1">
        <f>SUM(H3,AI3)</f>
        <v>4.6527777777777779E-2</v>
      </c>
      <c r="J3" s="1">
        <f>SUM(I3,AJ3)</f>
        <v>5.2083333333333336E-2</v>
      </c>
      <c r="K3" s="1">
        <f>SUM(J3,AK3)</f>
        <v>5.4166666666666669E-2</v>
      </c>
      <c r="L3" s="1">
        <f>SUM(K3,AL3)</f>
        <v>5.7638888888888892E-2</v>
      </c>
      <c r="M3" s="1">
        <f>SUM(L3,AM3)</f>
        <v>6.0416666666666667E-2</v>
      </c>
      <c r="N3" s="1">
        <f>SUM(M3,AN3)</f>
        <v>6.7361111111111108E-2</v>
      </c>
      <c r="O3" s="62"/>
      <c r="P3" s="63"/>
      <c r="Q3" s="1">
        <f>SUM(N3,AO3)</f>
        <v>7.0833333333333331E-2</v>
      </c>
      <c r="R3" s="1">
        <f>SUM(Q3,AP3)</f>
        <v>7.7777777777777779E-2</v>
      </c>
      <c r="S3" s="1">
        <f>SUM(R3,AQ3)</f>
        <v>8.0555555555555561E-2</v>
      </c>
      <c r="T3" s="1">
        <f>SUM(S3,AR3)</f>
        <v>8.4027777777777785E-2</v>
      </c>
      <c r="U3" s="1">
        <f>SUM(T3,AS3)</f>
        <v>8.6111111111111124E-2</v>
      </c>
      <c r="V3" s="1">
        <f>SUM(U3,AT3)</f>
        <v>8.8888888888888906E-2</v>
      </c>
      <c r="W3" s="1">
        <f>SUM(V3,AU3)</f>
        <v>9.1666666666666688E-2</v>
      </c>
      <c r="X3" s="1">
        <f>SUM(W3,AV3)</f>
        <v>9.444444444444447E-2</v>
      </c>
      <c r="Y3" s="1">
        <f>SUM(X3,AW3)</f>
        <v>9.7916666666666693E-2</v>
      </c>
      <c r="Z3" s="1">
        <f>SUM(Y3,AX3)</f>
        <v>0.10208333333333336</v>
      </c>
      <c r="AA3" s="1">
        <f>SUM(Z3,AY3)</f>
        <v>0.10347222222222224</v>
      </c>
      <c r="AB3" s="62"/>
      <c r="AC3" s="18"/>
      <c r="AD3" s="54">
        <v>2.0833333333333332E-2</v>
      </c>
      <c r="AE3" s="54">
        <v>2.0833333333333333E-3</v>
      </c>
      <c r="AF3" s="54">
        <v>4.8611111111111112E-3</v>
      </c>
      <c r="AG3" s="54">
        <v>4.8611111111111112E-3</v>
      </c>
      <c r="AH3" s="54">
        <v>4.8611111111111112E-3</v>
      </c>
      <c r="AI3" s="54">
        <v>3.472222222222222E-3</v>
      </c>
      <c r="AJ3" s="54">
        <v>5.5555555555555558E-3</v>
      </c>
      <c r="AK3" s="54">
        <v>2.0833333333333333E-3</v>
      </c>
      <c r="AL3" s="54">
        <v>3.472222222222222E-3</v>
      </c>
      <c r="AM3" s="54">
        <v>2.7777777777777779E-3</v>
      </c>
      <c r="AN3" s="54">
        <v>6.9444444444444441E-3</v>
      </c>
      <c r="AO3" s="54">
        <v>3.472222222222222E-3</v>
      </c>
      <c r="AP3" s="54">
        <v>6.9444444444444441E-3</v>
      </c>
      <c r="AQ3" s="54">
        <v>2.7777777777777779E-3</v>
      </c>
      <c r="AR3" s="54">
        <v>3.472222222222222E-3</v>
      </c>
      <c r="AS3" s="54">
        <v>2.0833333333333333E-3</v>
      </c>
      <c r="AT3" s="54">
        <v>2.7777777777777779E-3</v>
      </c>
      <c r="AU3" s="54">
        <v>2.7777777777777779E-3</v>
      </c>
      <c r="AV3" s="54">
        <v>2.7777777777777779E-3</v>
      </c>
      <c r="AW3" s="54">
        <v>3.472222222222222E-3</v>
      </c>
      <c r="AX3" s="54">
        <v>4.1666666666666666E-3</v>
      </c>
      <c r="AY3" s="54">
        <v>1.3888888888888889E-3</v>
      </c>
      <c r="BA3" s="55">
        <v>1</v>
      </c>
    </row>
    <row r="4" spans="1:53" s="55" customFormat="1" ht="15" customHeight="1" x14ac:dyDescent="0.2">
      <c r="A4" s="17">
        <v>3</v>
      </c>
      <c r="B4" s="18"/>
      <c r="C4" s="37"/>
      <c r="D4" s="1">
        <f>SUM(D3,AD4)</f>
        <v>4.7222222222222221E-2</v>
      </c>
      <c r="E4" s="50">
        <f>SUM(D4,AE4)</f>
        <v>4.9305555555555554E-2</v>
      </c>
      <c r="F4" s="1">
        <f>SUM(E4,AF4)</f>
        <v>5.4166666666666669E-2</v>
      </c>
      <c r="G4" s="1">
        <f>SUM(F4,AG4)</f>
        <v>5.9027777777777776E-2</v>
      </c>
      <c r="H4" s="1">
        <f>SUM(G4,AH4)</f>
        <v>6.3888888888888884E-2</v>
      </c>
      <c r="I4" s="1">
        <f>SUM(H4,AI4)</f>
        <v>6.7361111111111108E-2</v>
      </c>
      <c r="J4" s="1">
        <f>SUM(I4,AJ4)</f>
        <v>7.2916666666666657E-2</v>
      </c>
      <c r="K4" s="1">
        <f>SUM(J4,AK4)</f>
        <v>7.4999999999999997E-2</v>
      </c>
      <c r="L4" s="1">
        <f>SUM(K4,AL4)</f>
        <v>7.8472222222222221E-2</v>
      </c>
      <c r="M4" s="1">
        <f>SUM(L4,AM4)</f>
        <v>8.1250000000000003E-2</v>
      </c>
      <c r="N4" s="1">
        <f>SUM(M4,AN4)</f>
        <v>8.819444444444445E-2</v>
      </c>
      <c r="O4" s="62"/>
      <c r="P4" s="63"/>
      <c r="Q4" s="1">
        <f>SUM(N4,AO4)</f>
        <v>9.1666666666666674E-2</v>
      </c>
      <c r="R4" s="1">
        <f>SUM(Q4,AP4)</f>
        <v>9.8611111111111122E-2</v>
      </c>
      <c r="S4" s="1">
        <f>SUM(R4,AQ4)</f>
        <v>0.1013888888888889</v>
      </c>
      <c r="T4" s="1">
        <f>SUM(S4,AR4)</f>
        <v>0.10486111111111113</v>
      </c>
      <c r="U4" s="1">
        <f>SUM(T4,AS4)</f>
        <v>0.10694444444444447</v>
      </c>
      <c r="V4" s="1">
        <f>SUM(U4,AT4)</f>
        <v>0.10972222222222225</v>
      </c>
      <c r="W4" s="1">
        <f>SUM(V4,AU4)</f>
        <v>0.11250000000000003</v>
      </c>
      <c r="X4" s="1">
        <f>SUM(W4,AV4)</f>
        <v>0.11527777777777781</v>
      </c>
      <c r="Y4" s="1">
        <f>SUM(X4,AW4)</f>
        <v>0.11875000000000004</v>
      </c>
      <c r="Z4" s="1">
        <f>SUM(Y4,AX4)</f>
        <v>0.1229166666666667</v>
      </c>
      <c r="AA4" s="1">
        <f>SUM(Z4,AY4)</f>
        <v>0.12430555555555559</v>
      </c>
      <c r="AB4" s="62"/>
      <c r="AC4" s="18"/>
      <c r="AD4" s="54">
        <v>2.0833333333333332E-2</v>
      </c>
      <c r="AE4" s="54">
        <v>2.0833333333333333E-3</v>
      </c>
      <c r="AF4" s="54">
        <v>4.8611111111111112E-3</v>
      </c>
      <c r="AG4" s="54">
        <v>4.8611111111111112E-3</v>
      </c>
      <c r="AH4" s="54">
        <v>4.8611111111111112E-3</v>
      </c>
      <c r="AI4" s="54">
        <v>3.472222222222222E-3</v>
      </c>
      <c r="AJ4" s="54">
        <v>5.5555555555555558E-3</v>
      </c>
      <c r="AK4" s="54">
        <v>2.0833333333333333E-3</v>
      </c>
      <c r="AL4" s="54">
        <v>3.472222222222222E-3</v>
      </c>
      <c r="AM4" s="54">
        <v>2.7777777777777779E-3</v>
      </c>
      <c r="AN4" s="54">
        <v>6.9444444444444441E-3</v>
      </c>
      <c r="AO4" s="54">
        <v>3.472222222222222E-3</v>
      </c>
      <c r="AP4" s="54">
        <v>6.9444444444444441E-3</v>
      </c>
      <c r="AQ4" s="54">
        <v>2.7777777777777779E-3</v>
      </c>
      <c r="AR4" s="54">
        <v>3.472222222222222E-3</v>
      </c>
      <c r="AS4" s="54">
        <v>2.0833333333333333E-3</v>
      </c>
      <c r="AT4" s="54">
        <v>2.7777777777777779E-3</v>
      </c>
      <c r="AU4" s="54">
        <v>2.7777777777777779E-3</v>
      </c>
      <c r="AV4" s="54">
        <v>2.7777777777777779E-3</v>
      </c>
      <c r="AW4" s="54">
        <v>3.472222222222222E-3</v>
      </c>
      <c r="AX4" s="54">
        <v>4.1666666666666666E-3</v>
      </c>
      <c r="AY4" s="54">
        <v>1.3888888888888889E-3</v>
      </c>
    </row>
    <row r="5" spans="1:53" s="55" customFormat="1" ht="15" customHeight="1" x14ac:dyDescent="0.2">
      <c r="A5" s="17">
        <v>4</v>
      </c>
      <c r="B5" s="18"/>
      <c r="C5" s="37"/>
      <c r="D5" s="1">
        <f>SUM(D4,AD5)</f>
        <v>6.805555555555555E-2</v>
      </c>
      <c r="E5" s="50">
        <f>SUM(D5,AE5)</f>
        <v>7.013888888888889E-2</v>
      </c>
      <c r="F5" s="1">
        <f>SUM(E5,AF5)</f>
        <v>7.4999999999999997E-2</v>
      </c>
      <c r="G5" s="1">
        <f>SUM(F5,AG5)</f>
        <v>7.9861111111111105E-2</v>
      </c>
      <c r="H5" s="1">
        <f>SUM(G5,AH5)</f>
        <v>8.4722222222222213E-2</v>
      </c>
      <c r="I5" s="1">
        <f>SUM(H5,AI5)</f>
        <v>8.8194444444444436E-2</v>
      </c>
      <c r="J5" s="1">
        <f>SUM(I5,AJ5)</f>
        <v>9.3749999999999986E-2</v>
      </c>
      <c r="K5" s="1">
        <f>SUM(J5,AK5)</f>
        <v>9.5833333333333326E-2</v>
      </c>
      <c r="L5" s="1">
        <f>SUM(K5,AL5)</f>
        <v>9.930555555555555E-2</v>
      </c>
      <c r="M5" s="1">
        <f>SUM(L5,AM5)</f>
        <v>0.10208333333333333</v>
      </c>
      <c r="N5" s="1">
        <f>SUM(M5,AN5)</f>
        <v>0.10902777777777778</v>
      </c>
      <c r="O5" s="62"/>
      <c r="P5" s="63"/>
      <c r="Q5" s="1">
        <f>SUM(N5,AO5)</f>
        <v>0.1125</v>
      </c>
      <c r="R5" s="1">
        <f>SUM(Q5,AP5)</f>
        <v>0.11944444444444445</v>
      </c>
      <c r="S5" s="1">
        <f>SUM(R5,AQ5)</f>
        <v>0.12222222222222223</v>
      </c>
      <c r="T5" s="1">
        <f>SUM(S5,AR5)</f>
        <v>0.12569444444444444</v>
      </c>
      <c r="U5" s="1">
        <f>SUM(T5,AS5)</f>
        <v>0.12777777777777777</v>
      </c>
      <c r="V5" s="1">
        <f>SUM(U5,AT5)</f>
        <v>0.13055555555555554</v>
      </c>
      <c r="W5" s="1">
        <f>SUM(V5,AU5)</f>
        <v>0.1333333333333333</v>
      </c>
      <c r="X5" s="1">
        <f>SUM(W5,AV5)</f>
        <v>0.13611111111111107</v>
      </c>
      <c r="Y5" s="1">
        <f>SUM(X5,AW5)</f>
        <v>0.13958333333333328</v>
      </c>
      <c r="Z5" s="1">
        <f>SUM(Y5,AX5)</f>
        <v>0.14374999999999996</v>
      </c>
      <c r="AA5" s="1">
        <f>SUM(Z5,AY5)</f>
        <v>0.14513888888888885</v>
      </c>
      <c r="AB5" s="62"/>
      <c r="AC5" s="18"/>
      <c r="AD5" s="54">
        <v>2.0833333333333332E-2</v>
      </c>
      <c r="AE5" s="54">
        <v>2.0833333333333333E-3</v>
      </c>
      <c r="AF5" s="54">
        <v>4.8611111111111112E-3</v>
      </c>
      <c r="AG5" s="54">
        <v>4.8611111111111112E-3</v>
      </c>
      <c r="AH5" s="54">
        <v>4.8611111111111112E-3</v>
      </c>
      <c r="AI5" s="54">
        <v>3.472222222222222E-3</v>
      </c>
      <c r="AJ5" s="54">
        <v>5.5555555555555558E-3</v>
      </c>
      <c r="AK5" s="54">
        <v>2.0833333333333333E-3</v>
      </c>
      <c r="AL5" s="54">
        <v>3.472222222222222E-3</v>
      </c>
      <c r="AM5" s="54">
        <v>2.7777777777777779E-3</v>
      </c>
      <c r="AN5" s="54">
        <v>6.9444444444444441E-3</v>
      </c>
      <c r="AO5" s="54">
        <v>3.472222222222222E-3</v>
      </c>
      <c r="AP5" s="54">
        <v>6.9444444444444441E-3</v>
      </c>
      <c r="AQ5" s="54">
        <v>2.7777777777777779E-3</v>
      </c>
      <c r="AR5" s="54">
        <v>3.472222222222222E-3</v>
      </c>
      <c r="AS5" s="54">
        <v>2.0833333333333333E-3</v>
      </c>
      <c r="AT5" s="54">
        <v>2.7777777777777779E-3</v>
      </c>
      <c r="AU5" s="54">
        <v>2.7777777777777779E-3</v>
      </c>
      <c r="AV5" s="54">
        <v>2.7777777777777779E-3</v>
      </c>
      <c r="AW5" s="54">
        <v>3.472222222222222E-3</v>
      </c>
      <c r="AX5" s="54">
        <v>4.1666666666666666E-3</v>
      </c>
      <c r="AY5" s="54">
        <v>1.3888888888888889E-3</v>
      </c>
    </row>
    <row r="6" spans="1:53" s="55" customFormat="1" ht="15" customHeight="1" x14ac:dyDescent="0.2">
      <c r="A6" s="17">
        <v>5</v>
      </c>
      <c r="B6" s="18"/>
      <c r="C6" s="37"/>
      <c r="D6" s="1">
        <f>SUM(D5,AD6)</f>
        <v>8.8888888888888878E-2</v>
      </c>
      <c r="E6" s="50">
        <f>SUM(D6,AE6)</f>
        <v>9.0972222222222218E-2</v>
      </c>
      <c r="F6" s="1">
        <f>SUM(E6,AF6)</f>
        <v>9.5833333333333326E-2</v>
      </c>
      <c r="G6" s="1">
        <f>SUM(F6,AG6)</f>
        <v>0.10069444444444443</v>
      </c>
      <c r="H6" s="1">
        <f>SUM(G6,AH6)</f>
        <v>0.10555555555555554</v>
      </c>
      <c r="I6" s="1">
        <f>SUM(H6,AI6)</f>
        <v>0.10902777777777777</v>
      </c>
      <c r="J6" s="1">
        <f>SUM(I6,AJ6)</f>
        <v>0.11458333333333331</v>
      </c>
      <c r="K6" s="1">
        <f>SUM(J6,AK6)</f>
        <v>0.11666666666666665</v>
      </c>
      <c r="L6" s="1">
        <f>SUM(K6,AL6)</f>
        <v>0.12013888888888888</v>
      </c>
      <c r="M6" s="1">
        <f>SUM(L6,AM6)</f>
        <v>0.12291666666666666</v>
      </c>
      <c r="N6" s="1">
        <f>SUM(M6,AN6)</f>
        <v>0.12986111111111109</v>
      </c>
      <c r="O6" s="62"/>
      <c r="P6" s="63"/>
      <c r="Q6" s="1">
        <f>SUM(N6,AO6)</f>
        <v>0.1333333333333333</v>
      </c>
      <c r="R6" s="1">
        <f>SUM(Q6,AP6)</f>
        <v>0.14027777777777775</v>
      </c>
      <c r="S6" s="1">
        <f>SUM(R6,AQ6)</f>
        <v>0.14305555555555552</v>
      </c>
      <c r="T6" s="1">
        <f>SUM(S6,AR6)</f>
        <v>0.14652777777777773</v>
      </c>
      <c r="U6" s="1">
        <f>SUM(T6,AS6)</f>
        <v>0.14861111111111105</v>
      </c>
      <c r="V6" s="1">
        <f>SUM(U6,AT6)</f>
        <v>0.15138888888888882</v>
      </c>
      <c r="W6" s="1">
        <f>SUM(V6,AU6)</f>
        <v>0.15416666666666659</v>
      </c>
      <c r="X6" s="1">
        <f>SUM(W6,AV6)</f>
        <v>0.15694444444444436</v>
      </c>
      <c r="Y6" s="1">
        <f>SUM(X6,AW6)</f>
        <v>0.16041666666666657</v>
      </c>
      <c r="Z6" s="1">
        <f>SUM(Y6,AX6)</f>
        <v>0.16458333333333325</v>
      </c>
      <c r="AA6" s="1">
        <f>SUM(Z6,AY6)</f>
        <v>0.16597222222222213</v>
      </c>
      <c r="AB6" s="62"/>
      <c r="AC6" s="18"/>
      <c r="AD6" s="54">
        <v>2.0833333333333332E-2</v>
      </c>
      <c r="AE6" s="54">
        <v>2.0833333333333333E-3</v>
      </c>
      <c r="AF6" s="54">
        <v>4.8611111111111112E-3</v>
      </c>
      <c r="AG6" s="54">
        <v>4.8611111111111112E-3</v>
      </c>
      <c r="AH6" s="54">
        <v>4.8611111111111112E-3</v>
      </c>
      <c r="AI6" s="54">
        <v>3.472222222222222E-3</v>
      </c>
      <c r="AJ6" s="54">
        <v>5.5555555555555558E-3</v>
      </c>
      <c r="AK6" s="54">
        <v>2.0833333333333333E-3</v>
      </c>
      <c r="AL6" s="54">
        <v>3.472222222222222E-3</v>
      </c>
      <c r="AM6" s="54">
        <v>2.7777777777777779E-3</v>
      </c>
      <c r="AN6" s="54">
        <v>6.9444444444444441E-3</v>
      </c>
      <c r="AO6" s="54">
        <v>3.472222222222222E-3</v>
      </c>
      <c r="AP6" s="54">
        <v>6.9444444444444441E-3</v>
      </c>
      <c r="AQ6" s="54">
        <v>2.7777777777777779E-3</v>
      </c>
      <c r="AR6" s="54">
        <v>3.472222222222222E-3</v>
      </c>
      <c r="AS6" s="54">
        <v>2.0833333333333333E-3</v>
      </c>
      <c r="AT6" s="54">
        <v>2.7777777777777779E-3</v>
      </c>
      <c r="AU6" s="54">
        <v>2.7777777777777779E-3</v>
      </c>
      <c r="AV6" s="54">
        <v>2.7777777777777779E-3</v>
      </c>
      <c r="AW6" s="54">
        <v>3.472222222222222E-3</v>
      </c>
      <c r="AX6" s="54">
        <v>4.1666666666666666E-3</v>
      </c>
      <c r="AY6" s="54">
        <v>1.3888888888888889E-3</v>
      </c>
    </row>
    <row r="7" spans="1:53" s="55" customFormat="1" ht="15" customHeight="1" x14ac:dyDescent="0.2">
      <c r="A7" s="17">
        <v>1</v>
      </c>
      <c r="B7" s="18"/>
      <c r="C7" s="37"/>
      <c r="D7" s="1">
        <f>SUM(D6,AD7)</f>
        <v>0.10972222222222221</v>
      </c>
      <c r="E7" s="50">
        <f>SUM(D7,AE7)</f>
        <v>0.11180555555555555</v>
      </c>
      <c r="F7" s="1">
        <f>SUM(E7,AF7)</f>
        <v>0.11666666666666665</v>
      </c>
      <c r="G7" s="1">
        <f>SUM(F7,AG7)</f>
        <v>0.12152777777777776</v>
      </c>
      <c r="H7" s="1">
        <f>SUM(G7,AH7)</f>
        <v>0.12638888888888888</v>
      </c>
      <c r="I7" s="1">
        <f>SUM(H7,AI7)</f>
        <v>0.12986111111111109</v>
      </c>
      <c r="J7" s="1">
        <f>SUM(I7,AJ7)</f>
        <v>0.13541666666666666</v>
      </c>
      <c r="K7" s="1">
        <f>SUM(J7,AK7)</f>
        <v>0.13749999999999998</v>
      </c>
      <c r="L7" s="1">
        <f>SUM(K7,AL7)</f>
        <v>0.14097222222222219</v>
      </c>
      <c r="M7" s="1">
        <f>SUM(L7,AM7)</f>
        <v>0.14374999999999996</v>
      </c>
      <c r="N7" s="1">
        <f>SUM(M7,AN7)</f>
        <v>0.15069444444444441</v>
      </c>
      <c r="O7" s="62"/>
      <c r="P7" s="63"/>
      <c r="Q7" s="1">
        <f>SUM(N7,AO7)</f>
        <v>0.15416666666666662</v>
      </c>
      <c r="R7" s="1">
        <f>SUM(Q7,AP7)</f>
        <v>0.16111111111111107</v>
      </c>
      <c r="S7" s="1">
        <f>SUM(R7,AQ7)</f>
        <v>0.16388888888888883</v>
      </c>
      <c r="T7" s="1">
        <f>SUM(S7,AR7)</f>
        <v>0.16736111111111104</v>
      </c>
      <c r="U7" s="1">
        <f>SUM(T7,AS7)</f>
        <v>0.16944444444444437</v>
      </c>
      <c r="V7" s="1">
        <f>SUM(U7,AT7)</f>
        <v>0.17222222222222214</v>
      </c>
      <c r="W7" s="1">
        <f>SUM(V7,AU7)</f>
        <v>0.17499999999999991</v>
      </c>
      <c r="X7" s="1">
        <f>SUM(W7,AV7)</f>
        <v>0.17777777777777767</v>
      </c>
      <c r="Y7" s="1">
        <f>SUM(X7,AW7)</f>
        <v>0.18124999999999988</v>
      </c>
      <c r="Z7" s="1">
        <f>SUM(Y7,AX7)</f>
        <v>0.18541666666666656</v>
      </c>
      <c r="AA7" s="1">
        <f>SUM(Z7,AY7)</f>
        <v>0.18680555555555545</v>
      </c>
      <c r="AB7" s="62"/>
      <c r="AC7" s="18"/>
      <c r="AD7" s="54">
        <v>2.0833333333333332E-2</v>
      </c>
      <c r="AE7" s="54">
        <v>2.0833333333333333E-3</v>
      </c>
      <c r="AF7" s="54">
        <v>4.8611111111111112E-3</v>
      </c>
      <c r="AG7" s="54">
        <v>4.8611111111111112E-3</v>
      </c>
      <c r="AH7" s="54">
        <v>4.8611111111111112E-3</v>
      </c>
      <c r="AI7" s="54">
        <v>3.472222222222222E-3</v>
      </c>
      <c r="AJ7" s="54">
        <v>5.5555555555555558E-3</v>
      </c>
      <c r="AK7" s="54">
        <v>2.0833333333333333E-3</v>
      </c>
      <c r="AL7" s="54">
        <v>3.472222222222222E-3</v>
      </c>
      <c r="AM7" s="54">
        <v>2.7777777777777779E-3</v>
      </c>
      <c r="AN7" s="54">
        <v>6.9444444444444441E-3</v>
      </c>
      <c r="AO7" s="54">
        <v>3.472222222222222E-3</v>
      </c>
      <c r="AP7" s="54">
        <v>6.9444444444444441E-3</v>
      </c>
      <c r="AQ7" s="54">
        <v>2.7777777777777779E-3</v>
      </c>
      <c r="AR7" s="54">
        <v>3.472222222222222E-3</v>
      </c>
      <c r="AS7" s="54">
        <v>2.0833333333333333E-3</v>
      </c>
      <c r="AT7" s="54">
        <v>2.7777777777777779E-3</v>
      </c>
      <c r="AU7" s="54">
        <v>2.7777777777777779E-3</v>
      </c>
      <c r="AV7" s="54">
        <v>2.7777777777777779E-3</v>
      </c>
      <c r="AW7" s="54">
        <v>3.472222222222222E-3</v>
      </c>
      <c r="AX7" s="54">
        <v>4.1666666666666666E-3</v>
      </c>
      <c r="AY7" s="54">
        <v>1.3888888888888889E-3</v>
      </c>
    </row>
    <row r="8" spans="1:53" s="55" customFormat="1" ht="15" customHeight="1" x14ac:dyDescent="0.2">
      <c r="A8" s="17">
        <v>2</v>
      </c>
      <c r="B8" s="18"/>
      <c r="C8" s="37"/>
      <c r="D8" s="1">
        <f>SUM(D7,AD8)</f>
        <v>0.13055555555555554</v>
      </c>
      <c r="E8" s="50">
        <f>SUM(D8,AE8)</f>
        <v>0.13263888888888886</v>
      </c>
      <c r="F8" s="1">
        <f>SUM(E8,AF8)</f>
        <v>0.13749999999999998</v>
      </c>
      <c r="G8" s="1">
        <f>SUM(F8,AG8)</f>
        <v>0.1423611111111111</v>
      </c>
      <c r="H8" s="1">
        <f>SUM(G8,AH8)</f>
        <v>0.14722222222222223</v>
      </c>
      <c r="I8" s="1">
        <f>SUM(H8,AI8)</f>
        <v>0.15069444444444444</v>
      </c>
      <c r="J8" s="1">
        <f>SUM(I8,AJ8)</f>
        <v>0.15625</v>
      </c>
      <c r="K8" s="1">
        <f>SUM(J8,AK8)</f>
        <v>0.15833333333333333</v>
      </c>
      <c r="L8" s="1">
        <f>SUM(K8,AL8)</f>
        <v>0.16180555555555554</v>
      </c>
      <c r="M8" s="1">
        <f>SUM(L8,AM8)</f>
        <v>0.1645833333333333</v>
      </c>
      <c r="N8" s="1">
        <f>SUM(M8,AN8)</f>
        <v>0.17152777777777775</v>
      </c>
      <c r="O8" s="62"/>
      <c r="P8" s="63"/>
      <c r="Q8" s="1">
        <f>SUM(N8,AO8)</f>
        <v>0.17499999999999996</v>
      </c>
      <c r="R8" s="1">
        <f>SUM(Q8,AP8)</f>
        <v>0.18194444444444441</v>
      </c>
      <c r="S8" s="1">
        <f>SUM(R8,AQ8)</f>
        <v>0.18472222222222218</v>
      </c>
      <c r="T8" s="1">
        <f>SUM(S8,AR8)</f>
        <v>0.18819444444444439</v>
      </c>
      <c r="U8" s="1">
        <f>SUM(T8,AS8)</f>
        <v>0.19027777777777771</v>
      </c>
      <c r="V8" s="1">
        <f>SUM(U8,AT8)</f>
        <v>0.19305555555555548</v>
      </c>
      <c r="W8" s="1">
        <f>SUM(V8,AU8)</f>
        <v>0.19583333333333325</v>
      </c>
      <c r="X8" s="1">
        <f>SUM(W8,AV8)</f>
        <v>0.19861111111111102</v>
      </c>
      <c r="Y8" s="1">
        <f>SUM(X8,AW8)</f>
        <v>0.20208333333333323</v>
      </c>
      <c r="Z8" s="1">
        <f>SUM(Y8,AX8)</f>
        <v>0.20624999999999991</v>
      </c>
      <c r="AA8" s="1">
        <f>SUM(Z8,AY8)</f>
        <v>0.20763888888888879</v>
      </c>
      <c r="AB8" s="62"/>
      <c r="AC8" s="18"/>
      <c r="AD8" s="54">
        <v>2.0833333333333332E-2</v>
      </c>
      <c r="AE8" s="54">
        <v>2.0833333333333333E-3</v>
      </c>
      <c r="AF8" s="54">
        <v>4.8611111111111112E-3</v>
      </c>
      <c r="AG8" s="54">
        <v>4.8611111111111112E-3</v>
      </c>
      <c r="AH8" s="54">
        <v>4.8611111111111112E-3</v>
      </c>
      <c r="AI8" s="54">
        <v>3.472222222222222E-3</v>
      </c>
      <c r="AJ8" s="54">
        <v>5.5555555555555558E-3</v>
      </c>
      <c r="AK8" s="54">
        <v>2.0833333333333333E-3</v>
      </c>
      <c r="AL8" s="54">
        <v>3.472222222222222E-3</v>
      </c>
      <c r="AM8" s="54">
        <v>2.7777777777777779E-3</v>
      </c>
      <c r="AN8" s="54">
        <v>6.9444444444444441E-3</v>
      </c>
      <c r="AO8" s="54">
        <v>3.472222222222222E-3</v>
      </c>
      <c r="AP8" s="54">
        <v>6.9444444444444441E-3</v>
      </c>
      <c r="AQ8" s="54">
        <v>2.7777777777777779E-3</v>
      </c>
      <c r="AR8" s="54">
        <v>3.472222222222222E-3</v>
      </c>
      <c r="AS8" s="54">
        <v>2.0833333333333333E-3</v>
      </c>
      <c r="AT8" s="54">
        <v>2.7777777777777779E-3</v>
      </c>
      <c r="AU8" s="54">
        <v>2.7777777777777779E-3</v>
      </c>
      <c r="AV8" s="54">
        <v>2.7777777777777779E-3</v>
      </c>
      <c r="AW8" s="54">
        <v>3.472222222222222E-3</v>
      </c>
      <c r="AX8" s="54">
        <v>4.1666666666666666E-3</v>
      </c>
      <c r="AY8" s="54">
        <v>1.3888888888888889E-3</v>
      </c>
    </row>
    <row r="9" spans="1:53" s="55" customFormat="1" ht="15" customHeight="1" x14ac:dyDescent="0.2">
      <c r="A9" s="17">
        <v>3</v>
      </c>
      <c r="B9" s="18"/>
      <c r="C9" s="37"/>
      <c r="D9" s="1">
        <f>SUM(D8,AD9)</f>
        <v>0.15138888888888888</v>
      </c>
      <c r="E9" s="50">
        <f>SUM(D9,AE9)</f>
        <v>0.1534722222222222</v>
      </c>
      <c r="F9" s="1">
        <f>SUM(E9,AF9)</f>
        <v>0.15833333333333333</v>
      </c>
      <c r="G9" s="1">
        <f>SUM(F9,AG9)</f>
        <v>0.16319444444444445</v>
      </c>
      <c r="H9" s="1">
        <f>SUM(G9,AH9)</f>
        <v>0.16805555555555557</v>
      </c>
      <c r="I9" s="1">
        <f>SUM(H9,AI9)</f>
        <v>0.17152777777777778</v>
      </c>
      <c r="J9" s="1">
        <f>SUM(I9,AJ9)</f>
        <v>0.17708333333333334</v>
      </c>
      <c r="K9" s="1">
        <f>SUM(J9,AK9)</f>
        <v>0.17916666666666667</v>
      </c>
      <c r="L9" s="1">
        <f>SUM(K9,AL9)</f>
        <v>0.18263888888888888</v>
      </c>
      <c r="M9" s="1">
        <f>SUM(L9,AM9)</f>
        <v>0.18541666666666665</v>
      </c>
      <c r="N9" s="1">
        <f>SUM(M9,AN9)</f>
        <v>0.19236111111111109</v>
      </c>
      <c r="O9" s="62"/>
      <c r="P9" s="63"/>
      <c r="Q9" s="1">
        <f>SUM(N9,AO9)</f>
        <v>0.1958333333333333</v>
      </c>
      <c r="R9" s="1">
        <f>SUM(Q9,AP9)</f>
        <v>0.20277777777777775</v>
      </c>
      <c r="S9" s="1">
        <f>SUM(R9,AQ9)</f>
        <v>0.20555555555555552</v>
      </c>
      <c r="T9" s="1">
        <f>SUM(S9,AR9)</f>
        <v>0.20902777777777773</v>
      </c>
      <c r="U9" s="1">
        <f>SUM(T9,AS9)</f>
        <v>0.21111111111111105</v>
      </c>
      <c r="V9" s="1">
        <f>SUM(U9,AT9)</f>
        <v>0.21388888888888882</v>
      </c>
      <c r="W9" s="1">
        <f>SUM(V9,AU9)</f>
        <v>0.21666666666666659</v>
      </c>
      <c r="X9" s="1">
        <f>SUM(W9,AV9)</f>
        <v>0.21944444444444436</v>
      </c>
      <c r="Y9" s="1">
        <f>SUM(X9,AW9)</f>
        <v>0.22291666666666657</v>
      </c>
      <c r="Z9" s="1">
        <f>SUM(Y9,AX9)</f>
        <v>0.22708333333333325</v>
      </c>
      <c r="AA9" s="1">
        <f>SUM(Z9,AY9)</f>
        <v>0.22847222222222213</v>
      </c>
      <c r="AB9" s="62"/>
      <c r="AC9" s="18"/>
      <c r="AD9" s="54">
        <v>2.0833333333333332E-2</v>
      </c>
      <c r="AE9" s="54">
        <v>2.0833333333333333E-3</v>
      </c>
      <c r="AF9" s="54">
        <v>4.8611111111111112E-3</v>
      </c>
      <c r="AG9" s="54">
        <v>4.8611111111111112E-3</v>
      </c>
      <c r="AH9" s="54">
        <v>4.8611111111111112E-3</v>
      </c>
      <c r="AI9" s="54">
        <v>3.472222222222222E-3</v>
      </c>
      <c r="AJ9" s="54">
        <v>5.5555555555555558E-3</v>
      </c>
      <c r="AK9" s="54">
        <v>2.0833333333333333E-3</v>
      </c>
      <c r="AL9" s="54">
        <v>3.472222222222222E-3</v>
      </c>
      <c r="AM9" s="54">
        <v>2.7777777777777779E-3</v>
      </c>
      <c r="AN9" s="54">
        <v>6.9444444444444441E-3</v>
      </c>
      <c r="AO9" s="54">
        <v>3.472222222222222E-3</v>
      </c>
      <c r="AP9" s="54">
        <v>6.9444444444444441E-3</v>
      </c>
      <c r="AQ9" s="54">
        <v>2.7777777777777779E-3</v>
      </c>
      <c r="AR9" s="54">
        <v>3.472222222222222E-3</v>
      </c>
      <c r="AS9" s="54">
        <v>2.0833333333333333E-3</v>
      </c>
      <c r="AT9" s="54">
        <v>2.7777777777777779E-3</v>
      </c>
      <c r="AU9" s="54">
        <v>2.7777777777777779E-3</v>
      </c>
      <c r="AV9" s="54">
        <v>2.7777777777777779E-3</v>
      </c>
      <c r="AW9" s="54">
        <v>3.472222222222222E-3</v>
      </c>
      <c r="AX9" s="54">
        <v>4.1666666666666666E-3</v>
      </c>
      <c r="AY9" s="54">
        <v>1.3888888888888889E-3</v>
      </c>
    </row>
    <row r="10" spans="1:53" s="55" customFormat="1" ht="15" customHeight="1" x14ac:dyDescent="0.2">
      <c r="A10" s="17">
        <v>4</v>
      </c>
      <c r="B10" s="18"/>
      <c r="C10" s="37"/>
      <c r="D10" s="1">
        <f>SUM(D9,AD10)</f>
        <v>0.16874999999999998</v>
      </c>
      <c r="E10" s="50">
        <f>SUM(D10,AE10)</f>
        <v>0.17083333333333331</v>
      </c>
      <c r="F10" s="1">
        <f>SUM(E10,AF10)</f>
        <v>0.17569444444444443</v>
      </c>
      <c r="G10" s="1">
        <f>SUM(F10,AG10)</f>
        <v>0.18055555555555555</v>
      </c>
      <c r="H10" s="1">
        <f>SUM(G10,AH10)</f>
        <v>0.18541666666666667</v>
      </c>
      <c r="I10" s="1">
        <f>SUM(H10,AI10)</f>
        <v>0.18888888888888888</v>
      </c>
      <c r="J10" s="1">
        <f>SUM(I10,AJ10)</f>
        <v>0.19444444444444445</v>
      </c>
      <c r="K10" s="1">
        <f>SUM(J10,AK10)</f>
        <v>0.19652777777777777</v>
      </c>
      <c r="L10" s="1">
        <f>SUM(K10,AL10)</f>
        <v>0.19999999999999998</v>
      </c>
      <c r="M10" s="1">
        <f>SUM(L10,AM10)</f>
        <v>0.20277777777777775</v>
      </c>
      <c r="N10" s="1">
        <f>SUM(M10,AN10)</f>
        <v>0.2097222222222222</v>
      </c>
      <c r="O10" s="62"/>
      <c r="P10" s="63"/>
      <c r="Q10" s="1">
        <f>SUM(N10,AO10)</f>
        <v>0.21319444444444441</v>
      </c>
      <c r="R10" s="1">
        <f>SUM(Q10,AP10)</f>
        <v>0.22013888888888886</v>
      </c>
      <c r="S10" s="1">
        <f>SUM(R10,AQ10)</f>
        <v>0.22291666666666662</v>
      </c>
      <c r="T10" s="1">
        <f>SUM(S10,AR10)</f>
        <v>0.22638888888888883</v>
      </c>
      <c r="U10" s="1">
        <f>SUM(T10,AS10)</f>
        <v>0.22847222222222216</v>
      </c>
      <c r="V10" s="1">
        <f>SUM(U10,AT10)</f>
        <v>0.23124999999999993</v>
      </c>
      <c r="W10" s="1">
        <f>SUM(V10,AU10)</f>
        <v>0.2340277777777777</v>
      </c>
      <c r="X10" s="1">
        <f>SUM(W10,AV10)</f>
        <v>0.23680555555555546</v>
      </c>
      <c r="Y10" s="1">
        <f>SUM(X10,AW10)</f>
        <v>0.24027777777777767</v>
      </c>
      <c r="Z10" s="1">
        <f>SUM(Y10,AX10)</f>
        <v>0.24444444444444435</v>
      </c>
      <c r="AA10" s="1">
        <f>SUM(Z10,AY10)</f>
        <v>0.24583333333333324</v>
      </c>
      <c r="AB10" s="62"/>
      <c r="AC10" s="18"/>
      <c r="AD10" s="54">
        <v>1.7361111111111112E-2</v>
      </c>
      <c r="AE10" s="54">
        <v>2.0833333333333333E-3</v>
      </c>
      <c r="AF10" s="54">
        <v>4.8611111111111112E-3</v>
      </c>
      <c r="AG10" s="54">
        <v>4.8611111111111112E-3</v>
      </c>
      <c r="AH10" s="54">
        <v>4.8611111111111112E-3</v>
      </c>
      <c r="AI10" s="54">
        <v>3.472222222222222E-3</v>
      </c>
      <c r="AJ10" s="54">
        <v>5.5555555555555558E-3</v>
      </c>
      <c r="AK10" s="54">
        <v>2.0833333333333333E-3</v>
      </c>
      <c r="AL10" s="54">
        <v>3.472222222222222E-3</v>
      </c>
      <c r="AM10" s="54">
        <v>2.7777777777777779E-3</v>
      </c>
      <c r="AN10" s="54">
        <v>6.9444444444444441E-3</v>
      </c>
      <c r="AO10" s="54">
        <v>3.472222222222222E-3</v>
      </c>
      <c r="AP10" s="54">
        <v>6.9444444444444441E-3</v>
      </c>
      <c r="AQ10" s="54">
        <v>2.7777777777777779E-3</v>
      </c>
      <c r="AR10" s="54">
        <v>3.472222222222222E-3</v>
      </c>
      <c r="AS10" s="54">
        <v>2.0833333333333333E-3</v>
      </c>
      <c r="AT10" s="54">
        <v>2.7777777777777779E-3</v>
      </c>
      <c r="AU10" s="54">
        <v>2.7777777777777779E-3</v>
      </c>
      <c r="AV10" s="54">
        <v>2.7777777777777779E-3</v>
      </c>
      <c r="AW10" s="54">
        <v>3.472222222222222E-3</v>
      </c>
      <c r="AX10" s="54">
        <v>4.1666666666666666E-3</v>
      </c>
      <c r="AY10" s="54">
        <v>1.3888888888888889E-3</v>
      </c>
    </row>
    <row r="11" spans="1:53" s="55" customFormat="1" ht="15" customHeight="1" x14ac:dyDescent="0.2">
      <c r="A11" s="17">
        <v>5</v>
      </c>
      <c r="B11" s="18"/>
      <c r="C11" s="37"/>
      <c r="D11" s="1">
        <f>SUM(D10,AD11)</f>
        <v>0.18402777777777776</v>
      </c>
      <c r="E11" s="50">
        <f>SUM(D11,AE11)</f>
        <v>0.18611111111111109</v>
      </c>
      <c r="F11" s="1">
        <f>SUM(E11,AF11)</f>
        <v>0.19097222222222221</v>
      </c>
      <c r="G11" s="1">
        <f>SUM(F11,AG11)</f>
        <v>0.19583333333333333</v>
      </c>
      <c r="H11" s="1">
        <f>SUM(G11,AH11)</f>
        <v>0.20069444444444445</v>
      </c>
      <c r="I11" s="1">
        <f>SUM(H11,AI11)</f>
        <v>0.20416666666666666</v>
      </c>
      <c r="J11" s="1">
        <f>SUM(I11,AJ11)</f>
        <v>0.20972222222222223</v>
      </c>
      <c r="K11" s="1">
        <f>SUM(J11,AK11)</f>
        <v>0.21249999999999999</v>
      </c>
      <c r="L11" s="1">
        <f>SUM(K11,AL11)</f>
        <v>0.2159722222222222</v>
      </c>
      <c r="M11" s="1">
        <f>SUM(L11,AM11)</f>
        <v>0.21874999999999997</v>
      </c>
      <c r="N11" s="1">
        <f>SUM(M11,AN11)</f>
        <v>0.22569444444444442</v>
      </c>
      <c r="O11" s="62"/>
      <c r="P11" s="63"/>
      <c r="Q11" s="1">
        <f>SUM(N11,AO11)</f>
        <v>0.22916666666666663</v>
      </c>
      <c r="R11" s="1">
        <f>SUM(Q11,AP11)</f>
        <v>0.23611111111111108</v>
      </c>
      <c r="S11" s="1">
        <f>SUM(R11,AQ11)</f>
        <v>0.23888888888888885</v>
      </c>
      <c r="T11" s="1">
        <f>SUM(S11,AR11)</f>
        <v>0.24236111111111105</v>
      </c>
      <c r="U11" s="1">
        <f>SUM(T11,AS11)</f>
        <v>0.24444444444444438</v>
      </c>
      <c r="V11" s="1">
        <f>SUM(U11,AT11)</f>
        <v>0.24722222222222215</v>
      </c>
      <c r="W11" s="1">
        <f>SUM(V11,AU11)</f>
        <v>0.24999999999999992</v>
      </c>
      <c r="X11" s="1">
        <f>SUM(W11,AV11)</f>
        <v>0.25277777777777771</v>
      </c>
      <c r="Y11" s="1">
        <f>SUM(X11,AW11)</f>
        <v>0.25624999999999992</v>
      </c>
      <c r="Z11" s="1">
        <f>SUM(Y11,AX11)</f>
        <v>0.26041666666666657</v>
      </c>
      <c r="AA11" s="1">
        <f>SUM(Z11,AY11)</f>
        <v>0.26180555555555546</v>
      </c>
      <c r="AB11" s="62"/>
      <c r="AC11" s="18"/>
      <c r="AD11" s="54">
        <v>1.5277777777777777E-2</v>
      </c>
      <c r="AE11" s="54">
        <v>2.0833333333333333E-3</v>
      </c>
      <c r="AF11" s="54">
        <v>4.8611111111111112E-3</v>
      </c>
      <c r="AG11" s="54">
        <v>4.8611111111111112E-3</v>
      </c>
      <c r="AH11" s="54">
        <v>4.8611111111111112E-3</v>
      </c>
      <c r="AI11" s="54">
        <v>3.472222222222222E-3</v>
      </c>
      <c r="AJ11" s="54">
        <v>5.5555555555555558E-3</v>
      </c>
      <c r="AK11" s="54">
        <v>2.7777777777777779E-3</v>
      </c>
      <c r="AL11" s="54">
        <v>3.472222222222222E-3</v>
      </c>
      <c r="AM11" s="54">
        <v>2.7777777777777779E-3</v>
      </c>
      <c r="AN11" s="54">
        <v>6.9444444444444441E-3</v>
      </c>
      <c r="AO11" s="54">
        <v>3.472222222222222E-3</v>
      </c>
      <c r="AP11" s="54">
        <v>6.9444444444444441E-3</v>
      </c>
      <c r="AQ11" s="54">
        <v>2.7777777777777779E-3</v>
      </c>
      <c r="AR11" s="54">
        <v>3.472222222222222E-3</v>
      </c>
      <c r="AS11" s="54">
        <v>2.0833333333333333E-3</v>
      </c>
      <c r="AT11" s="54">
        <v>2.7777777777777779E-3</v>
      </c>
      <c r="AU11" s="54">
        <v>2.7777777777777779E-3</v>
      </c>
      <c r="AV11" s="54">
        <v>2.7777777777777779E-3</v>
      </c>
      <c r="AW11" s="54">
        <v>3.472222222222222E-3</v>
      </c>
      <c r="AX11" s="54">
        <v>4.1666666666666666E-3</v>
      </c>
      <c r="AY11" s="54">
        <v>1.3888888888888889E-3</v>
      </c>
    </row>
    <row r="12" spans="1:53" s="55" customFormat="1" ht="15" customHeight="1" x14ac:dyDescent="0.2">
      <c r="A12" s="17">
        <v>6</v>
      </c>
      <c r="B12" s="18"/>
      <c r="C12" s="37"/>
      <c r="D12" s="1">
        <f>SUM(D11,AD12)</f>
        <v>0.19236111111111109</v>
      </c>
      <c r="E12" s="50">
        <f>SUM(D12,AE12)</f>
        <v>0.19444444444444442</v>
      </c>
      <c r="F12" s="1">
        <f>SUM(E12,AF12)</f>
        <v>0.19930555555555554</v>
      </c>
      <c r="G12" s="1">
        <f>SUM(F12,AG12)</f>
        <v>0.20416666666666666</v>
      </c>
      <c r="H12" s="1">
        <f>SUM(G12,AH12)</f>
        <v>0.20902777777777778</v>
      </c>
      <c r="I12" s="1">
        <f>SUM(H12,AI12)</f>
        <v>0.21249999999999999</v>
      </c>
      <c r="J12" s="1">
        <f>SUM(I12,AJ12)</f>
        <v>0.21805555555555556</v>
      </c>
      <c r="K12" s="1">
        <f>SUM(J12,AK12)</f>
        <v>0.22083333333333333</v>
      </c>
      <c r="L12" s="1">
        <f>SUM(K12,AL12)</f>
        <v>0.22430555555555554</v>
      </c>
      <c r="M12" s="1">
        <f>SUM(L12,AM12)</f>
        <v>0.2270833333333333</v>
      </c>
      <c r="N12" s="1">
        <f>SUM(M12,AN12)</f>
        <v>0.23402777777777775</v>
      </c>
      <c r="O12" s="62"/>
      <c r="P12" s="63"/>
      <c r="Q12" s="1">
        <f>SUM(N12,AO12)</f>
        <v>0.23749999999999996</v>
      </c>
      <c r="R12" s="1">
        <f>SUM(Q12,AP12)</f>
        <v>0.24444444444444441</v>
      </c>
      <c r="S12" s="1">
        <f>SUM(R12,AQ12)</f>
        <v>0.24722222222222218</v>
      </c>
      <c r="T12" s="1">
        <f>SUM(S12,AR12)</f>
        <v>0.25069444444444439</v>
      </c>
      <c r="U12" s="1">
        <f>SUM(T12,AS12)</f>
        <v>0.25277777777777771</v>
      </c>
      <c r="V12" s="1">
        <f>SUM(U12,AT12)</f>
        <v>0.25555555555555548</v>
      </c>
      <c r="W12" s="1">
        <f>SUM(V12,AU12)</f>
        <v>0.25833333333333325</v>
      </c>
      <c r="X12" s="1">
        <f>SUM(W12,AV12)</f>
        <v>0.26111111111111102</v>
      </c>
      <c r="Y12" s="1">
        <f>SUM(X12,AW12)</f>
        <v>0.26458333333333323</v>
      </c>
      <c r="Z12" s="1">
        <f>SUM(Y12,AX12)</f>
        <v>0.26944444444444432</v>
      </c>
      <c r="AA12" s="1">
        <f>SUM(Z12,AY12)</f>
        <v>0.2708333333333332</v>
      </c>
      <c r="AB12" s="62"/>
      <c r="AC12" s="18"/>
      <c r="AD12" s="54">
        <v>8.3333333333333332E-3</v>
      </c>
      <c r="AE12" s="54">
        <v>2.0833333333333333E-3</v>
      </c>
      <c r="AF12" s="54">
        <v>4.8611111111111112E-3</v>
      </c>
      <c r="AG12" s="54">
        <v>4.8611111111111112E-3</v>
      </c>
      <c r="AH12" s="54">
        <v>4.8611111111111112E-3</v>
      </c>
      <c r="AI12" s="54">
        <v>3.472222222222222E-3</v>
      </c>
      <c r="AJ12" s="54">
        <v>5.5555555555555558E-3</v>
      </c>
      <c r="AK12" s="54">
        <v>2.7777777777777779E-3</v>
      </c>
      <c r="AL12" s="54">
        <v>3.472222222222222E-3</v>
      </c>
      <c r="AM12" s="54">
        <v>2.7777777777777779E-3</v>
      </c>
      <c r="AN12" s="54">
        <v>6.9444444444444441E-3</v>
      </c>
      <c r="AO12" s="54">
        <v>3.472222222222222E-3</v>
      </c>
      <c r="AP12" s="54">
        <v>6.9444444444444441E-3</v>
      </c>
      <c r="AQ12" s="54">
        <v>2.7777777777777779E-3</v>
      </c>
      <c r="AR12" s="54">
        <v>3.472222222222222E-3</v>
      </c>
      <c r="AS12" s="54">
        <v>2.0833333333333333E-3</v>
      </c>
      <c r="AT12" s="54">
        <v>2.7777777777777779E-3</v>
      </c>
      <c r="AU12" s="54">
        <v>2.7777777777777779E-3</v>
      </c>
      <c r="AV12" s="54">
        <v>2.7777777777777779E-3</v>
      </c>
      <c r="AW12" s="54">
        <v>3.472222222222222E-3</v>
      </c>
      <c r="AX12" s="54">
        <v>4.8611111111111112E-3</v>
      </c>
      <c r="AY12" s="54">
        <v>1.3888888888888889E-3</v>
      </c>
    </row>
    <row r="13" spans="1:53" s="55" customFormat="1" ht="15" customHeight="1" x14ac:dyDescent="0.2">
      <c r="A13" s="17">
        <v>1</v>
      </c>
      <c r="B13" s="18"/>
      <c r="C13" s="37"/>
      <c r="D13" s="1">
        <f>SUM(D12,AD13)</f>
        <v>0.20069444444444443</v>
      </c>
      <c r="E13" s="50">
        <f>SUM(D13,AE13)</f>
        <v>0.20277777777777775</v>
      </c>
      <c r="F13" s="1">
        <f>SUM(E13,AF13)</f>
        <v>0.20763888888888887</v>
      </c>
      <c r="G13" s="1">
        <f>SUM(F13,AG13)</f>
        <v>0.21249999999999999</v>
      </c>
      <c r="H13" s="1">
        <f>SUM(G13,AH13)</f>
        <v>0.21736111111111112</v>
      </c>
      <c r="I13" s="1">
        <f>SUM(H13,AI13)</f>
        <v>0.22083333333333333</v>
      </c>
      <c r="J13" s="1">
        <f>SUM(I13,AJ13)</f>
        <v>0.22638888888888889</v>
      </c>
      <c r="K13" s="1">
        <f>SUM(J13,AK13)</f>
        <v>0.22916666666666666</v>
      </c>
      <c r="L13" s="1">
        <f>SUM(K13,AL13)</f>
        <v>0.23263888888888887</v>
      </c>
      <c r="M13" s="1">
        <f>SUM(L13,AM13)</f>
        <v>0.23541666666666664</v>
      </c>
      <c r="N13" s="1">
        <f>SUM(M13,AN13)</f>
        <v>0.24236111111111108</v>
      </c>
      <c r="O13" s="62"/>
      <c r="P13" s="63"/>
      <c r="Q13" s="1">
        <f>SUM(N13,AO13)</f>
        <v>0.24583333333333329</v>
      </c>
      <c r="R13" s="1">
        <f>SUM(Q13,AP13)</f>
        <v>0.25277777777777771</v>
      </c>
      <c r="S13" s="1">
        <f>SUM(R13,AQ13)</f>
        <v>0.25555555555555548</v>
      </c>
      <c r="T13" s="1">
        <f>SUM(S13,AR13)</f>
        <v>0.25902777777777769</v>
      </c>
      <c r="U13" s="1">
        <f>SUM(T13,AS13)</f>
        <v>0.26111111111111102</v>
      </c>
      <c r="V13" s="1">
        <f>SUM(U13,AT13)</f>
        <v>0.26388888888888878</v>
      </c>
      <c r="W13" s="1">
        <f>SUM(V13,AU13)</f>
        <v>0.26666666666666655</v>
      </c>
      <c r="X13" s="1">
        <f>SUM(W13,AV13)</f>
        <v>0.26944444444444432</v>
      </c>
      <c r="Y13" s="1">
        <f>SUM(X13,AW13)</f>
        <v>0.27291666666666653</v>
      </c>
      <c r="Z13" s="1">
        <f>SUM(Y13,AX13)</f>
        <v>0.27777777777777762</v>
      </c>
      <c r="AA13" s="1">
        <f>SUM(Z13,AY13)</f>
        <v>0.27986111111111095</v>
      </c>
      <c r="AB13" s="62"/>
      <c r="AC13" s="18"/>
      <c r="AD13" s="54">
        <v>8.3333333333333332E-3</v>
      </c>
      <c r="AE13" s="54">
        <v>2.0833333333333333E-3</v>
      </c>
      <c r="AF13" s="54">
        <v>4.8611111111111112E-3</v>
      </c>
      <c r="AG13" s="54">
        <v>4.8611111111111112E-3</v>
      </c>
      <c r="AH13" s="54">
        <v>4.8611111111111112E-3</v>
      </c>
      <c r="AI13" s="54">
        <v>3.472222222222222E-3</v>
      </c>
      <c r="AJ13" s="54">
        <v>5.5555555555555558E-3</v>
      </c>
      <c r="AK13" s="54">
        <v>2.7777777777777779E-3</v>
      </c>
      <c r="AL13" s="54">
        <v>3.472222222222222E-3</v>
      </c>
      <c r="AM13" s="54">
        <v>2.7777777777777779E-3</v>
      </c>
      <c r="AN13" s="54">
        <v>6.9444444444444441E-3</v>
      </c>
      <c r="AO13" s="54">
        <v>3.472222222222222E-3</v>
      </c>
      <c r="AP13" s="54">
        <v>6.9444444444444441E-3</v>
      </c>
      <c r="AQ13" s="54">
        <v>2.7777777777777779E-3</v>
      </c>
      <c r="AR13" s="54">
        <v>3.472222222222222E-3</v>
      </c>
      <c r="AS13" s="54">
        <v>2.0833333333333333E-3</v>
      </c>
      <c r="AT13" s="54">
        <v>2.7777777777777779E-3</v>
      </c>
      <c r="AU13" s="54">
        <v>2.7777777777777779E-3</v>
      </c>
      <c r="AV13" s="54">
        <v>2.7777777777777779E-3</v>
      </c>
      <c r="AW13" s="54">
        <v>3.472222222222222E-3</v>
      </c>
      <c r="AX13" s="54">
        <v>4.8611111111111112E-3</v>
      </c>
      <c r="AY13" s="54">
        <v>2.0833333333333333E-3</v>
      </c>
    </row>
    <row r="14" spans="1:53" s="55" customFormat="1" ht="15" customHeight="1" x14ac:dyDescent="0.2">
      <c r="A14" s="17">
        <v>7</v>
      </c>
      <c r="B14" s="18"/>
      <c r="C14" s="37"/>
      <c r="D14" s="1">
        <f>SUM(D13,AD14)</f>
        <v>0.20833333333333331</v>
      </c>
      <c r="E14" s="50">
        <f>SUM(D14,AE14)</f>
        <v>0.21041666666666664</v>
      </c>
      <c r="F14" s="1">
        <f>SUM(E14,AF14)</f>
        <v>0.21527777777777776</v>
      </c>
      <c r="G14" s="1">
        <f>SUM(F14,AG14)</f>
        <v>0.22013888888888888</v>
      </c>
      <c r="H14" s="1">
        <f>SUM(G14,AH14)</f>
        <v>0.22500000000000001</v>
      </c>
      <c r="I14" s="1">
        <f>SUM(H14,AI14)</f>
        <v>0.22847222222222222</v>
      </c>
      <c r="J14" s="1">
        <f>SUM(I14,AJ14)</f>
        <v>0.23402777777777778</v>
      </c>
      <c r="K14" s="1">
        <f>SUM(J14,AK14)</f>
        <v>0.23749999999999999</v>
      </c>
      <c r="L14" s="1">
        <f>SUM(K14,AL14)</f>
        <v>0.2409722222222222</v>
      </c>
      <c r="M14" s="1">
        <f>SUM(L14,AM14)</f>
        <v>0.24374999999999997</v>
      </c>
      <c r="N14" s="1">
        <f>SUM(M14,AN14)</f>
        <v>0.25138888888888883</v>
      </c>
      <c r="O14" s="62"/>
      <c r="P14" s="63"/>
      <c r="Q14" s="1">
        <f>SUM(N14,AO14)</f>
        <v>0.25486111111111104</v>
      </c>
      <c r="R14" s="1">
        <f>SUM(Q14,AP14)</f>
        <v>0.26180555555555546</v>
      </c>
      <c r="S14" s="1">
        <f>SUM(R14,AQ14)</f>
        <v>0.26458333333333323</v>
      </c>
      <c r="T14" s="1">
        <f>SUM(S14,AR14)</f>
        <v>0.26805555555555544</v>
      </c>
      <c r="U14" s="1">
        <f>SUM(T14,AS14)</f>
        <v>0.27013888888888876</v>
      </c>
      <c r="V14" s="1">
        <f>SUM(U14,AT14)</f>
        <v>0.27291666666666653</v>
      </c>
      <c r="W14" s="1">
        <f>SUM(V14,AU14)</f>
        <v>0.2756944444444443</v>
      </c>
      <c r="X14" s="1">
        <f>SUM(W14,AV14)</f>
        <v>0.27847222222222207</v>
      </c>
      <c r="Y14" s="1">
        <f>SUM(X14,AW14)</f>
        <v>0.28194444444444428</v>
      </c>
      <c r="Z14" s="1">
        <f>SUM(Y14,AX14)</f>
        <v>0.28680555555555537</v>
      </c>
      <c r="AA14" s="1">
        <f>SUM(Z14,AY14)</f>
        <v>0.2888888888888887</v>
      </c>
      <c r="AB14" s="62"/>
      <c r="AC14" s="18"/>
      <c r="AD14" s="54">
        <v>7.6388888888888886E-3</v>
      </c>
      <c r="AE14" s="54">
        <v>2.0833333333333333E-3</v>
      </c>
      <c r="AF14" s="54">
        <v>4.8611111111111112E-3</v>
      </c>
      <c r="AG14" s="54">
        <v>4.8611111111111112E-3</v>
      </c>
      <c r="AH14" s="54">
        <v>4.8611111111111112E-3</v>
      </c>
      <c r="AI14" s="54">
        <v>3.472222222222222E-3</v>
      </c>
      <c r="AJ14" s="54">
        <v>5.5555555555555558E-3</v>
      </c>
      <c r="AK14" s="54">
        <v>3.472222222222222E-3</v>
      </c>
      <c r="AL14" s="54">
        <v>3.472222222222222E-3</v>
      </c>
      <c r="AM14" s="54">
        <v>2.7777777777777779E-3</v>
      </c>
      <c r="AN14" s="54">
        <v>7.6388888888888886E-3</v>
      </c>
      <c r="AO14" s="54">
        <v>3.472222222222222E-3</v>
      </c>
      <c r="AP14" s="54">
        <v>6.9444444444444441E-3</v>
      </c>
      <c r="AQ14" s="54">
        <v>2.7777777777777779E-3</v>
      </c>
      <c r="AR14" s="54">
        <v>3.472222222222222E-3</v>
      </c>
      <c r="AS14" s="54">
        <v>2.0833333333333333E-3</v>
      </c>
      <c r="AT14" s="54">
        <v>2.7777777777777779E-3</v>
      </c>
      <c r="AU14" s="54">
        <v>2.7777777777777779E-3</v>
      </c>
      <c r="AV14" s="54">
        <v>2.7777777777777779E-3</v>
      </c>
      <c r="AW14" s="54">
        <v>3.472222222222222E-3</v>
      </c>
      <c r="AX14" s="54">
        <v>4.8611111111111112E-3</v>
      </c>
      <c r="AY14" s="54">
        <v>2.0833333333333333E-3</v>
      </c>
    </row>
    <row r="15" spans="1:53" s="55" customFormat="1" ht="15" customHeight="1" x14ac:dyDescent="0.2">
      <c r="A15" s="17">
        <v>8</v>
      </c>
      <c r="B15" s="18"/>
      <c r="C15" s="37"/>
      <c r="D15" s="1">
        <f>SUM(D14,AD15)</f>
        <v>0.21527777777777776</v>
      </c>
      <c r="E15" s="50">
        <f>SUM(D15,AE15)</f>
        <v>0.21736111111111109</v>
      </c>
      <c r="F15" s="1">
        <f>SUM(E15,AF15)</f>
        <v>0.22222222222222221</v>
      </c>
      <c r="G15" s="1">
        <f>SUM(F15,AG15)</f>
        <v>0.22708333333333333</v>
      </c>
      <c r="H15" s="1">
        <f>SUM(G15,AH15)</f>
        <v>0.23194444444444445</v>
      </c>
      <c r="I15" s="1">
        <f>SUM(H15,AI15)</f>
        <v>0.23541666666666666</v>
      </c>
      <c r="J15" s="1">
        <f>SUM(I15,AJ15)</f>
        <v>0.24097222222222223</v>
      </c>
      <c r="K15" s="1">
        <f>SUM(J15,AK15)</f>
        <v>0.24444444444444444</v>
      </c>
      <c r="L15" s="1">
        <f>SUM(K15,AL15)</f>
        <v>0.24791666666666665</v>
      </c>
      <c r="M15" s="1">
        <f>SUM(L15,AM15)</f>
        <v>0.25069444444444444</v>
      </c>
      <c r="N15" s="1">
        <f>SUM(M15,AN15)</f>
        <v>0.2590277777777778</v>
      </c>
      <c r="O15" s="62"/>
      <c r="P15" s="63"/>
      <c r="Q15" s="1">
        <f>SUM(N15,AO15)</f>
        <v>0.26250000000000001</v>
      </c>
      <c r="R15" s="1">
        <f>SUM(Q15,AP15)</f>
        <v>0.26944444444444443</v>
      </c>
      <c r="S15" s="1">
        <f>SUM(R15,AQ15)</f>
        <v>0.2722222222222222</v>
      </c>
      <c r="T15" s="1">
        <f>SUM(S15,AR15)</f>
        <v>0.27569444444444441</v>
      </c>
      <c r="U15" s="1">
        <f>SUM(T15,AS15)</f>
        <v>0.27777777777777773</v>
      </c>
      <c r="V15" s="1">
        <f>SUM(U15,AT15)</f>
        <v>0.2805555555555555</v>
      </c>
      <c r="W15" s="1">
        <f>SUM(V15,AU15)</f>
        <v>0.28333333333333327</v>
      </c>
      <c r="X15" s="1">
        <f>SUM(W15,AV15)</f>
        <v>0.28611111111111104</v>
      </c>
      <c r="Y15" s="1">
        <f>SUM(X15,AW15)</f>
        <v>0.28958333333333325</v>
      </c>
      <c r="Z15" s="1">
        <f>SUM(Y15,AX15)</f>
        <v>0.29444444444444434</v>
      </c>
      <c r="AA15" s="1">
        <f>SUM(Z15,AY15)</f>
        <v>0.29652777777777767</v>
      </c>
      <c r="AB15" s="62"/>
      <c r="AC15" s="18"/>
      <c r="AD15" s="54">
        <v>6.9444444444444441E-3</v>
      </c>
      <c r="AE15" s="54">
        <v>2.0833333333333333E-3</v>
      </c>
      <c r="AF15" s="54">
        <v>4.8611111111111112E-3</v>
      </c>
      <c r="AG15" s="54">
        <v>4.8611111111111112E-3</v>
      </c>
      <c r="AH15" s="54">
        <v>4.8611111111111112E-3</v>
      </c>
      <c r="AI15" s="54">
        <v>3.472222222222222E-3</v>
      </c>
      <c r="AJ15" s="54">
        <v>5.5555555555555558E-3</v>
      </c>
      <c r="AK15" s="54">
        <v>3.472222222222222E-3</v>
      </c>
      <c r="AL15" s="54">
        <v>3.472222222222222E-3</v>
      </c>
      <c r="AM15" s="54">
        <v>2.7777777777777779E-3</v>
      </c>
      <c r="AN15" s="54">
        <v>8.3333333333333332E-3</v>
      </c>
      <c r="AO15" s="54">
        <v>3.472222222222222E-3</v>
      </c>
      <c r="AP15" s="54">
        <v>6.9444444444444441E-3</v>
      </c>
      <c r="AQ15" s="54">
        <v>2.7777777777777779E-3</v>
      </c>
      <c r="AR15" s="54">
        <v>3.472222222222222E-3</v>
      </c>
      <c r="AS15" s="54">
        <v>2.0833333333333333E-3</v>
      </c>
      <c r="AT15" s="54">
        <v>2.7777777777777779E-3</v>
      </c>
      <c r="AU15" s="54">
        <v>2.7777777777777779E-3</v>
      </c>
      <c r="AV15" s="54">
        <v>2.7777777777777779E-3</v>
      </c>
      <c r="AW15" s="54">
        <v>3.472222222222222E-3</v>
      </c>
      <c r="AX15" s="54">
        <v>4.8611111111111112E-3</v>
      </c>
      <c r="AY15" s="54">
        <v>2.0833333333333333E-3</v>
      </c>
    </row>
    <row r="16" spans="1:53" s="55" customFormat="1" ht="15" customHeight="1" x14ac:dyDescent="0.2">
      <c r="A16" s="17">
        <v>2</v>
      </c>
      <c r="B16" s="18"/>
      <c r="C16" s="37"/>
      <c r="D16" s="1">
        <f>SUM(D15,AD16)</f>
        <v>0.22222222222222221</v>
      </c>
      <c r="E16" s="50">
        <f>SUM(D16,AE16)</f>
        <v>0.22430555555555554</v>
      </c>
      <c r="F16" s="1">
        <f>SUM(E16,AF16)</f>
        <v>0.22916666666666666</v>
      </c>
      <c r="G16" s="1">
        <f>SUM(F16,AG16)</f>
        <v>0.23402777777777778</v>
      </c>
      <c r="H16" s="1">
        <f>SUM(G16,AH16)</f>
        <v>0.2388888888888889</v>
      </c>
      <c r="I16" s="1">
        <f>SUM(H16,AI16)</f>
        <v>0.24236111111111111</v>
      </c>
      <c r="J16" s="1">
        <f>SUM(I16,AJ16)</f>
        <v>0.24861111111111112</v>
      </c>
      <c r="K16" s="1">
        <f>SUM(J16,AK16)</f>
        <v>0.25208333333333333</v>
      </c>
      <c r="L16" s="1">
        <f>SUM(K16,AL16)</f>
        <v>0.25555555555555554</v>
      </c>
      <c r="M16" s="1">
        <f>SUM(L16,AM16)</f>
        <v>0.2583333333333333</v>
      </c>
      <c r="N16" s="1">
        <f>SUM(M16,AN16)</f>
        <v>0.26666666666666666</v>
      </c>
      <c r="O16" s="62"/>
      <c r="P16" s="63"/>
      <c r="Q16" s="1">
        <f>SUM(N16,AO16)</f>
        <v>0.27013888888888887</v>
      </c>
      <c r="R16" s="1">
        <f>SUM(Q16,AP16)</f>
        <v>0.27708333333333329</v>
      </c>
      <c r="S16" s="1">
        <f>SUM(R16,AQ16)</f>
        <v>0.27986111111111106</v>
      </c>
      <c r="T16" s="1">
        <f>SUM(S16,AR16)</f>
        <v>0.28333333333333327</v>
      </c>
      <c r="U16" s="1">
        <f>SUM(T16,AS16)</f>
        <v>0.2854166666666666</v>
      </c>
      <c r="V16" s="1">
        <f>SUM(U16,AT16)</f>
        <v>0.28819444444444436</v>
      </c>
      <c r="W16" s="1">
        <f>SUM(V16,AU16)</f>
        <v>0.29097222222222213</v>
      </c>
      <c r="X16" s="1">
        <f>SUM(W16,AV16)</f>
        <v>0.2937499999999999</v>
      </c>
      <c r="Y16" s="1">
        <f>SUM(X16,AW16)</f>
        <v>0.29791666666666655</v>
      </c>
      <c r="Z16" s="1">
        <f>SUM(Y16,AX16)</f>
        <v>0.30277777777777765</v>
      </c>
      <c r="AA16" s="1">
        <f>SUM(Z16,AY16)</f>
        <v>0.30486111111111097</v>
      </c>
      <c r="AB16" s="62"/>
      <c r="AC16" s="18"/>
      <c r="AD16" s="54">
        <v>6.9444444444444441E-3</v>
      </c>
      <c r="AE16" s="54">
        <v>2.0833333333333333E-3</v>
      </c>
      <c r="AF16" s="54">
        <v>4.8611111111111112E-3</v>
      </c>
      <c r="AG16" s="54">
        <v>4.8611111111111112E-3</v>
      </c>
      <c r="AH16" s="54">
        <v>4.8611111111111112E-3</v>
      </c>
      <c r="AI16" s="54">
        <v>3.472222222222222E-3</v>
      </c>
      <c r="AJ16" s="54">
        <v>6.2499999999999995E-3</v>
      </c>
      <c r="AK16" s="54">
        <v>3.472222222222222E-3</v>
      </c>
      <c r="AL16" s="54">
        <v>3.472222222222222E-3</v>
      </c>
      <c r="AM16" s="54">
        <v>2.7777777777777779E-3</v>
      </c>
      <c r="AN16" s="54">
        <v>8.3333333333333332E-3</v>
      </c>
      <c r="AO16" s="54">
        <v>3.472222222222222E-3</v>
      </c>
      <c r="AP16" s="54">
        <v>6.9444444444444441E-3</v>
      </c>
      <c r="AQ16" s="54">
        <v>2.7777777777777779E-3</v>
      </c>
      <c r="AR16" s="54">
        <v>3.472222222222222E-3</v>
      </c>
      <c r="AS16" s="54">
        <v>2.0833333333333333E-3</v>
      </c>
      <c r="AT16" s="54">
        <v>2.7777777777777779E-3</v>
      </c>
      <c r="AU16" s="54">
        <v>2.7777777777777779E-3</v>
      </c>
      <c r="AV16" s="54">
        <v>2.7777777777777779E-3</v>
      </c>
      <c r="AW16" s="54">
        <v>4.1666666666666666E-3</v>
      </c>
      <c r="AX16" s="54">
        <v>4.8611111111111112E-3</v>
      </c>
      <c r="AY16" s="54">
        <v>2.0833333333333333E-3</v>
      </c>
    </row>
    <row r="17" spans="1:51" s="55" customFormat="1" ht="15" customHeight="1" x14ac:dyDescent="0.2">
      <c r="A17" s="17">
        <v>9</v>
      </c>
      <c r="B17" s="18"/>
      <c r="C17" s="37"/>
      <c r="D17" s="1">
        <f>SUM(D16,AD17)</f>
        <v>0.22777777777777777</v>
      </c>
      <c r="E17" s="50">
        <f>SUM(D17,AE17)</f>
        <v>0.2298611111111111</v>
      </c>
      <c r="F17" s="1">
        <f>SUM(E17,AF17)</f>
        <v>0.23472222222222222</v>
      </c>
      <c r="G17" s="1">
        <f>SUM(F17,AG17)</f>
        <v>0.23958333333333334</v>
      </c>
      <c r="H17" s="1">
        <f>SUM(G17,AH17)</f>
        <v>0.24444444444444446</v>
      </c>
      <c r="I17" s="1">
        <f>SUM(H17,AI17)</f>
        <v>0.24791666666666667</v>
      </c>
      <c r="J17" s="1">
        <f>SUM(I17,AJ17)</f>
        <v>0.25416666666666665</v>
      </c>
      <c r="K17" s="1">
        <f>SUM(J17,AK17)</f>
        <v>0.25763888888888886</v>
      </c>
      <c r="L17" s="1">
        <f>SUM(K17,AL17)</f>
        <v>0.26111111111111107</v>
      </c>
      <c r="M17" s="1">
        <f>SUM(L17,AM17)</f>
        <v>0.26388888888888884</v>
      </c>
      <c r="N17" s="1">
        <f>SUM(M17,AN17)</f>
        <v>0.2722222222222222</v>
      </c>
      <c r="O17" s="62"/>
      <c r="P17" s="63"/>
      <c r="Q17" s="1">
        <f>SUM(N17,AO17)</f>
        <v>0.27569444444444441</v>
      </c>
      <c r="R17" s="1">
        <f>SUM(Q17,AP17)</f>
        <v>0.28263888888888883</v>
      </c>
      <c r="S17" s="1">
        <f>SUM(R17,AQ17)</f>
        <v>0.2854166666666666</v>
      </c>
      <c r="T17" s="1">
        <f>SUM(S17,AR17)</f>
        <v>0.28888888888888881</v>
      </c>
      <c r="U17" s="1">
        <f>SUM(T17,AS17)</f>
        <v>0.29097222222222213</v>
      </c>
      <c r="V17" s="1">
        <f>SUM(U17,AT17)</f>
        <v>0.2937499999999999</v>
      </c>
      <c r="W17" s="1">
        <f>SUM(V17,AU17)</f>
        <v>0.29652777777777767</v>
      </c>
      <c r="X17" s="1">
        <f>SUM(W17,AV17)</f>
        <v>0.29930555555555544</v>
      </c>
      <c r="Y17" s="1">
        <f>SUM(X17,AW17)</f>
        <v>0.30347222222222209</v>
      </c>
      <c r="Z17" s="1">
        <f>SUM(Y17,AX17)</f>
        <v>0.30902777777777762</v>
      </c>
      <c r="AA17" s="1">
        <f>SUM(Z17,AY17)</f>
        <v>0.31111111111111095</v>
      </c>
      <c r="AB17" s="62"/>
      <c r="AC17" s="18"/>
      <c r="AD17" s="54">
        <v>5.5555555555555558E-3</v>
      </c>
      <c r="AE17" s="54">
        <v>2.0833333333333333E-3</v>
      </c>
      <c r="AF17" s="54">
        <v>4.8611111111111112E-3</v>
      </c>
      <c r="AG17" s="54">
        <v>4.8611111111111112E-3</v>
      </c>
      <c r="AH17" s="54">
        <v>4.8611111111111112E-3</v>
      </c>
      <c r="AI17" s="54">
        <v>3.472222222222222E-3</v>
      </c>
      <c r="AJ17" s="54">
        <v>6.2499999999999995E-3</v>
      </c>
      <c r="AK17" s="54">
        <v>3.472222222222222E-3</v>
      </c>
      <c r="AL17" s="54">
        <v>3.472222222222222E-3</v>
      </c>
      <c r="AM17" s="54">
        <v>2.7777777777777779E-3</v>
      </c>
      <c r="AN17" s="54">
        <v>8.3333333333333332E-3</v>
      </c>
      <c r="AO17" s="54">
        <v>3.472222222222222E-3</v>
      </c>
      <c r="AP17" s="54">
        <v>6.9444444444444441E-3</v>
      </c>
      <c r="AQ17" s="54">
        <v>2.7777777777777779E-3</v>
      </c>
      <c r="AR17" s="54">
        <v>3.472222222222222E-3</v>
      </c>
      <c r="AS17" s="54">
        <v>2.0833333333333333E-3</v>
      </c>
      <c r="AT17" s="54">
        <v>2.7777777777777779E-3</v>
      </c>
      <c r="AU17" s="54">
        <v>2.7777777777777779E-3</v>
      </c>
      <c r="AV17" s="54">
        <v>2.7777777777777779E-3</v>
      </c>
      <c r="AW17" s="54">
        <v>4.1666666666666666E-3</v>
      </c>
      <c r="AX17" s="54">
        <v>5.5555555555555558E-3</v>
      </c>
      <c r="AY17" s="54">
        <v>2.0833333333333333E-3</v>
      </c>
    </row>
    <row r="18" spans="1:51" s="55" customFormat="1" ht="15" customHeight="1" x14ac:dyDescent="0.2">
      <c r="A18" s="17">
        <v>10</v>
      </c>
      <c r="B18" s="18"/>
      <c r="C18" s="37"/>
      <c r="D18" s="1">
        <f>SUM(D17,AD18)</f>
        <v>0.23333333333333334</v>
      </c>
      <c r="E18" s="50">
        <f>SUM(D18,AE18)</f>
        <v>0.23541666666666666</v>
      </c>
      <c r="F18" s="1">
        <f>SUM(E18,AF18)</f>
        <v>0.24027777777777778</v>
      </c>
      <c r="G18" s="1">
        <f>SUM(F18,AG18)</f>
        <v>0.24513888888888891</v>
      </c>
      <c r="H18" s="1">
        <f>SUM(G18,AH18)</f>
        <v>0.25</v>
      </c>
      <c r="I18" s="1">
        <f>SUM(H18,AI18)</f>
        <v>0.25347222222222221</v>
      </c>
      <c r="J18" s="1">
        <f>SUM(I18,AJ18)</f>
        <v>0.26041666666666663</v>
      </c>
      <c r="K18" s="1">
        <f>SUM(J18,AK18)</f>
        <v>0.26388888888888884</v>
      </c>
      <c r="L18" s="1">
        <f>SUM(K18,AL18)</f>
        <v>0.26736111111111105</v>
      </c>
      <c r="M18" s="1">
        <f>SUM(L18,AM18)</f>
        <v>0.27013888888888882</v>
      </c>
      <c r="N18" s="1">
        <f>SUM(M18,AN18)</f>
        <v>0.27847222222222218</v>
      </c>
      <c r="O18" s="62"/>
      <c r="P18" s="63"/>
      <c r="Q18" s="1">
        <f>SUM(N18,AO18)</f>
        <v>0.28194444444444439</v>
      </c>
      <c r="R18" s="1">
        <f>SUM(Q18,AP18)</f>
        <v>0.28888888888888881</v>
      </c>
      <c r="S18" s="1">
        <f>SUM(R18,AQ18)</f>
        <v>0.29166666666666657</v>
      </c>
      <c r="T18" s="1">
        <f>SUM(S18,AR18)</f>
        <v>0.29513888888888878</v>
      </c>
      <c r="U18" s="1">
        <f>SUM(T18,AS18)</f>
        <v>0.29722222222222211</v>
      </c>
      <c r="V18" s="1">
        <f>SUM(U18,AT18)</f>
        <v>0.29999999999999988</v>
      </c>
      <c r="W18" s="1">
        <f>SUM(V18,AU18)</f>
        <v>0.30277777777777765</v>
      </c>
      <c r="X18" s="1">
        <f>SUM(W18,AV18)</f>
        <v>0.30555555555555541</v>
      </c>
      <c r="Y18" s="1">
        <f>SUM(X18,AW18)</f>
        <v>0.30972222222222207</v>
      </c>
      <c r="Z18" s="1">
        <f>SUM(Y18,AX18)</f>
        <v>0.3152777777777776</v>
      </c>
      <c r="AA18" s="1">
        <f>SUM(Z18,AY18)</f>
        <v>0.31736111111111093</v>
      </c>
      <c r="AB18" s="62"/>
      <c r="AC18" s="18"/>
      <c r="AD18" s="54">
        <v>5.5555555555555558E-3</v>
      </c>
      <c r="AE18" s="54">
        <v>2.0833333333333333E-3</v>
      </c>
      <c r="AF18" s="54">
        <v>4.8611111111111112E-3</v>
      </c>
      <c r="AG18" s="54">
        <v>4.8611111111111112E-3</v>
      </c>
      <c r="AH18" s="54">
        <v>4.8611111111111112E-3</v>
      </c>
      <c r="AI18" s="54">
        <v>3.472222222222222E-3</v>
      </c>
      <c r="AJ18" s="54">
        <v>6.9444444444444441E-3</v>
      </c>
      <c r="AK18" s="54">
        <v>3.472222222222222E-3</v>
      </c>
      <c r="AL18" s="54">
        <v>3.472222222222222E-3</v>
      </c>
      <c r="AM18" s="54">
        <v>2.7777777777777779E-3</v>
      </c>
      <c r="AN18" s="54">
        <v>8.3333333333333332E-3</v>
      </c>
      <c r="AO18" s="54">
        <v>3.472222222222222E-3</v>
      </c>
      <c r="AP18" s="54">
        <v>6.9444444444444441E-3</v>
      </c>
      <c r="AQ18" s="54">
        <v>2.7777777777777779E-3</v>
      </c>
      <c r="AR18" s="54">
        <v>3.472222222222222E-3</v>
      </c>
      <c r="AS18" s="54">
        <v>2.0833333333333333E-3</v>
      </c>
      <c r="AT18" s="54">
        <v>2.7777777777777779E-3</v>
      </c>
      <c r="AU18" s="54">
        <v>2.7777777777777779E-3</v>
      </c>
      <c r="AV18" s="54">
        <v>2.7777777777777779E-3</v>
      </c>
      <c r="AW18" s="54">
        <v>4.1666666666666666E-3</v>
      </c>
      <c r="AX18" s="54">
        <v>5.5555555555555558E-3</v>
      </c>
      <c r="AY18" s="54">
        <v>2.0833333333333333E-3</v>
      </c>
    </row>
    <row r="19" spans="1:51" s="55" customFormat="1" ht="15" customHeight="1" x14ac:dyDescent="0.2">
      <c r="A19" s="17">
        <v>11</v>
      </c>
      <c r="B19" s="18"/>
      <c r="C19" s="37"/>
      <c r="D19" s="1">
        <f>SUM(D18,AD19)</f>
        <v>0.23819444444444446</v>
      </c>
      <c r="E19" s="50">
        <f>SUM(D19,AE19)</f>
        <v>0.24027777777777778</v>
      </c>
      <c r="F19" s="1">
        <f>SUM(E19,AF19)</f>
        <v>0.24513888888888891</v>
      </c>
      <c r="G19" s="1">
        <f>SUM(F19,AG19)</f>
        <v>0.25</v>
      </c>
      <c r="H19" s="1">
        <f>SUM(G19,AH19)</f>
        <v>0.25486111111111109</v>
      </c>
      <c r="I19" s="1">
        <f>SUM(H19,AI19)</f>
        <v>0.2583333333333333</v>
      </c>
      <c r="J19" s="1">
        <f>SUM(I19,AJ19)</f>
        <v>0.26597222222222217</v>
      </c>
      <c r="K19" s="1">
        <f>SUM(J19,AK19)</f>
        <v>0.26944444444444438</v>
      </c>
      <c r="L19" s="1">
        <f>SUM(K19,AL19)</f>
        <v>0.27291666666666659</v>
      </c>
      <c r="M19" s="1">
        <f>SUM(L19,AM19)</f>
        <v>0.27569444444444435</v>
      </c>
      <c r="N19" s="1">
        <f>SUM(M19,AN19)</f>
        <v>0.28402777777777771</v>
      </c>
      <c r="O19" s="62"/>
      <c r="P19" s="63"/>
      <c r="Q19" s="1">
        <f>SUM(N19,AO19)</f>
        <v>0.28749999999999992</v>
      </c>
      <c r="R19" s="1">
        <f>SUM(Q19,AP19)</f>
        <v>0.29444444444444434</v>
      </c>
      <c r="S19" s="1">
        <f>SUM(R19,AQ19)</f>
        <v>0.29722222222222211</v>
      </c>
      <c r="T19" s="1">
        <f>SUM(S19,AR19)</f>
        <v>0.30069444444444432</v>
      </c>
      <c r="U19" s="1">
        <f>SUM(T19,AS19)</f>
        <v>0.30277777777777765</v>
      </c>
      <c r="V19" s="1">
        <f>SUM(U19,AT19)</f>
        <v>0.30624999999999986</v>
      </c>
      <c r="W19" s="1">
        <f>SUM(V19,AU19)</f>
        <v>0.30902777777777762</v>
      </c>
      <c r="X19" s="1">
        <f>SUM(W19,AV19)</f>
        <v>0.31180555555555539</v>
      </c>
      <c r="Y19" s="1">
        <f>SUM(X19,AW19)</f>
        <v>0.31597222222222204</v>
      </c>
      <c r="Z19" s="1">
        <f>SUM(Y19,AX19)</f>
        <v>0.32152777777777758</v>
      </c>
      <c r="AA19" s="1">
        <f>SUM(Z19,AY19)</f>
        <v>0.32361111111111091</v>
      </c>
      <c r="AB19" s="62"/>
      <c r="AC19" s="18"/>
      <c r="AD19" s="54">
        <v>4.8611111111111112E-3</v>
      </c>
      <c r="AE19" s="54">
        <v>2.0833333333333333E-3</v>
      </c>
      <c r="AF19" s="54">
        <v>4.8611111111111112E-3</v>
      </c>
      <c r="AG19" s="54">
        <v>4.8611111111111112E-3</v>
      </c>
      <c r="AH19" s="54">
        <v>4.8611111111111112E-3</v>
      </c>
      <c r="AI19" s="54">
        <v>3.472222222222222E-3</v>
      </c>
      <c r="AJ19" s="54">
        <v>7.6388888888888886E-3</v>
      </c>
      <c r="AK19" s="54">
        <v>3.472222222222222E-3</v>
      </c>
      <c r="AL19" s="54">
        <v>3.472222222222222E-3</v>
      </c>
      <c r="AM19" s="54">
        <v>2.7777777777777779E-3</v>
      </c>
      <c r="AN19" s="54">
        <v>8.3333333333333332E-3</v>
      </c>
      <c r="AO19" s="54">
        <v>3.472222222222222E-3</v>
      </c>
      <c r="AP19" s="54">
        <v>6.9444444444444441E-3</v>
      </c>
      <c r="AQ19" s="54">
        <v>2.7777777777777779E-3</v>
      </c>
      <c r="AR19" s="54">
        <v>3.472222222222222E-3</v>
      </c>
      <c r="AS19" s="54">
        <v>2.0833333333333333E-3</v>
      </c>
      <c r="AT19" s="54">
        <v>3.472222222222222E-3</v>
      </c>
      <c r="AU19" s="54">
        <v>2.7777777777777779E-3</v>
      </c>
      <c r="AV19" s="54">
        <v>2.7777777777777779E-3</v>
      </c>
      <c r="AW19" s="54">
        <v>4.1666666666666666E-3</v>
      </c>
      <c r="AX19" s="54">
        <v>5.5555555555555558E-3</v>
      </c>
      <c r="AY19" s="54">
        <v>2.0833333333333333E-3</v>
      </c>
    </row>
    <row r="20" spans="1:51" s="55" customFormat="1" ht="15" customHeight="1" x14ac:dyDescent="0.2">
      <c r="A20" s="17">
        <v>3</v>
      </c>
      <c r="B20" s="18"/>
      <c r="C20" s="37"/>
      <c r="D20" s="1">
        <f>SUM(D19,AD20)</f>
        <v>0.24375000000000002</v>
      </c>
      <c r="E20" s="50">
        <f>SUM(D20,AE20)</f>
        <v>0.24583333333333335</v>
      </c>
      <c r="F20" s="1">
        <f>SUM(E20,AF20)</f>
        <v>0.25069444444444444</v>
      </c>
      <c r="G20" s="1">
        <f>SUM(F20,AG20)</f>
        <v>0.25555555555555554</v>
      </c>
      <c r="H20" s="1">
        <f>SUM(G20,AH20)</f>
        <v>0.26041666666666663</v>
      </c>
      <c r="I20" s="1">
        <f>SUM(H20,AI20)</f>
        <v>0.26388888888888884</v>
      </c>
      <c r="J20" s="1">
        <f>SUM(I20,AJ20)</f>
        <v>0.2715277777777777</v>
      </c>
      <c r="K20" s="1">
        <f>SUM(J20,AK20)</f>
        <v>0.27499999999999991</v>
      </c>
      <c r="L20" s="1">
        <f>SUM(K20,AL20)</f>
        <v>0.27847222222222212</v>
      </c>
      <c r="M20" s="1">
        <f>SUM(L20,AM20)</f>
        <v>0.28124999999999989</v>
      </c>
      <c r="N20" s="1">
        <f>SUM(M20,AN20)</f>
        <v>0.28958333333333325</v>
      </c>
      <c r="O20" s="62"/>
      <c r="P20" s="63"/>
      <c r="Q20" s="1">
        <f>SUM(N20,AO20)</f>
        <v>0.29305555555555546</v>
      </c>
      <c r="R20" s="1">
        <f>SUM(Q20,AP20)</f>
        <v>0.29999999999999988</v>
      </c>
      <c r="S20" s="1">
        <f>SUM(R20,AQ20)</f>
        <v>0.30277777777777765</v>
      </c>
      <c r="T20" s="1">
        <f>SUM(S20,AR20)</f>
        <v>0.30624999999999986</v>
      </c>
      <c r="U20" s="1">
        <f>SUM(T20,AS20)</f>
        <v>0.30833333333333318</v>
      </c>
      <c r="V20" s="1">
        <f>SUM(U20,AT20)</f>
        <v>0.31180555555555539</v>
      </c>
      <c r="W20" s="1">
        <f>SUM(V20,AU20)</f>
        <v>0.31458333333333316</v>
      </c>
      <c r="X20" s="1">
        <f>SUM(W20,AV20)</f>
        <v>0.31736111111111093</v>
      </c>
      <c r="Y20" s="1">
        <f>SUM(X20,AW20)</f>
        <v>0.32152777777777758</v>
      </c>
      <c r="Z20" s="1">
        <f>SUM(Y20,AX20)</f>
        <v>0.32708333333333311</v>
      </c>
      <c r="AA20" s="1">
        <f>SUM(Z20,AY20)</f>
        <v>0.32916666666666644</v>
      </c>
      <c r="AB20" s="62"/>
      <c r="AC20" s="18"/>
      <c r="AD20" s="54">
        <v>5.5555555555555558E-3</v>
      </c>
      <c r="AE20" s="54">
        <v>2.0833333333333333E-3</v>
      </c>
      <c r="AF20" s="54">
        <v>4.8611111111111112E-3</v>
      </c>
      <c r="AG20" s="54">
        <v>4.8611111111111112E-3</v>
      </c>
      <c r="AH20" s="54">
        <v>4.8611111111111112E-3</v>
      </c>
      <c r="AI20" s="54">
        <v>3.472222222222222E-3</v>
      </c>
      <c r="AJ20" s="54">
        <v>7.6388888888888886E-3</v>
      </c>
      <c r="AK20" s="54">
        <v>3.472222222222222E-3</v>
      </c>
      <c r="AL20" s="54">
        <v>3.472222222222222E-3</v>
      </c>
      <c r="AM20" s="54">
        <v>2.7777777777777779E-3</v>
      </c>
      <c r="AN20" s="54">
        <v>8.3333333333333332E-3</v>
      </c>
      <c r="AO20" s="54">
        <v>3.472222222222222E-3</v>
      </c>
      <c r="AP20" s="54">
        <v>6.9444444444444441E-3</v>
      </c>
      <c r="AQ20" s="54">
        <v>2.7777777777777779E-3</v>
      </c>
      <c r="AR20" s="54">
        <v>3.472222222222222E-3</v>
      </c>
      <c r="AS20" s="54">
        <v>2.0833333333333333E-3</v>
      </c>
      <c r="AT20" s="54">
        <v>3.472222222222222E-3</v>
      </c>
      <c r="AU20" s="54">
        <v>2.7777777777777779E-3</v>
      </c>
      <c r="AV20" s="54">
        <v>2.7777777777777779E-3</v>
      </c>
      <c r="AW20" s="54">
        <v>4.1666666666666666E-3</v>
      </c>
      <c r="AX20" s="54">
        <v>5.5555555555555558E-3</v>
      </c>
      <c r="AY20" s="54">
        <v>2.0833333333333333E-3</v>
      </c>
    </row>
    <row r="21" spans="1:51" s="55" customFormat="1" ht="15" customHeight="1" x14ac:dyDescent="0.2">
      <c r="A21" s="17">
        <v>12</v>
      </c>
      <c r="B21" s="18"/>
      <c r="C21" s="37"/>
      <c r="D21" s="1">
        <f>SUM(D20,AD21)</f>
        <v>0.2479166666666667</v>
      </c>
      <c r="E21" s="50">
        <f>SUM(D21,AE21)</f>
        <v>0.25000000000000006</v>
      </c>
      <c r="F21" s="1">
        <f>SUM(E21,AF21)</f>
        <v>0.25486111111111115</v>
      </c>
      <c r="G21" s="1">
        <f>SUM(F21,AG21)</f>
        <v>0.25972222222222224</v>
      </c>
      <c r="H21" s="1">
        <f>SUM(G21,AH21)</f>
        <v>0.26458333333333334</v>
      </c>
      <c r="I21" s="1">
        <f>SUM(H21,AI21)</f>
        <v>0.26805555555555555</v>
      </c>
      <c r="J21" s="1">
        <f>SUM(I21,AJ21)</f>
        <v>0.27569444444444441</v>
      </c>
      <c r="K21" s="1">
        <f>SUM(J21,AK21)</f>
        <v>0.27916666666666662</v>
      </c>
      <c r="L21" s="1">
        <f>SUM(K21,AL21)</f>
        <v>0.28263888888888883</v>
      </c>
      <c r="M21" s="1">
        <f>SUM(L21,AM21)</f>
        <v>0.2854166666666666</v>
      </c>
      <c r="N21" s="1">
        <f>SUM(M21,AN21)</f>
        <v>0.29374999999999996</v>
      </c>
      <c r="O21" s="62"/>
      <c r="P21" s="63"/>
      <c r="Q21" s="1">
        <f>SUM(N21,AO21)</f>
        <v>0.29722222222222217</v>
      </c>
      <c r="R21" s="1">
        <f>SUM(Q21,AP21)</f>
        <v>0.30416666666666659</v>
      </c>
      <c r="S21" s="1">
        <f>SUM(R21,AQ21)</f>
        <v>0.30694444444444435</v>
      </c>
      <c r="T21" s="1">
        <f>SUM(S21,AR21)</f>
        <v>0.31041666666666656</v>
      </c>
      <c r="U21" s="1">
        <f>SUM(T21,AS21)</f>
        <v>0.31249999999999989</v>
      </c>
      <c r="V21" s="1">
        <f>SUM(U21,AT21)</f>
        <v>0.3159722222222221</v>
      </c>
      <c r="W21" s="1">
        <f>SUM(V21,AU21)</f>
        <v>0.31874999999999987</v>
      </c>
      <c r="X21" s="1">
        <f>SUM(W21,AV21)</f>
        <v>0.32152777777777763</v>
      </c>
      <c r="Y21" s="1">
        <f>SUM(X21,AW21)</f>
        <v>0.32638888888888873</v>
      </c>
      <c r="Z21" s="1">
        <f>SUM(Y21,AX21)</f>
        <v>0.33194444444444426</v>
      </c>
      <c r="AA21" s="1">
        <f>SUM(Z21,AY21)</f>
        <v>0.33402777777777759</v>
      </c>
      <c r="AB21" s="62"/>
      <c r="AC21" s="18"/>
      <c r="AD21" s="54">
        <v>4.1666666666666666E-3</v>
      </c>
      <c r="AE21" s="54">
        <v>2.0833333333333333E-3</v>
      </c>
      <c r="AF21" s="54">
        <v>4.8611111111111112E-3</v>
      </c>
      <c r="AG21" s="54">
        <v>4.8611111111111112E-3</v>
      </c>
      <c r="AH21" s="54">
        <v>4.8611111111111112E-3</v>
      </c>
      <c r="AI21" s="54">
        <v>3.472222222222222E-3</v>
      </c>
      <c r="AJ21" s="54">
        <v>7.6388888888888886E-3</v>
      </c>
      <c r="AK21" s="54">
        <v>3.472222222222222E-3</v>
      </c>
      <c r="AL21" s="54">
        <v>3.472222222222222E-3</v>
      </c>
      <c r="AM21" s="54">
        <v>2.7777777777777779E-3</v>
      </c>
      <c r="AN21" s="54">
        <v>8.3333333333333332E-3</v>
      </c>
      <c r="AO21" s="54">
        <v>3.472222222222222E-3</v>
      </c>
      <c r="AP21" s="54">
        <v>6.9444444444444441E-3</v>
      </c>
      <c r="AQ21" s="54">
        <v>2.7777777777777779E-3</v>
      </c>
      <c r="AR21" s="54">
        <v>3.472222222222222E-3</v>
      </c>
      <c r="AS21" s="54">
        <v>2.0833333333333333E-3</v>
      </c>
      <c r="AT21" s="54">
        <v>3.472222222222222E-3</v>
      </c>
      <c r="AU21" s="54">
        <v>2.7777777777777779E-3</v>
      </c>
      <c r="AV21" s="54">
        <v>2.7777777777777779E-3</v>
      </c>
      <c r="AW21" s="54">
        <v>4.8611111111111112E-3</v>
      </c>
      <c r="AX21" s="54">
        <v>5.5555555555555558E-3</v>
      </c>
      <c r="AY21" s="54">
        <v>2.0833333333333333E-3</v>
      </c>
    </row>
    <row r="22" spans="1:51" s="55" customFormat="1" ht="15" customHeight="1" x14ac:dyDescent="0.2">
      <c r="A22" s="17">
        <v>13</v>
      </c>
      <c r="B22" s="18"/>
      <c r="C22" s="37"/>
      <c r="D22" s="1">
        <f>SUM(D21,AD22)</f>
        <v>0.25208333333333338</v>
      </c>
      <c r="E22" s="50">
        <f>SUM(D22,AE22)</f>
        <v>0.25416666666666671</v>
      </c>
      <c r="F22" s="1">
        <f>SUM(E22,AF22)</f>
        <v>0.2590277777777778</v>
      </c>
      <c r="G22" s="1">
        <f>SUM(F22,AG22)</f>
        <v>0.2638888888888889</v>
      </c>
      <c r="H22" s="1">
        <f>SUM(G22,AH22)</f>
        <v>0.26874999999999999</v>
      </c>
      <c r="I22" s="1">
        <f>SUM(H22,AI22)</f>
        <v>0.2722222222222222</v>
      </c>
      <c r="J22" s="1">
        <f>SUM(I22,AJ22)</f>
        <v>0.27986111111111106</v>
      </c>
      <c r="K22" s="1">
        <f>SUM(J22,AK22)</f>
        <v>0.28333333333333327</v>
      </c>
      <c r="L22" s="1">
        <f>SUM(K22,AL22)</f>
        <v>0.28680555555555548</v>
      </c>
      <c r="M22" s="1">
        <f>SUM(L22,AM22)</f>
        <v>0.28958333333333325</v>
      </c>
      <c r="N22" s="1">
        <f>SUM(M22,AN22)</f>
        <v>0.29791666666666661</v>
      </c>
      <c r="O22" s="62"/>
      <c r="P22" s="63"/>
      <c r="Q22" s="1">
        <f>SUM(N22,AO22)</f>
        <v>0.30138888888888882</v>
      </c>
      <c r="R22" s="1">
        <f>SUM(Q22,AP22)</f>
        <v>0.30833333333333324</v>
      </c>
      <c r="S22" s="1">
        <f>SUM(R22,AQ22)</f>
        <v>0.31180555555555545</v>
      </c>
      <c r="T22" s="1">
        <f>SUM(S22,AR22)</f>
        <v>0.31527777777777766</v>
      </c>
      <c r="U22" s="1">
        <f>SUM(T22,AS22)</f>
        <v>0.31736111111111098</v>
      </c>
      <c r="V22" s="1">
        <f>SUM(U22,AT22)</f>
        <v>0.32083333333333319</v>
      </c>
      <c r="W22" s="1">
        <f>SUM(V22,AU22)</f>
        <v>0.32361111111111096</v>
      </c>
      <c r="X22" s="1">
        <f>SUM(W22,AV22)</f>
        <v>0.32638888888888873</v>
      </c>
      <c r="Y22" s="1">
        <f>SUM(X22,AW22)</f>
        <v>0.33124999999999982</v>
      </c>
      <c r="Z22" s="1">
        <f>SUM(Y22,AX22)</f>
        <v>0.33680555555555536</v>
      </c>
      <c r="AA22" s="1">
        <f>SUM(Z22,AY22)</f>
        <v>0.33888888888888868</v>
      </c>
      <c r="AB22" s="62"/>
      <c r="AC22" s="18"/>
      <c r="AD22" s="54">
        <v>4.1666666666666666E-3</v>
      </c>
      <c r="AE22" s="54">
        <v>2.0833333333333333E-3</v>
      </c>
      <c r="AF22" s="54">
        <v>4.8611111111111112E-3</v>
      </c>
      <c r="AG22" s="54">
        <v>4.8611111111111112E-3</v>
      </c>
      <c r="AH22" s="54">
        <v>4.8611111111111112E-3</v>
      </c>
      <c r="AI22" s="54">
        <v>3.472222222222222E-3</v>
      </c>
      <c r="AJ22" s="54">
        <v>7.6388888888888886E-3</v>
      </c>
      <c r="AK22" s="54">
        <v>3.472222222222222E-3</v>
      </c>
      <c r="AL22" s="54">
        <v>3.472222222222222E-3</v>
      </c>
      <c r="AM22" s="54">
        <v>2.7777777777777779E-3</v>
      </c>
      <c r="AN22" s="54">
        <v>8.3333333333333332E-3</v>
      </c>
      <c r="AO22" s="54">
        <v>3.472222222222222E-3</v>
      </c>
      <c r="AP22" s="54">
        <v>6.9444444444444441E-3</v>
      </c>
      <c r="AQ22" s="54">
        <v>3.472222222222222E-3</v>
      </c>
      <c r="AR22" s="54">
        <v>3.472222222222222E-3</v>
      </c>
      <c r="AS22" s="54">
        <v>2.0833333333333333E-3</v>
      </c>
      <c r="AT22" s="54">
        <v>3.472222222222222E-3</v>
      </c>
      <c r="AU22" s="54">
        <v>2.7777777777777779E-3</v>
      </c>
      <c r="AV22" s="54">
        <v>2.7777777777777779E-3</v>
      </c>
      <c r="AW22" s="54">
        <v>4.8611111111111112E-3</v>
      </c>
      <c r="AX22" s="54">
        <v>5.5555555555555558E-3</v>
      </c>
      <c r="AY22" s="54">
        <v>2.0833333333333333E-3</v>
      </c>
    </row>
    <row r="23" spans="1:51" s="55" customFormat="1" ht="15" customHeight="1" x14ac:dyDescent="0.2">
      <c r="A23" s="17">
        <v>14</v>
      </c>
      <c r="B23" s="18"/>
      <c r="C23" s="37"/>
      <c r="D23" s="1">
        <f>SUM(D22,AD23)</f>
        <v>0.25625000000000003</v>
      </c>
      <c r="E23" s="50">
        <f>SUM(D23,AE23)</f>
        <v>0.25833333333333336</v>
      </c>
      <c r="F23" s="1">
        <f>SUM(E23,AF23)</f>
        <v>0.26319444444444445</v>
      </c>
      <c r="G23" s="1">
        <f>SUM(F23,AG23)</f>
        <v>0.26805555555555555</v>
      </c>
      <c r="H23" s="1">
        <f>SUM(G23,AH23)</f>
        <v>0.27291666666666664</v>
      </c>
      <c r="I23" s="1">
        <f>SUM(H23,AI23)</f>
        <v>0.27638888888888885</v>
      </c>
      <c r="J23" s="1">
        <f>SUM(I23,AJ23)</f>
        <v>0.28402777777777771</v>
      </c>
      <c r="K23" s="1">
        <f>SUM(J23,AK23)</f>
        <v>0.28749999999999992</v>
      </c>
      <c r="L23" s="1">
        <f>SUM(K23,AL23)</f>
        <v>0.29097222222222213</v>
      </c>
      <c r="M23" s="1">
        <f>SUM(L23,AM23)</f>
        <v>0.2937499999999999</v>
      </c>
      <c r="N23" s="1">
        <f>SUM(M23,AN23)</f>
        <v>0.30208333333333326</v>
      </c>
      <c r="O23" s="62"/>
      <c r="P23" s="63"/>
      <c r="Q23" s="1">
        <f>SUM(N23,AO23)</f>
        <v>0.30555555555555547</v>
      </c>
      <c r="R23" s="1">
        <f>SUM(Q23,AP23)</f>
        <v>0.31249999999999989</v>
      </c>
      <c r="S23" s="1">
        <f>SUM(R23,AQ23)</f>
        <v>0.3159722222222221</v>
      </c>
      <c r="T23" s="1">
        <f>SUM(S23,AR23)</f>
        <v>0.31944444444444431</v>
      </c>
      <c r="U23" s="1">
        <f>SUM(T23,AS23)</f>
        <v>0.32152777777777763</v>
      </c>
      <c r="V23" s="1">
        <f>SUM(U23,AT23)</f>
        <v>0.32569444444444429</v>
      </c>
      <c r="W23" s="1">
        <f>SUM(V23,AU23)</f>
        <v>0.32847222222222205</v>
      </c>
      <c r="X23" s="1">
        <f>SUM(W23,AV23)</f>
        <v>0.33124999999999982</v>
      </c>
      <c r="Y23" s="1">
        <f>SUM(X23,AW23)</f>
        <v>0.33611111111111092</v>
      </c>
      <c r="Z23" s="1">
        <f>SUM(Y23,AX23)</f>
        <v>0.34166666666666645</v>
      </c>
      <c r="AA23" s="1">
        <f>SUM(Z23,AY23)</f>
        <v>0.34374999999999978</v>
      </c>
      <c r="AB23" s="62"/>
      <c r="AC23" s="18"/>
      <c r="AD23" s="54">
        <v>4.1666666666666666E-3</v>
      </c>
      <c r="AE23" s="54">
        <v>2.0833333333333333E-3</v>
      </c>
      <c r="AF23" s="54">
        <v>4.8611111111111112E-3</v>
      </c>
      <c r="AG23" s="54">
        <v>4.8611111111111112E-3</v>
      </c>
      <c r="AH23" s="54">
        <v>4.8611111111111112E-3</v>
      </c>
      <c r="AI23" s="54">
        <v>3.472222222222222E-3</v>
      </c>
      <c r="AJ23" s="54">
        <v>7.6388888888888886E-3</v>
      </c>
      <c r="AK23" s="54">
        <v>3.472222222222222E-3</v>
      </c>
      <c r="AL23" s="54">
        <v>3.472222222222222E-3</v>
      </c>
      <c r="AM23" s="54">
        <v>2.7777777777777779E-3</v>
      </c>
      <c r="AN23" s="54">
        <v>8.3333333333333332E-3</v>
      </c>
      <c r="AO23" s="54">
        <v>3.472222222222222E-3</v>
      </c>
      <c r="AP23" s="54">
        <v>6.9444444444444441E-3</v>
      </c>
      <c r="AQ23" s="54">
        <v>3.472222222222222E-3</v>
      </c>
      <c r="AR23" s="54">
        <v>3.472222222222222E-3</v>
      </c>
      <c r="AS23" s="54">
        <v>2.0833333333333333E-3</v>
      </c>
      <c r="AT23" s="54">
        <v>4.1666666666666666E-3</v>
      </c>
      <c r="AU23" s="54">
        <v>2.7777777777777779E-3</v>
      </c>
      <c r="AV23" s="54">
        <v>2.7777777777777779E-3</v>
      </c>
      <c r="AW23" s="54">
        <v>4.8611111111111112E-3</v>
      </c>
      <c r="AX23" s="54">
        <v>5.5555555555555558E-3</v>
      </c>
      <c r="AY23" s="54">
        <v>2.0833333333333333E-3</v>
      </c>
    </row>
    <row r="24" spans="1:51" s="55" customFormat="1" ht="15" customHeight="1" x14ac:dyDescent="0.2">
      <c r="A24" s="17">
        <v>4</v>
      </c>
      <c r="B24" s="18"/>
      <c r="C24" s="37"/>
      <c r="D24" s="1">
        <f>SUM(D23,AD24)</f>
        <v>0.26041666666666669</v>
      </c>
      <c r="E24" s="50">
        <f>SUM(D24,AE24)</f>
        <v>0.26250000000000001</v>
      </c>
      <c r="F24" s="1">
        <f>SUM(E24,AF24)</f>
        <v>0.2673611111111111</v>
      </c>
      <c r="G24" s="1">
        <f>SUM(F24,AG24)</f>
        <v>0.2722222222222222</v>
      </c>
      <c r="H24" s="1">
        <f>SUM(G24,AH24)</f>
        <v>0.27708333333333329</v>
      </c>
      <c r="I24" s="1">
        <f>SUM(H24,AI24)</f>
        <v>0.28124999999999994</v>
      </c>
      <c r="J24" s="1">
        <f>SUM(I24,AJ24)</f>
        <v>0.28888888888888881</v>
      </c>
      <c r="K24" s="1">
        <f>SUM(J24,AK24)</f>
        <v>0.29236111111111102</v>
      </c>
      <c r="L24" s="1">
        <f>SUM(K24,AL24)</f>
        <v>0.29583333333333323</v>
      </c>
      <c r="M24" s="1">
        <f>SUM(L24,AM24)</f>
        <v>0.29861111111111099</v>
      </c>
      <c r="N24" s="1">
        <f>SUM(M24,AN24)</f>
        <v>0.30694444444444435</v>
      </c>
      <c r="O24" s="62"/>
      <c r="P24" s="63"/>
      <c r="Q24" s="1">
        <f>SUM(N24,AO24)</f>
        <v>0.31041666666666656</v>
      </c>
      <c r="R24" s="1">
        <f>SUM(Q24,AP24)</f>
        <v>0.31736111111111098</v>
      </c>
      <c r="S24" s="1">
        <f>SUM(R24,AQ24)</f>
        <v>0.32152777777777763</v>
      </c>
      <c r="T24" s="1">
        <f>SUM(S24,AR24)</f>
        <v>0.32499999999999984</v>
      </c>
      <c r="U24" s="1">
        <f>SUM(T24,AS24)</f>
        <v>0.32708333333333317</v>
      </c>
      <c r="V24" s="1">
        <f>SUM(U24,AT24)</f>
        <v>0.33124999999999982</v>
      </c>
      <c r="W24" s="1">
        <f>SUM(V24,AU24)</f>
        <v>0.33402777777777759</v>
      </c>
      <c r="X24" s="1">
        <f>SUM(W24,AV24)</f>
        <v>0.33680555555555536</v>
      </c>
      <c r="Y24" s="1">
        <f>SUM(X24,AW24)</f>
        <v>0.34166666666666645</v>
      </c>
      <c r="Z24" s="1">
        <f>SUM(Y24,AX24)</f>
        <v>0.34722222222222199</v>
      </c>
      <c r="AA24" s="1">
        <f>SUM(Z24,AY24)</f>
        <v>0.34930555555555531</v>
      </c>
      <c r="AB24" s="62"/>
      <c r="AC24" s="18"/>
      <c r="AD24" s="54">
        <v>4.1666666666666666E-3</v>
      </c>
      <c r="AE24" s="54">
        <v>2.0833333333333333E-3</v>
      </c>
      <c r="AF24" s="54">
        <v>4.8611111111111112E-3</v>
      </c>
      <c r="AG24" s="54">
        <v>4.8611111111111112E-3</v>
      </c>
      <c r="AH24" s="54">
        <v>4.8611111111111112E-3</v>
      </c>
      <c r="AI24" s="54">
        <v>4.1666666666666666E-3</v>
      </c>
      <c r="AJ24" s="54">
        <v>7.6388888888888886E-3</v>
      </c>
      <c r="AK24" s="54">
        <v>3.472222222222222E-3</v>
      </c>
      <c r="AL24" s="54">
        <v>3.472222222222222E-3</v>
      </c>
      <c r="AM24" s="54">
        <v>2.7777777777777779E-3</v>
      </c>
      <c r="AN24" s="54">
        <v>8.3333333333333332E-3</v>
      </c>
      <c r="AO24" s="54">
        <v>3.472222222222222E-3</v>
      </c>
      <c r="AP24" s="54">
        <v>6.9444444444444441E-3</v>
      </c>
      <c r="AQ24" s="54">
        <v>4.1666666666666666E-3</v>
      </c>
      <c r="AR24" s="54">
        <v>3.472222222222222E-3</v>
      </c>
      <c r="AS24" s="54">
        <v>2.0833333333333333E-3</v>
      </c>
      <c r="AT24" s="54">
        <v>4.1666666666666666E-3</v>
      </c>
      <c r="AU24" s="54">
        <v>2.7777777777777779E-3</v>
      </c>
      <c r="AV24" s="54">
        <v>2.7777777777777779E-3</v>
      </c>
      <c r="AW24" s="54">
        <v>4.8611111111111112E-3</v>
      </c>
      <c r="AX24" s="54">
        <v>5.5555555555555558E-3</v>
      </c>
      <c r="AY24" s="54">
        <v>2.0833333333333333E-3</v>
      </c>
    </row>
    <row r="25" spans="1:51" s="55" customFormat="1" ht="15" customHeight="1" x14ac:dyDescent="0.2">
      <c r="A25" s="17">
        <v>15</v>
      </c>
      <c r="B25" s="18"/>
      <c r="C25" s="37"/>
      <c r="D25" s="1">
        <f>SUM(D24,AD25)</f>
        <v>0.2638888888888889</v>
      </c>
      <c r="E25" s="50">
        <f>SUM(D25,AE25)</f>
        <v>0.26597222222222222</v>
      </c>
      <c r="F25" s="1">
        <f>SUM(E25,AF25)</f>
        <v>0.27083333333333331</v>
      </c>
      <c r="G25" s="1">
        <f>SUM(F25,AG25)</f>
        <v>0.27569444444444441</v>
      </c>
      <c r="H25" s="1">
        <f>SUM(G25,AH25)</f>
        <v>0.2805555555555555</v>
      </c>
      <c r="I25" s="1">
        <f>SUM(H25,AI25)</f>
        <v>0.28472222222222215</v>
      </c>
      <c r="J25" s="1">
        <f>SUM(I25,AJ25)</f>
        <v>0.29236111111111102</v>
      </c>
      <c r="K25" s="1">
        <f>SUM(J25,AK25)</f>
        <v>0.29583333333333323</v>
      </c>
      <c r="L25" s="1">
        <f>SUM(K25,AL25)</f>
        <v>0.29930555555555544</v>
      </c>
      <c r="M25" s="1">
        <f>SUM(L25,AM25)</f>
        <v>0.30277777777777765</v>
      </c>
      <c r="N25" s="1">
        <f>SUM(M25,AN25)</f>
        <v>0.31111111111111101</v>
      </c>
      <c r="O25" s="62"/>
      <c r="P25" s="63"/>
      <c r="Q25" s="1">
        <f>SUM(N25,AO25)</f>
        <v>0.31458333333333321</v>
      </c>
      <c r="R25" s="1">
        <f>SUM(Q25,AP25)</f>
        <v>0.32152777777777763</v>
      </c>
      <c r="S25" s="1">
        <f>SUM(R25,AQ25)</f>
        <v>0.32569444444444429</v>
      </c>
      <c r="T25" s="1">
        <f>SUM(S25,AR25)</f>
        <v>0.3291666666666665</v>
      </c>
      <c r="U25" s="1">
        <f>SUM(T25,AS25)</f>
        <v>0.33124999999999982</v>
      </c>
      <c r="V25" s="1">
        <f>SUM(U25,AT25)</f>
        <v>0.33541666666666647</v>
      </c>
      <c r="W25" s="1">
        <f>SUM(V25,AU25)</f>
        <v>0.33819444444444424</v>
      </c>
      <c r="X25" s="1">
        <f>SUM(W25,AV25)</f>
        <v>0.34097222222222201</v>
      </c>
      <c r="Y25" s="1">
        <f>SUM(X25,AW25)</f>
        <v>0.3458333333333331</v>
      </c>
      <c r="Z25" s="1">
        <f>SUM(Y25,AX25)</f>
        <v>0.35138888888888864</v>
      </c>
      <c r="AA25" s="1">
        <f>SUM(Z25,AY25)</f>
        <v>0.35347222222222197</v>
      </c>
      <c r="AB25" s="62"/>
      <c r="AC25" s="18"/>
      <c r="AD25" s="54">
        <v>3.472222222222222E-3</v>
      </c>
      <c r="AE25" s="54">
        <v>2.0833333333333333E-3</v>
      </c>
      <c r="AF25" s="54">
        <v>4.8611111111111112E-3</v>
      </c>
      <c r="AG25" s="54">
        <v>4.8611111111111112E-3</v>
      </c>
      <c r="AH25" s="54">
        <v>4.8611111111111112E-3</v>
      </c>
      <c r="AI25" s="54">
        <v>4.1666666666666666E-3</v>
      </c>
      <c r="AJ25" s="54">
        <v>7.6388888888888886E-3</v>
      </c>
      <c r="AK25" s="54">
        <v>3.472222222222222E-3</v>
      </c>
      <c r="AL25" s="54">
        <v>3.472222222222222E-3</v>
      </c>
      <c r="AM25" s="54">
        <v>3.472222222222222E-3</v>
      </c>
      <c r="AN25" s="54">
        <v>8.3333333333333332E-3</v>
      </c>
      <c r="AO25" s="54">
        <v>3.472222222222222E-3</v>
      </c>
      <c r="AP25" s="54">
        <v>6.9444444444444441E-3</v>
      </c>
      <c r="AQ25" s="54">
        <v>4.1666666666666666E-3</v>
      </c>
      <c r="AR25" s="54">
        <v>3.472222222222222E-3</v>
      </c>
      <c r="AS25" s="54">
        <v>2.0833333333333333E-3</v>
      </c>
      <c r="AT25" s="54">
        <v>4.1666666666666666E-3</v>
      </c>
      <c r="AU25" s="54">
        <v>2.7777777777777779E-3</v>
      </c>
      <c r="AV25" s="54">
        <v>2.7777777777777779E-3</v>
      </c>
      <c r="AW25" s="54">
        <v>4.8611111111111112E-3</v>
      </c>
      <c r="AX25" s="54">
        <v>5.5555555555555558E-3</v>
      </c>
      <c r="AY25" s="54">
        <v>2.0833333333333333E-3</v>
      </c>
    </row>
    <row r="26" spans="1:51" s="55" customFormat="1" ht="15" customHeight="1" x14ac:dyDescent="0.2">
      <c r="A26" s="17">
        <v>16</v>
      </c>
      <c r="B26" s="18"/>
      <c r="C26" s="37"/>
      <c r="D26" s="1">
        <f>SUM(D25,AD26)</f>
        <v>0.2673611111111111</v>
      </c>
      <c r="E26" s="50">
        <f>SUM(D26,AE26)</f>
        <v>0.26944444444444443</v>
      </c>
      <c r="F26" s="1">
        <f>SUM(E26,AF26)</f>
        <v>0.27430555555555552</v>
      </c>
      <c r="G26" s="1">
        <f>SUM(F26,AG26)</f>
        <v>0.27986111111111106</v>
      </c>
      <c r="H26" s="1">
        <f>SUM(G26,AH26)</f>
        <v>0.28472222222222215</v>
      </c>
      <c r="I26" s="1">
        <f>SUM(H26,AI26)</f>
        <v>0.28888888888888881</v>
      </c>
      <c r="J26" s="1">
        <f>SUM(I26,AJ26)</f>
        <v>0.29652777777777767</v>
      </c>
      <c r="K26" s="1">
        <f>SUM(J26,AK26)</f>
        <v>0.29999999999999988</v>
      </c>
      <c r="L26" s="1">
        <f>SUM(K26,AL26)</f>
        <v>0.30347222222222209</v>
      </c>
      <c r="M26" s="1">
        <f>SUM(L26,AM26)</f>
        <v>0.3069444444444443</v>
      </c>
      <c r="N26" s="1">
        <f>SUM(M26,AN26)</f>
        <v>0.31527777777777766</v>
      </c>
      <c r="O26" s="62"/>
      <c r="P26" s="63"/>
      <c r="Q26" s="1">
        <f>SUM(N26,AO26)</f>
        <v>0.31874999999999987</v>
      </c>
      <c r="R26" s="1">
        <f>SUM(Q26,AP26)</f>
        <v>0.32569444444444429</v>
      </c>
      <c r="S26" s="1">
        <f>SUM(R26,AQ26)</f>
        <v>0.32986111111111094</v>
      </c>
      <c r="T26" s="1">
        <f>SUM(S26,AR26)</f>
        <v>0.33333333333333315</v>
      </c>
      <c r="U26" s="1">
        <f>SUM(T26,AS26)</f>
        <v>0.33541666666666647</v>
      </c>
      <c r="V26" s="1">
        <f>SUM(U26,AT26)</f>
        <v>0.33958333333333313</v>
      </c>
      <c r="W26" s="1">
        <f>SUM(V26,AU26)</f>
        <v>0.34236111111111089</v>
      </c>
      <c r="X26" s="1">
        <f>SUM(W26,AV26)</f>
        <v>0.34513888888888866</v>
      </c>
      <c r="Y26" s="1">
        <f>SUM(X26,AW26)</f>
        <v>0.34999999999999976</v>
      </c>
      <c r="Z26" s="1">
        <f>SUM(Y26,AX26)</f>
        <v>0.35555555555555529</v>
      </c>
      <c r="AA26" s="1">
        <f>SUM(Z26,AY26)</f>
        <v>0.35763888888888862</v>
      </c>
      <c r="AB26" s="62"/>
      <c r="AC26" s="18"/>
      <c r="AD26" s="54">
        <v>3.472222222222222E-3</v>
      </c>
      <c r="AE26" s="54">
        <v>2.0833333333333333E-3</v>
      </c>
      <c r="AF26" s="54">
        <v>4.8611111111111112E-3</v>
      </c>
      <c r="AG26" s="54">
        <v>5.5555555555555558E-3</v>
      </c>
      <c r="AH26" s="54">
        <v>4.8611111111111112E-3</v>
      </c>
      <c r="AI26" s="54">
        <v>4.1666666666666666E-3</v>
      </c>
      <c r="AJ26" s="54">
        <v>7.6388888888888886E-3</v>
      </c>
      <c r="AK26" s="54">
        <v>3.472222222222222E-3</v>
      </c>
      <c r="AL26" s="54">
        <v>3.472222222222222E-3</v>
      </c>
      <c r="AM26" s="54">
        <v>3.472222222222222E-3</v>
      </c>
      <c r="AN26" s="54">
        <v>8.3333333333333332E-3</v>
      </c>
      <c r="AO26" s="54">
        <v>3.472222222222222E-3</v>
      </c>
      <c r="AP26" s="54">
        <v>6.9444444444444441E-3</v>
      </c>
      <c r="AQ26" s="54">
        <v>4.1666666666666666E-3</v>
      </c>
      <c r="AR26" s="54">
        <v>3.472222222222222E-3</v>
      </c>
      <c r="AS26" s="54">
        <v>2.0833333333333333E-3</v>
      </c>
      <c r="AT26" s="54">
        <v>4.1666666666666666E-3</v>
      </c>
      <c r="AU26" s="54">
        <v>2.7777777777777779E-3</v>
      </c>
      <c r="AV26" s="54">
        <v>2.7777777777777779E-3</v>
      </c>
      <c r="AW26" s="54">
        <v>4.8611111111111112E-3</v>
      </c>
      <c r="AX26" s="54">
        <v>5.5555555555555558E-3</v>
      </c>
      <c r="AY26" s="54">
        <v>2.0833333333333333E-3</v>
      </c>
    </row>
    <row r="27" spans="1:51" s="55" customFormat="1" ht="15" customHeight="1" x14ac:dyDescent="0.2">
      <c r="A27" s="17">
        <v>17</v>
      </c>
      <c r="B27" s="18"/>
      <c r="C27" s="37"/>
      <c r="D27" s="1">
        <f>SUM(D26,AD27)</f>
        <v>0.27083333333333331</v>
      </c>
      <c r="E27" s="50">
        <f>SUM(D27,AE27)</f>
        <v>0.27291666666666664</v>
      </c>
      <c r="F27" s="1">
        <f>SUM(E27,AF27)</f>
        <v>0.27777777777777773</v>
      </c>
      <c r="G27" s="1">
        <f>SUM(F27,AG27)</f>
        <v>0.28402777777777771</v>
      </c>
      <c r="H27" s="1">
        <f>SUM(G27,AH27)</f>
        <v>0.28888888888888881</v>
      </c>
      <c r="I27" s="1">
        <f>SUM(H27,AI27)</f>
        <v>0.29305555555555546</v>
      </c>
      <c r="J27" s="1">
        <f>SUM(I27,AJ27)</f>
        <v>0.30069444444444432</v>
      </c>
      <c r="K27" s="1">
        <f>SUM(J27,AK27)</f>
        <v>0.30416666666666653</v>
      </c>
      <c r="L27" s="1">
        <f>SUM(K27,AL27)</f>
        <v>0.30763888888888874</v>
      </c>
      <c r="M27" s="1">
        <f>SUM(L27,AM27)</f>
        <v>0.31111111111111095</v>
      </c>
      <c r="N27" s="1">
        <f>SUM(M27,AN27)</f>
        <v>0.31944444444444431</v>
      </c>
      <c r="O27" s="62"/>
      <c r="P27" s="63"/>
      <c r="Q27" s="1">
        <f>SUM(N27,AO27)</f>
        <v>0.32291666666666652</v>
      </c>
      <c r="R27" s="1">
        <f>SUM(Q27,AP27)</f>
        <v>0.32986111111111094</v>
      </c>
      <c r="S27" s="1">
        <f>SUM(R27,AQ27)</f>
        <v>0.33402777777777759</v>
      </c>
      <c r="T27" s="1">
        <f>SUM(S27,AR27)</f>
        <v>0.3374999999999998</v>
      </c>
      <c r="U27" s="1">
        <f>SUM(T27,AS27)</f>
        <v>0.33958333333333313</v>
      </c>
      <c r="V27" s="1">
        <f>SUM(U27,AT27)</f>
        <v>0.34374999999999978</v>
      </c>
      <c r="W27" s="1">
        <f>SUM(V27,AU27)</f>
        <v>0.34652777777777755</v>
      </c>
      <c r="X27" s="1">
        <f>SUM(W27,AV27)</f>
        <v>0.34930555555555531</v>
      </c>
      <c r="Y27" s="1">
        <f>SUM(X27,AW27)</f>
        <v>0.35416666666666641</v>
      </c>
      <c r="Z27" s="1">
        <f>SUM(Y27,AX27)</f>
        <v>0.35972222222222194</v>
      </c>
      <c r="AA27" s="1">
        <f>SUM(Z27,AY27)</f>
        <v>0.36180555555555527</v>
      </c>
      <c r="AB27" s="62"/>
      <c r="AC27" s="18"/>
      <c r="AD27" s="54">
        <v>3.472222222222222E-3</v>
      </c>
      <c r="AE27" s="54">
        <v>2.0833333333333333E-3</v>
      </c>
      <c r="AF27" s="54">
        <v>4.8611111111111112E-3</v>
      </c>
      <c r="AG27" s="54">
        <v>6.2499999999999995E-3</v>
      </c>
      <c r="AH27" s="54">
        <v>4.8611111111111112E-3</v>
      </c>
      <c r="AI27" s="54">
        <v>4.1666666666666666E-3</v>
      </c>
      <c r="AJ27" s="54">
        <v>7.6388888888888886E-3</v>
      </c>
      <c r="AK27" s="54">
        <v>3.472222222222222E-3</v>
      </c>
      <c r="AL27" s="54">
        <v>3.472222222222222E-3</v>
      </c>
      <c r="AM27" s="54">
        <v>3.472222222222222E-3</v>
      </c>
      <c r="AN27" s="54">
        <v>8.3333333333333332E-3</v>
      </c>
      <c r="AO27" s="54">
        <v>3.472222222222222E-3</v>
      </c>
      <c r="AP27" s="54">
        <v>6.9444444444444441E-3</v>
      </c>
      <c r="AQ27" s="54">
        <v>4.1666666666666666E-3</v>
      </c>
      <c r="AR27" s="54">
        <v>3.472222222222222E-3</v>
      </c>
      <c r="AS27" s="54">
        <v>2.0833333333333333E-3</v>
      </c>
      <c r="AT27" s="54">
        <v>4.1666666666666666E-3</v>
      </c>
      <c r="AU27" s="54">
        <v>2.7777777777777779E-3</v>
      </c>
      <c r="AV27" s="54">
        <v>2.7777777777777779E-3</v>
      </c>
      <c r="AW27" s="54">
        <v>4.8611111111111112E-3</v>
      </c>
      <c r="AX27" s="54">
        <v>5.5555555555555558E-3</v>
      </c>
      <c r="AY27" s="54">
        <v>2.0833333333333333E-3</v>
      </c>
    </row>
    <row r="28" spans="1:51" s="55" customFormat="1" ht="15" customHeight="1" x14ac:dyDescent="0.2">
      <c r="A28" s="17">
        <v>18</v>
      </c>
      <c r="B28" s="18"/>
      <c r="C28" s="37"/>
      <c r="D28" s="1">
        <f>SUM(D27,AD28)</f>
        <v>0.27430555555555552</v>
      </c>
      <c r="E28" s="50">
        <f>SUM(D28,AE28)</f>
        <v>0.27638888888888885</v>
      </c>
      <c r="F28" s="1">
        <f>SUM(E28,AF28)</f>
        <v>0.28124999999999994</v>
      </c>
      <c r="G28" s="1">
        <f>SUM(F28,AG28)</f>
        <v>0.28819444444444436</v>
      </c>
      <c r="H28" s="1">
        <f>SUM(G28,AH28)</f>
        <v>0.29305555555555546</v>
      </c>
      <c r="I28" s="1">
        <f>SUM(H28,AI28)</f>
        <v>0.29722222222222211</v>
      </c>
      <c r="J28" s="1">
        <f>SUM(I28,AJ28)</f>
        <v>0.30486111111111097</v>
      </c>
      <c r="K28" s="1">
        <f>SUM(J28,AK28)</f>
        <v>0.30833333333333318</v>
      </c>
      <c r="L28" s="1">
        <f>SUM(K28,AL28)</f>
        <v>0.31180555555555539</v>
      </c>
      <c r="M28" s="1">
        <f>SUM(L28,AM28)</f>
        <v>0.3152777777777776</v>
      </c>
      <c r="N28" s="1">
        <f>SUM(M28,AN28)</f>
        <v>0.32361111111111096</v>
      </c>
      <c r="O28" s="62"/>
      <c r="P28" s="63"/>
      <c r="Q28" s="1">
        <f>SUM(N28,AO28)</f>
        <v>0.32708333333333317</v>
      </c>
      <c r="R28" s="1">
        <f>SUM(Q28,AP28)</f>
        <v>0.33402777777777759</v>
      </c>
      <c r="S28" s="1">
        <f>SUM(R28,AQ28)</f>
        <v>0.33819444444444424</v>
      </c>
      <c r="T28" s="1">
        <f>SUM(S28,AR28)</f>
        <v>0.34166666666666645</v>
      </c>
      <c r="U28" s="1">
        <f>SUM(T28,AS28)</f>
        <v>0.34374999999999978</v>
      </c>
      <c r="V28" s="1">
        <f>SUM(U28,AT28)</f>
        <v>0.34791666666666643</v>
      </c>
      <c r="W28" s="1">
        <f>SUM(V28,AU28)</f>
        <v>0.3506944444444442</v>
      </c>
      <c r="X28" s="1">
        <f>SUM(W28,AV28)</f>
        <v>0.35347222222222197</v>
      </c>
      <c r="Y28" s="1">
        <f>SUM(X28,AW28)</f>
        <v>0.35833333333333306</v>
      </c>
      <c r="Z28" s="1">
        <f>SUM(Y28,AX28)</f>
        <v>0.3638888888888886</v>
      </c>
      <c r="AA28" s="1">
        <f>SUM(Z28,AY28)</f>
        <v>0.36597222222222192</v>
      </c>
      <c r="AB28" s="62"/>
      <c r="AC28" s="18"/>
      <c r="AD28" s="54">
        <v>3.472222222222222E-3</v>
      </c>
      <c r="AE28" s="54">
        <v>2.0833333333333333E-3</v>
      </c>
      <c r="AF28" s="54">
        <v>4.8611111111111112E-3</v>
      </c>
      <c r="AG28" s="54">
        <v>6.9444444444444441E-3</v>
      </c>
      <c r="AH28" s="54">
        <v>4.8611111111111112E-3</v>
      </c>
      <c r="AI28" s="54">
        <v>4.1666666666666666E-3</v>
      </c>
      <c r="AJ28" s="54">
        <v>7.6388888888888886E-3</v>
      </c>
      <c r="AK28" s="54">
        <v>3.472222222222222E-3</v>
      </c>
      <c r="AL28" s="54">
        <v>3.472222222222222E-3</v>
      </c>
      <c r="AM28" s="54">
        <v>3.472222222222222E-3</v>
      </c>
      <c r="AN28" s="54">
        <v>8.3333333333333332E-3</v>
      </c>
      <c r="AO28" s="54">
        <v>3.472222222222222E-3</v>
      </c>
      <c r="AP28" s="54">
        <v>6.9444444444444441E-3</v>
      </c>
      <c r="AQ28" s="54">
        <v>4.1666666666666666E-3</v>
      </c>
      <c r="AR28" s="54">
        <v>3.472222222222222E-3</v>
      </c>
      <c r="AS28" s="54">
        <v>2.0833333333333333E-3</v>
      </c>
      <c r="AT28" s="54">
        <v>4.1666666666666666E-3</v>
      </c>
      <c r="AU28" s="54">
        <v>2.7777777777777779E-3</v>
      </c>
      <c r="AV28" s="54">
        <v>2.7777777777777779E-3</v>
      </c>
      <c r="AW28" s="54">
        <v>4.8611111111111112E-3</v>
      </c>
      <c r="AX28" s="54">
        <v>5.5555555555555558E-3</v>
      </c>
      <c r="AY28" s="54">
        <v>2.0833333333333333E-3</v>
      </c>
    </row>
    <row r="29" spans="1:51" s="64" customFormat="1" x14ac:dyDescent="0.2">
      <c r="A29" s="17">
        <v>5</v>
      </c>
      <c r="B29" s="18"/>
      <c r="C29" s="37"/>
      <c r="D29" s="1">
        <f>SUM(D28,AD29)</f>
        <v>0.27777777777777773</v>
      </c>
      <c r="E29" s="50">
        <f>SUM(D29,AE29)</f>
        <v>0.27986111111111106</v>
      </c>
      <c r="F29" s="1">
        <f>SUM(E29,AF29)</f>
        <v>0.28472222222222215</v>
      </c>
      <c r="G29" s="1">
        <f>SUM(F29,AG29)</f>
        <v>0.29236111111111102</v>
      </c>
      <c r="H29" s="1">
        <f>SUM(G29,AH29)</f>
        <v>0.29791666666666655</v>
      </c>
      <c r="I29" s="1">
        <f>SUM(H29,AI29)</f>
        <v>0.3020833333333332</v>
      </c>
      <c r="J29" s="1">
        <f>SUM(I29,AJ29)</f>
        <v>0.30972222222222207</v>
      </c>
      <c r="K29" s="1">
        <f>SUM(J29,AK29)</f>
        <v>0.31319444444444428</v>
      </c>
      <c r="L29" s="1">
        <f>SUM(K29,AL29)</f>
        <v>0.31666666666666649</v>
      </c>
      <c r="M29" s="1">
        <f>SUM(L29,AM29)</f>
        <v>0.32083333333333314</v>
      </c>
      <c r="N29" s="1">
        <f>SUM(M29,AN29)</f>
        <v>0.3291666666666665</v>
      </c>
      <c r="O29" s="62"/>
      <c r="P29" s="63"/>
      <c r="Q29" s="1">
        <f>SUM(N29,AO29)</f>
        <v>0.33263888888888871</v>
      </c>
      <c r="R29" s="1">
        <f>SUM(Q29,AP29)</f>
        <v>0.33958333333333313</v>
      </c>
      <c r="S29" s="1">
        <f>SUM(R29,AQ29)</f>
        <v>0.34374999999999978</v>
      </c>
      <c r="T29" s="1">
        <f>SUM(S29,AR29)</f>
        <v>0.34722222222222199</v>
      </c>
      <c r="U29" s="1">
        <f>SUM(T29,AS29)</f>
        <v>0.34930555555555531</v>
      </c>
      <c r="V29" s="1">
        <f>SUM(U29,AT29)</f>
        <v>0.35347222222222197</v>
      </c>
      <c r="W29" s="1">
        <f>SUM(V29,AU29)</f>
        <v>0.35624999999999973</v>
      </c>
      <c r="X29" s="1">
        <f>SUM(W29,AV29)</f>
        <v>0.3590277777777775</v>
      </c>
      <c r="Y29" s="1">
        <f>SUM(X29,AW29)</f>
        <v>0.3638888888888886</v>
      </c>
      <c r="Z29" s="1">
        <f>SUM(Y29,AX29)</f>
        <v>0.36944444444444413</v>
      </c>
      <c r="AA29" s="1">
        <f>SUM(Z29,AY29)</f>
        <v>0.37152777777777746</v>
      </c>
      <c r="AB29" s="1"/>
      <c r="AC29" s="18"/>
      <c r="AD29" s="32">
        <v>3.472222222222222E-3</v>
      </c>
      <c r="AE29" s="32">
        <v>2.0833333333333333E-3</v>
      </c>
      <c r="AF29" s="32">
        <v>4.8611111111111112E-3</v>
      </c>
      <c r="AG29" s="32">
        <v>7.6388888888888886E-3</v>
      </c>
      <c r="AH29" s="32">
        <v>5.5555555555555558E-3</v>
      </c>
      <c r="AI29" s="32">
        <v>4.1666666666666666E-3</v>
      </c>
      <c r="AJ29" s="32">
        <v>7.6388888888888886E-3</v>
      </c>
      <c r="AK29" s="32">
        <v>3.472222222222222E-3</v>
      </c>
      <c r="AL29" s="32">
        <v>3.472222222222222E-3</v>
      </c>
      <c r="AM29" s="32">
        <v>4.1666666666666666E-3</v>
      </c>
      <c r="AN29" s="32">
        <v>8.3333333333333332E-3</v>
      </c>
      <c r="AO29" s="33">
        <v>3.472222222222222E-3</v>
      </c>
      <c r="AP29" s="32">
        <v>6.9444444444444441E-3</v>
      </c>
      <c r="AQ29" s="54">
        <v>4.1666666666666666E-3</v>
      </c>
      <c r="AR29" s="32">
        <v>3.472222222222222E-3</v>
      </c>
      <c r="AS29" s="32">
        <v>2.0833333333333333E-3</v>
      </c>
      <c r="AT29" s="32">
        <v>4.1666666666666666E-3</v>
      </c>
      <c r="AU29" s="32">
        <v>2.7777777777777779E-3</v>
      </c>
      <c r="AV29" s="32">
        <v>2.7777777777777779E-3</v>
      </c>
      <c r="AW29" s="32">
        <v>4.8611111111111112E-3</v>
      </c>
      <c r="AX29" s="32">
        <v>5.5555555555555558E-3</v>
      </c>
      <c r="AY29" s="32">
        <v>2.0833333333333333E-3</v>
      </c>
    </row>
    <row r="30" spans="1:51" s="64" customFormat="1" x14ac:dyDescent="0.2">
      <c r="A30" s="24">
        <v>19</v>
      </c>
      <c r="B30" s="38"/>
      <c r="C30" s="35"/>
      <c r="D30" s="1">
        <f>SUM(D29,AD30)</f>
        <v>0.28124999999999994</v>
      </c>
      <c r="E30" s="53">
        <f>SUM(D30,AE30)</f>
        <v>0.28333333333333327</v>
      </c>
      <c r="F30" s="1">
        <f>SUM(E30,AF30)</f>
        <v>0.28819444444444436</v>
      </c>
      <c r="G30" s="1">
        <f>SUM(F30,AG30)</f>
        <v>0.29583333333333323</v>
      </c>
      <c r="H30" s="1">
        <f>SUM(G30,AH30)</f>
        <v>0.30138888888888876</v>
      </c>
      <c r="I30" s="1">
        <f>SUM(H30,AI30)</f>
        <v>0.30555555555555541</v>
      </c>
      <c r="J30" s="1">
        <f>SUM(I30,AJ30)</f>
        <v>0.31319444444444428</v>
      </c>
      <c r="K30" s="1">
        <f>SUM(J30,AK30)</f>
        <v>0.31666666666666649</v>
      </c>
      <c r="L30" s="1">
        <f>SUM(K30,AL30)</f>
        <v>0.3201388888888887</v>
      </c>
      <c r="M30" s="1">
        <f>SUM(L30,AM30)</f>
        <v>0.32430555555555535</v>
      </c>
      <c r="N30" s="1">
        <f>SUM(M30,AN30)</f>
        <v>0.33263888888888871</v>
      </c>
      <c r="O30" s="62"/>
      <c r="P30" s="63"/>
      <c r="Q30" s="1">
        <f>SUM(N30,AO30)</f>
        <v>0.33611111111111092</v>
      </c>
      <c r="R30" s="1">
        <f>SUM(Q30,AP30)</f>
        <v>0.34305555555555534</v>
      </c>
      <c r="S30" s="1">
        <f>SUM(R30,AQ30)</f>
        <v>0.34722222222222199</v>
      </c>
      <c r="T30" s="1">
        <f>SUM(S30,AR30)</f>
        <v>0.3506944444444442</v>
      </c>
      <c r="U30" s="1">
        <f>SUM(T30,AS30)</f>
        <v>0.35277777777777752</v>
      </c>
      <c r="V30" s="1">
        <f>SUM(U30,AT30)</f>
        <v>0.35694444444444418</v>
      </c>
      <c r="W30" s="1">
        <f>SUM(V30,AU30)</f>
        <v>0.35972222222222194</v>
      </c>
      <c r="X30" s="1">
        <f>SUM(W30,AV30)</f>
        <v>0.36249999999999971</v>
      </c>
      <c r="Y30" s="1">
        <f>SUM(X30,AW30)</f>
        <v>0.36736111111111081</v>
      </c>
      <c r="Z30" s="1">
        <f>SUM(Y30,AX30)</f>
        <v>0.37291666666666634</v>
      </c>
      <c r="AA30" s="1">
        <f>SUM(Z30,AY30)</f>
        <v>0.37499999999999967</v>
      </c>
      <c r="AB30" s="6"/>
      <c r="AC30" s="34"/>
      <c r="AD30" s="32">
        <v>3.472222222222222E-3</v>
      </c>
      <c r="AE30" s="32">
        <v>2.0833333333333333E-3</v>
      </c>
      <c r="AF30" s="32">
        <v>4.8611111111111112E-3</v>
      </c>
      <c r="AG30" s="32">
        <v>7.6388888888888886E-3</v>
      </c>
      <c r="AH30" s="32">
        <v>5.5555555555555558E-3</v>
      </c>
      <c r="AI30" s="32">
        <v>4.1666666666666666E-3</v>
      </c>
      <c r="AJ30" s="32">
        <v>7.6388888888888886E-3</v>
      </c>
      <c r="AK30" s="32">
        <v>3.472222222222222E-3</v>
      </c>
      <c r="AL30" s="32">
        <v>3.472222222222222E-3</v>
      </c>
      <c r="AM30" s="32">
        <v>4.1666666666666666E-3</v>
      </c>
      <c r="AN30" s="32">
        <v>8.3333333333333332E-3</v>
      </c>
      <c r="AO30" s="33">
        <v>3.472222222222222E-3</v>
      </c>
      <c r="AP30" s="32">
        <v>6.9444444444444441E-3</v>
      </c>
      <c r="AQ30" s="32">
        <v>4.1666666666666666E-3</v>
      </c>
      <c r="AR30" s="32">
        <v>3.472222222222222E-3</v>
      </c>
      <c r="AS30" s="32">
        <v>2.0833333333333333E-3</v>
      </c>
      <c r="AT30" s="32">
        <v>4.1666666666666666E-3</v>
      </c>
      <c r="AU30" s="32">
        <v>2.7777777777777779E-3</v>
      </c>
      <c r="AV30" s="32">
        <v>2.7777777777777779E-3</v>
      </c>
      <c r="AW30" s="32">
        <v>4.8611111111111112E-3</v>
      </c>
      <c r="AX30" s="32">
        <v>5.5555555555555558E-3</v>
      </c>
      <c r="AY30" s="32">
        <v>2.0833333333333333E-3</v>
      </c>
    </row>
    <row r="31" spans="1:51" s="64" customFormat="1" x14ac:dyDescent="0.2">
      <c r="A31" s="8">
        <v>20</v>
      </c>
      <c r="B31" s="39"/>
      <c r="C31" s="36"/>
      <c r="D31" s="1">
        <f>SUM(D30,AD31)</f>
        <v>0.28472222222222215</v>
      </c>
      <c r="E31" s="53">
        <f>SUM(D31,AE31)</f>
        <v>0.28680555555555548</v>
      </c>
      <c r="F31" s="1">
        <f>SUM(E31,AF31)</f>
        <v>0.29166666666666657</v>
      </c>
      <c r="G31" s="1">
        <f>SUM(F31,AG31)</f>
        <v>0.29930555555555544</v>
      </c>
      <c r="H31" s="1">
        <f>SUM(G31,AH31)</f>
        <v>0.30486111111111097</v>
      </c>
      <c r="I31" s="1">
        <f>SUM(H31,AI31)</f>
        <v>0.30902777777777762</v>
      </c>
      <c r="J31" s="1">
        <f>SUM(I31,AJ31)</f>
        <v>0.31666666666666649</v>
      </c>
      <c r="K31" s="1">
        <f>SUM(J31,AK31)</f>
        <v>0.3201388888888887</v>
      </c>
      <c r="L31" s="1">
        <f>SUM(K31,AL31)</f>
        <v>0.32361111111111091</v>
      </c>
      <c r="M31" s="1">
        <f>SUM(L31,AM31)</f>
        <v>0.32777777777777756</v>
      </c>
      <c r="N31" s="1">
        <f>SUM(M31,AN31)</f>
        <v>0.33611111111111092</v>
      </c>
      <c r="O31" s="62"/>
      <c r="P31" s="63"/>
      <c r="Q31" s="1">
        <f>SUM(N31,AO31)</f>
        <v>0.33958333333333313</v>
      </c>
      <c r="R31" s="1">
        <f>SUM(Q31,AP31)</f>
        <v>0.34652777777777755</v>
      </c>
      <c r="S31" s="1">
        <f>SUM(R31,AQ31)</f>
        <v>0.3506944444444442</v>
      </c>
      <c r="T31" s="1">
        <f>SUM(S31,AR31)</f>
        <v>0.35416666666666641</v>
      </c>
      <c r="U31" s="1">
        <f>SUM(T31,AS31)</f>
        <v>0.35624999999999973</v>
      </c>
      <c r="V31" s="1">
        <f>SUM(U31,AT31)</f>
        <v>0.36041666666666639</v>
      </c>
      <c r="W31" s="1">
        <f>SUM(V31,AU31)</f>
        <v>0.36319444444444415</v>
      </c>
      <c r="X31" s="1">
        <f>SUM(W31,AV31)</f>
        <v>0.36597222222222192</v>
      </c>
      <c r="Y31" s="1">
        <f>SUM(X31,AW31)</f>
        <v>0.37083333333333302</v>
      </c>
      <c r="Z31" s="1">
        <f>SUM(Y31,AX31)</f>
        <v>0.37638888888888855</v>
      </c>
      <c r="AA31" s="1">
        <f>SUM(Z31,AY31)</f>
        <v>0.37847222222222188</v>
      </c>
      <c r="AB31" s="1"/>
      <c r="AC31" s="10"/>
      <c r="AD31" s="32">
        <v>3.472222222222222E-3</v>
      </c>
      <c r="AE31" s="32">
        <v>2.0833333333333333E-3</v>
      </c>
      <c r="AF31" s="32">
        <v>4.8611111111111112E-3</v>
      </c>
      <c r="AG31" s="32">
        <v>7.6388888888888886E-3</v>
      </c>
      <c r="AH31" s="32">
        <v>5.5555555555555558E-3</v>
      </c>
      <c r="AI31" s="32">
        <v>4.1666666666666666E-3</v>
      </c>
      <c r="AJ31" s="32">
        <v>7.6388888888888886E-3</v>
      </c>
      <c r="AK31" s="32">
        <v>3.472222222222222E-3</v>
      </c>
      <c r="AL31" s="32">
        <v>3.472222222222222E-3</v>
      </c>
      <c r="AM31" s="32">
        <v>4.1666666666666666E-3</v>
      </c>
      <c r="AN31" s="32">
        <v>8.3333333333333332E-3</v>
      </c>
      <c r="AO31" s="33">
        <v>3.472222222222222E-3</v>
      </c>
      <c r="AP31" s="32">
        <v>6.9444444444444441E-3</v>
      </c>
      <c r="AQ31" s="32">
        <v>4.1666666666666666E-3</v>
      </c>
      <c r="AR31" s="32">
        <v>3.472222222222222E-3</v>
      </c>
      <c r="AS31" s="32">
        <v>2.0833333333333333E-3</v>
      </c>
      <c r="AT31" s="32">
        <v>4.1666666666666666E-3</v>
      </c>
      <c r="AU31" s="32">
        <v>2.7777777777777779E-3</v>
      </c>
      <c r="AV31" s="32">
        <v>2.7777777777777779E-3</v>
      </c>
      <c r="AW31" s="32">
        <v>4.8611111111111112E-3</v>
      </c>
      <c r="AX31" s="32">
        <v>5.5555555555555558E-3</v>
      </c>
      <c r="AY31" s="32">
        <v>2.0833333333333333E-3</v>
      </c>
    </row>
    <row r="32" spans="1:51" s="64" customFormat="1" x14ac:dyDescent="0.2">
      <c r="A32" s="8">
        <v>6</v>
      </c>
      <c r="B32" s="39"/>
      <c r="C32" s="36"/>
      <c r="D32" s="1">
        <f>SUM(D31,AD32)</f>
        <v>0.28819444444444436</v>
      </c>
      <c r="E32" s="53">
        <f>SUM(D32,AE32)</f>
        <v>0.29027777777777769</v>
      </c>
      <c r="F32" s="1">
        <f>SUM(E32,AF32)</f>
        <v>0.29513888888888878</v>
      </c>
      <c r="G32" s="1">
        <f>SUM(F32,AG32)</f>
        <v>0.30277777777777765</v>
      </c>
      <c r="H32" s="1">
        <f>SUM(G32,AH32)</f>
        <v>0.30833333333333318</v>
      </c>
      <c r="I32" s="1">
        <f>SUM(H32,AI32)</f>
        <v>0.31249999999999983</v>
      </c>
      <c r="J32" s="1">
        <f>SUM(I32,AJ32)</f>
        <v>0.3201388888888887</v>
      </c>
      <c r="K32" s="1">
        <f>SUM(J32,AK32)</f>
        <v>0.32361111111111091</v>
      </c>
      <c r="L32" s="1">
        <f>SUM(K32,AL32)</f>
        <v>0.32708333333333311</v>
      </c>
      <c r="M32" s="1">
        <f>SUM(L32,AM32)</f>
        <v>0.33124999999999977</v>
      </c>
      <c r="N32" s="1">
        <f>SUM(M32,AN32)</f>
        <v>0.33958333333333313</v>
      </c>
      <c r="O32" s="62"/>
      <c r="P32" s="63"/>
      <c r="Q32" s="1">
        <f>SUM(N32,AO32)</f>
        <v>0.34305555555555534</v>
      </c>
      <c r="R32" s="1">
        <f>SUM(Q32,AP32)</f>
        <v>0.34999999999999976</v>
      </c>
      <c r="S32" s="1">
        <f>SUM(R32,AQ32)</f>
        <v>0.35416666666666641</v>
      </c>
      <c r="T32" s="1">
        <f>SUM(S32,AR32)</f>
        <v>0.35763888888888862</v>
      </c>
      <c r="U32" s="1">
        <f>SUM(T32,AS32)</f>
        <v>0.35972222222222194</v>
      </c>
      <c r="V32" s="1">
        <f>SUM(U32,AT32)</f>
        <v>0.3638888888888886</v>
      </c>
      <c r="W32" s="1">
        <f>SUM(V32,AU32)</f>
        <v>0.36666666666666636</v>
      </c>
      <c r="X32" s="1">
        <f>SUM(W32,AV32)</f>
        <v>0.36944444444444413</v>
      </c>
      <c r="Y32" s="1">
        <f>SUM(X32,AW32)</f>
        <v>0.37430555555555522</v>
      </c>
      <c r="Z32" s="1">
        <f>SUM(Y32,AX32)</f>
        <v>0.37986111111111076</v>
      </c>
      <c r="AA32" s="1">
        <f>SUM(Z32,AY32)</f>
        <v>0.38194444444444409</v>
      </c>
      <c r="AB32" s="1"/>
      <c r="AC32" s="10"/>
      <c r="AD32" s="32">
        <v>3.472222222222222E-3</v>
      </c>
      <c r="AE32" s="32">
        <v>2.0833333333333333E-3</v>
      </c>
      <c r="AF32" s="32">
        <v>4.8611111111111112E-3</v>
      </c>
      <c r="AG32" s="32">
        <v>7.6388888888888886E-3</v>
      </c>
      <c r="AH32" s="32">
        <v>5.5555555555555558E-3</v>
      </c>
      <c r="AI32" s="32">
        <v>4.1666666666666666E-3</v>
      </c>
      <c r="AJ32" s="32">
        <v>7.6388888888888886E-3</v>
      </c>
      <c r="AK32" s="32">
        <v>3.472222222222222E-3</v>
      </c>
      <c r="AL32" s="32">
        <v>3.472222222222222E-3</v>
      </c>
      <c r="AM32" s="32">
        <v>4.1666666666666666E-3</v>
      </c>
      <c r="AN32" s="32">
        <v>8.3333333333333332E-3</v>
      </c>
      <c r="AO32" s="33">
        <v>3.472222222222222E-3</v>
      </c>
      <c r="AP32" s="32">
        <v>6.9444444444444441E-3</v>
      </c>
      <c r="AQ32" s="32">
        <v>4.1666666666666666E-3</v>
      </c>
      <c r="AR32" s="32">
        <v>3.472222222222222E-3</v>
      </c>
      <c r="AS32" s="32">
        <v>2.0833333333333333E-3</v>
      </c>
      <c r="AT32" s="32">
        <v>4.1666666666666666E-3</v>
      </c>
      <c r="AU32" s="32">
        <v>2.7777777777777779E-3</v>
      </c>
      <c r="AV32" s="32">
        <v>2.7777777777777779E-3</v>
      </c>
      <c r="AW32" s="32">
        <v>4.8611111111111112E-3</v>
      </c>
      <c r="AX32" s="32">
        <v>5.5555555555555558E-3</v>
      </c>
      <c r="AY32" s="32">
        <v>2.0833333333333333E-3</v>
      </c>
    </row>
    <row r="33" spans="1:51" s="64" customFormat="1" x14ac:dyDescent="0.2">
      <c r="A33" s="8">
        <v>21</v>
      </c>
      <c r="B33" s="39"/>
      <c r="C33" s="36"/>
      <c r="D33" s="1">
        <f>SUM(D32,AD33)</f>
        <v>0.29166666666666657</v>
      </c>
      <c r="E33" s="53">
        <f>SUM(D33,AE33)</f>
        <v>0.2937499999999999</v>
      </c>
      <c r="F33" s="1">
        <f>SUM(E33,AF33)</f>
        <v>0.29861111111111099</v>
      </c>
      <c r="G33" s="1">
        <f>SUM(F33,AG33)</f>
        <v>0.30624999999999986</v>
      </c>
      <c r="H33" s="1">
        <f>SUM(G33,AH33)</f>
        <v>0.31180555555555539</v>
      </c>
      <c r="I33" s="1">
        <f>SUM(H33,AI33)</f>
        <v>0.31597222222222204</v>
      </c>
      <c r="J33" s="1">
        <f>SUM(I33,AJ33)</f>
        <v>0.32361111111111091</v>
      </c>
      <c r="K33" s="1">
        <f>SUM(J33,AK33)</f>
        <v>0.32708333333333311</v>
      </c>
      <c r="L33" s="1">
        <f>SUM(K33,AL33)</f>
        <v>0.33055555555555532</v>
      </c>
      <c r="M33" s="1">
        <f>SUM(L33,AM33)</f>
        <v>0.33541666666666642</v>
      </c>
      <c r="N33" s="1">
        <f>SUM(M33,AN33)</f>
        <v>0.34374999999999978</v>
      </c>
      <c r="O33" s="62"/>
      <c r="P33" s="63"/>
      <c r="Q33" s="1">
        <f>SUM(N33,AO33)</f>
        <v>0.34722222222222199</v>
      </c>
      <c r="R33" s="1">
        <f>SUM(Q33,AP33)</f>
        <v>0.35416666666666641</v>
      </c>
      <c r="S33" s="1">
        <f>SUM(R33,AQ33)</f>
        <v>0.35833333333333306</v>
      </c>
      <c r="T33" s="1">
        <f>SUM(S33,AR33)</f>
        <v>0.36180555555555527</v>
      </c>
      <c r="U33" s="1">
        <f>SUM(T33,AS33)</f>
        <v>0.3638888888888886</v>
      </c>
      <c r="V33" s="1">
        <f>SUM(U33,AT33)</f>
        <v>0.36805555555555525</v>
      </c>
      <c r="W33" s="1">
        <f>SUM(V33,AU33)</f>
        <v>0.37083333333333302</v>
      </c>
      <c r="X33" s="1">
        <f>SUM(W33,AV33)</f>
        <v>0.37361111111111078</v>
      </c>
      <c r="Y33" s="1">
        <f>SUM(X33,AW33)</f>
        <v>0.37847222222222188</v>
      </c>
      <c r="Z33" s="1">
        <f>SUM(Y33,AX33)</f>
        <v>0.38402777777777741</v>
      </c>
      <c r="AA33" s="1">
        <f>SUM(Z33,AY33)</f>
        <v>0.38611111111111074</v>
      </c>
      <c r="AB33" s="1"/>
      <c r="AC33" s="10"/>
      <c r="AD33" s="32">
        <v>3.472222222222222E-3</v>
      </c>
      <c r="AE33" s="32">
        <v>2.0833333333333333E-3</v>
      </c>
      <c r="AF33" s="32">
        <v>4.8611111111111112E-3</v>
      </c>
      <c r="AG33" s="32">
        <v>7.6388888888888886E-3</v>
      </c>
      <c r="AH33" s="32">
        <v>5.5555555555555558E-3</v>
      </c>
      <c r="AI33" s="32">
        <v>4.1666666666666666E-3</v>
      </c>
      <c r="AJ33" s="32">
        <v>7.6388888888888886E-3</v>
      </c>
      <c r="AK33" s="32">
        <v>3.472222222222222E-3</v>
      </c>
      <c r="AL33" s="32">
        <v>3.472222222222222E-3</v>
      </c>
      <c r="AM33" s="32">
        <v>4.8611111111111112E-3</v>
      </c>
      <c r="AN33" s="32">
        <v>8.3333333333333332E-3</v>
      </c>
      <c r="AO33" s="33">
        <v>3.472222222222222E-3</v>
      </c>
      <c r="AP33" s="32">
        <v>6.9444444444444441E-3</v>
      </c>
      <c r="AQ33" s="32">
        <v>4.1666666666666666E-3</v>
      </c>
      <c r="AR33" s="32">
        <v>3.472222222222222E-3</v>
      </c>
      <c r="AS33" s="32">
        <v>2.0833333333333333E-3</v>
      </c>
      <c r="AT33" s="32">
        <v>4.1666666666666666E-3</v>
      </c>
      <c r="AU33" s="32">
        <v>2.7777777777777779E-3</v>
      </c>
      <c r="AV33" s="32">
        <v>2.7777777777777779E-3</v>
      </c>
      <c r="AW33" s="32">
        <v>4.8611111111111112E-3</v>
      </c>
      <c r="AX33" s="32">
        <v>5.5555555555555558E-3</v>
      </c>
      <c r="AY33" s="32">
        <v>2.0833333333333333E-3</v>
      </c>
    </row>
    <row r="34" spans="1:51" s="64" customFormat="1" x14ac:dyDescent="0.2">
      <c r="A34" s="8">
        <v>22</v>
      </c>
      <c r="B34" s="39"/>
      <c r="C34" s="36"/>
      <c r="D34" s="1">
        <f>SUM(D33,AD34)</f>
        <v>0.29513888888888878</v>
      </c>
      <c r="E34" s="53">
        <f>SUM(D34,AE34)</f>
        <v>0.29722222222222211</v>
      </c>
      <c r="F34" s="1">
        <f>SUM(E34,AF34)</f>
        <v>0.3020833333333332</v>
      </c>
      <c r="G34" s="1">
        <f>SUM(F34,AG34)</f>
        <v>0.30972222222222207</v>
      </c>
      <c r="H34" s="1">
        <f>SUM(G34,AH34)</f>
        <v>0.3152777777777776</v>
      </c>
      <c r="I34" s="1">
        <f>SUM(H34,AI34)</f>
        <v>0.31944444444444425</v>
      </c>
      <c r="J34" s="1">
        <f>SUM(I34,AJ34)</f>
        <v>0.32708333333333311</v>
      </c>
      <c r="K34" s="1">
        <f>SUM(J34,AK34)</f>
        <v>0.33055555555555532</v>
      </c>
      <c r="L34" s="1">
        <f>SUM(K34,AL34)</f>
        <v>0.33402777777777753</v>
      </c>
      <c r="M34" s="1">
        <f>SUM(L34,AM34)</f>
        <v>0.33888888888888863</v>
      </c>
      <c r="N34" s="1">
        <f>SUM(M34,AN34)</f>
        <v>0.34722222222222199</v>
      </c>
      <c r="O34" s="62"/>
      <c r="P34" s="63"/>
      <c r="Q34" s="1">
        <f>SUM(N34,AO34)</f>
        <v>0.3506944444444442</v>
      </c>
      <c r="R34" s="1">
        <f>SUM(Q34,AP34)</f>
        <v>0.35763888888888862</v>
      </c>
      <c r="S34" s="1">
        <f>SUM(R34,AQ34)</f>
        <v>0.36180555555555527</v>
      </c>
      <c r="T34" s="1">
        <f>SUM(S34,AR34)</f>
        <v>0.36527777777777748</v>
      </c>
      <c r="U34" s="1">
        <f>SUM(T34,AS34)</f>
        <v>0.36736111111111081</v>
      </c>
      <c r="V34" s="1">
        <f>SUM(U34,AT34)</f>
        <v>0.37152777777777746</v>
      </c>
      <c r="W34" s="1">
        <f>SUM(V34,AU34)</f>
        <v>0.37430555555555522</v>
      </c>
      <c r="X34" s="1">
        <f>SUM(W34,AV34)</f>
        <v>0.37708333333333299</v>
      </c>
      <c r="Y34" s="1">
        <f>SUM(X34,AW34)</f>
        <v>0.38194444444444409</v>
      </c>
      <c r="Z34" s="1">
        <f>SUM(Y34,AX34)</f>
        <v>0.38749999999999962</v>
      </c>
      <c r="AA34" s="1">
        <f>SUM(Z34,AY34)</f>
        <v>0.38958333333333295</v>
      </c>
      <c r="AB34" s="1"/>
      <c r="AC34" s="10"/>
      <c r="AD34" s="32">
        <v>3.472222222222222E-3</v>
      </c>
      <c r="AE34" s="32">
        <v>2.0833333333333333E-3</v>
      </c>
      <c r="AF34" s="32">
        <v>4.8611111111111112E-3</v>
      </c>
      <c r="AG34" s="32">
        <v>7.6388888888888886E-3</v>
      </c>
      <c r="AH34" s="32">
        <v>5.5555555555555558E-3</v>
      </c>
      <c r="AI34" s="32">
        <v>4.1666666666666666E-3</v>
      </c>
      <c r="AJ34" s="32">
        <v>7.6388888888888886E-3</v>
      </c>
      <c r="AK34" s="32">
        <v>3.472222222222222E-3</v>
      </c>
      <c r="AL34" s="32">
        <v>3.472222222222222E-3</v>
      </c>
      <c r="AM34" s="32">
        <v>4.8611111111111112E-3</v>
      </c>
      <c r="AN34" s="32">
        <v>8.3333333333333332E-3</v>
      </c>
      <c r="AO34" s="33">
        <v>3.472222222222222E-3</v>
      </c>
      <c r="AP34" s="32">
        <v>6.9444444444444441E-3</v>
      </c>
      <c r="AQ34" s="32">
        <v>4.1666666666666666E-3</v>
      </c>
      <c r="AR34" s="32">
        <v>3.472222222222222E-3</v>
      </c>
      <c r="AS34" s="32">
        <v>2.0833333333333333E-3</v>
      </c>
      <c r="AT34" s="32">
        <v>4.1666666666666666E-3</v>
      </c>
      <c r="AU34" s="32">
        <v>2.7777777777777779E-3</v>
      </c>
      <c r="AV34" s="32">
        <v>2.7777777777777779E-3</v>
      </c>
      <c r="AW34" s="32">
        <v>4.8611111111111112E-3</v>
      </c>
      <c r="AX34" s="32">
        <v>5.5555555555555558E-3</v>
      </c>
      <c r="AY34" s="32">
        <v>2.0833333333333333E-3</v>
      </c>
    </row>
    <row r="35" spans="1:51" s="64" customFormat="1" x14ac:dyDescent="0.2">
      <c r="A35" s="8">
        <v>23</v>
      </c>
      <c r="B35" s="18"/>
      <c r="C35" s="36"/>
      <c r="D35" s="1">
        <f>SUM(D34,AD35)</f>
        <v>0.29861111111111099</v>
      </c>
      <c r="E35" s="53">
        <f>SUM(D35,AE35)</f>
        <v>0.30069444444444432</v>
      </c>
      <c r="F35" s="1">
        <f>SUM(E35,AF35)</f>
        <v>0.30555555555555541</v>
      </c>
      <c r="G35" s="1">
        <f>SUM(F35,AG35)</f>
        <v>0.31319444444444428</v>
      </c>
      <c r="H35" s="1">
        <f>SUM(G35,AH35)</f>
        <v>0.31874999999999981</v>
      </c>
      <c r="I35" s="1">
        <f>SUM(H35,AI35)</f>
        <v>0.32291666666666646</v>
      </c>
      <c r="J35" s="1">
        <f>SUM(I35,AJ35)</f>
        <v>0.33055555555555532</v>
      </c>
      <c r="K35" s="1">
        <f>SUM(J35,AK35)</f>
        <v>0.33402777777777753</v>
      </c>
      <c r="L35" s="1">
        <f>SUM(K35,AL35)</f>
        <v>0.33749999999999974</v>
      </c>
      <c r="M35" s="1">
        <f>SUM(L35,AM35)</f>
        <v>0.34236111111111084</v>
      </c>
      <c r="N35" s="1">
        <f>SUM(M35,AN35)</f>
        <v>0.3506944444444442</v>
      </c>
      <c r="O35" s="62"/>
      <c r="P35" s="63"/>
      <c r="Q35" s="1">
        <f>SUM(N35,AO35)</f>
        <v>0.35416666666666641</v>
      </c>
      <c r="R35" s="1">
        <f>SUM(Q35,AP35)</f>
        <v>0.36111111111111083</v>
      </c>
      <c r="S35" s="1">
        <f>SUM(R35,AQ35)</f>
        <v>0.36527777777777748</v>
      </c>
      <c r="T35" s="1">
        <f>SUM(S35,AR35)</f>
        <v>0.36874999999999969</v>
      </c>
      <c r="U35" s="1">
        <f>SUM(T35,AS35)</f>
        <v>0.37083333333333302</v>
      </c>
      <c r="V35" s="1">
        <f>SUM(U35,AT35)</f>
        <v>0.37499999999999967</v>
      </c>
      <c r="W35" s="1">
        <f>SUM(V35,AU35)</f>
        <v>0.37777777777777743</v>
      </c>
      <c r="X35" s="1">
        <f>SUM(W35,AV35)</f>
        <v>0.3805555555555552</v>
      </c>
      <c r="Y35" s="1">
        <f>SUM(X35,AW35)</f>
        <v>0.3854166666666663</v>
      </c>
      <c r="Z35" s="1">
        <f>SUM(Y35,AX35)</f>
        <v>0.39097222222222183</v>
      </c>
      <c r="AA35" s="1">
        <f>SUM(Z35,AY35)</f>
        <v>0.39305555555555516</v>
      </c>
      <c r="AB35" s="15"/>
      <c r="AC35" s="10"/>
      <c r="AD35" s="32">
        <v>3.472222222222222E-3</v>
      </c>
      <c r="AE35" s="32">
        <v>2.0833333333333333E-3</v>
      </c>
      <c r="AF35" s="32">
        <v>4.8611111111111112E-3</v>
      </c>
      <c r="AG35" s="32">
        <v>7.6388888888888886E-3</v>
      </c>
      <c r="AH35" s="32">
        <v>5.5555555555555558E-3</v>
      </c>
      <c r="AI35" s="32">
        <v>4.1666666666666666E-3</v>
      </c>
      <c r="AJ35" s="32">
        <v>7.6388888888888886E-3</v>
      </c>
      <c r="AK35" s="32">
        <v>3.472222222222222E-3</v>
      </c>
      <c r="AL35" s="32">
        <v>3.472222222222222E-3</v>
      </c>
      <c r="AM35" s="32">
        <v>4.8611111111111112E-3</v>
      </c>
      <c r="AN35" s="32">
        <v>8.3333333333333332E-3</v>
      </c>
      <c r="AO35" s="33">
        <v>3.472222222222222E-3</v>
      </c>
      <c r="AP35" s="32">
        <v>6.9444444444444441E-3</v>
      </c>
      <c r="AQ35" s="32">
        <v>4.1666666666666666E-3</v>
      </c>
      <c r="AR35" s="32">
        <v>3.472222222222222E-3</v>
      </c>
      <c r="AS35" s="32">
        <v>2.0833333333333333E-3</v>
      </c>
      <c r="AT35" s="32">
        <v>4.1666666666666666E-3</v>
      </c>
      <c r="AU35" s="32">
        <v>2.7777777777777779E-3</v>
      </c>
      <c r="AV35" s="32">
        <v>2.7777777777777779E-3</v>
      </c>
      <c r="AW35" s="32">
        <v>4.8611111111111112E-3</v>
      </c>
      <c r="AX35" s="32">
        <v>5.5555555555555558E-3</v>
      </c>
      <c r="AY35" s="32">
        <v>2.0833333333333333E-3</v>
      </c>
    </row>
    <row r="36" spans="1:51" s="64" customFormat="1" x14ac:dyDescent="0.2">
      <c r="A36" s="8">
        <v>24</v>
      </c>
      <c r="B36" s="18"/>
      <c r="C36" s="36"/>
      <c r="D36" s="1">
        <f>SUM(D35,AD36)</f>
        <v>0.3020833333333332</v>
      </c>
      <c r="E36" s="53">
        <f>SUM(D36,AE36)</f>
        <v>0.30416666666666653</v>
      </c>
      <c r="F36" s="1">
        <f>SUM(E36,AF36)</f>
        <v>0.30902777777777762</v>
      </c>
      <c r="G36" s="1">
        <f>SUM(F36,AG36)</f>
        <v>0.31666666666666649</v>
      </c>
      <c r="H36" s="1">
        <f>SUM(G36,AH36)</f>
        <v>0.32222222222222202</v>
      </c>
      <c r="I36" s="1">
        <f>SUM(H36,AI36)</f>
        <v>0.32638888888888867</v>
      </c>
      <c r="J36" s="1">
        <f>SUM(I36,AJ36)</f>
        <v>0.33402777777777753</v>
      </c>
      <c r="K36" s="1">
        <f>SUM(J36,AK36)</f>
        <v>0.33749999999999974</v>
      </c>
      <c r="L36" s="1">
        <f>SUM(K36,AL36)</f>
        <v>0.3416666666666664</v>
      </c>
      <c r="M36" s="1">
        <f>SUM(L36,AM36)</f>
        <v>0.34652777777777749</v>
      </c>
      <c r="N36" s="1">
        <f>SUM(M36,AN36)</f>
        <v>0.35486111111111085</v>
      </c>
      <c r="O36" s="62"/>
      <c r="P36" s="63"/>
      <c r="Q36" s="1">
        <f>SUM(N36,AO36)</f>
        <v>0.35833333333333306</v>
      </c>
      <c r="R36" s="1">
        <f>SUM(Q36,AP36)</f>
        <v>0.36527777777777748</v>
      </c>
      <c r="S36" s="1">
        <f>SUM(R36,AQ36)</f>
        <v>0.36944444444444413</v>
      </c>
      <c r="T36" s="1">
        <f>SUM(S36,AR36)</f>
        <v>0.37291666666666634</v>
      </c>
      <c r="U36" s="1">
        <f>SUM(T36,AS36)</f>
        <v>0.37499999999999967</v>
      </c>
      <c r="V36" s="1">
        <f>SUM(U36,AT36)</f>
        <v>0.37916666666666632</v>
      </c>
      <c r="W36" s="1">
        <f>SUM(V36,AU36)</f>
        <v>0.38194444444444409</v>
      </c>
      <c r="X36" s="1">
        <f>SUM(W36,AV36)</f>
        <v>0.38472222222222185</v>
      </c>
      <c r="Y36" s="1">
        <f>SUM(X36,AW36)</f>
        <v>0.38958333333333295</v>
      </c>
      <c r="Z36" s="1">
        <f>SUM(Y36,AX36)</f>
        <v>0.39513888888888848</v>
      </c>
      <c r="AA36" s="1">
        <f>SUM(Z36,AY36)</f>
        <v>0.39722222222222181</v>
      </c>
      <c r="AB36" s="13"/>
      <c r="AC36" s="10"/>
      <c r="AD36" s="32">
        <v>3.472222222222222E-3</v>
      </c>
      <c r="AE36" s="32">
        <v>2.0833333333333333E-3</v>
      </c>
      <c r="AF36" s="32">
        <v>4.8611111111111112E-3</v>
      </c>
      <c r="AG36" s="32">
        <v>7.6388888888888886E-3</v>
      </c>
      <c r="AH36" s="32">
        <v>5.5555555555555558E-3</v>
      </c>
      <c r="AI36" s="32">
        <v>4.1666666666666666E-3</v>
      </c>
      <c r="AJ36" s="32">
        <v>7.6388888888888886E-3</v>
      </c>
      <c r="AK36" s="32">
        <v>3.472222222222222E-3</v>
      </c>
      <c r="AL36" s="32">
        <v>4.1666666666666666E-3</v>
      </c>
      <c r="AM36" s="32">
        <v>4.8611111111111112E-3</v>
      </c>
      <c r="AN36" s="32">
        <v>8.3333333333333332E-3</v>
      </c>
      <c r="AO36" s="33">
        <v>3.472222222222222E-3</v>
      </c>
      <c r="AP36" s="32">
        <v>6.9444444444444441E-3</v>
      </c>
      <c r="AQ36" s="32">
        <v>4.1666666666666666E-3</v>
      </c>
      <c r="AR36" s="32">
        <v>3.472222222222222E-3</v>
      </c>
      <c r="AS36" s="32">
        <v>2.0833333333333333E-3</v>
      </c>
      <c r="AT36" s="32">
        <v>4.1666666666666666E-3</v>
      </c>
      <c r="AU36" s="32">
        <v>2.7777777777777779E-3</v>
      </c>
      <c r="AV36" s="32">
        <v>2.7777777777777779E-3</v>
      </c>
      <c r="AW36" s="32">
        <v>4.8611111111111112E-3</v>
      </c>
      <c r="AX36" s="32">
        <v>5.5555555555555558E-3</v>
      </c>
      <c r="AY36" s="32">
        <v>2.0833333333333333E-3</v>
      </c>
    </row>
    <row r="37" spans="1:51" s="64" customFormat="1" x14ac:dyDescent="0.2">
      <c r="A37" s="8">
        <v>7</v>
      </c>
      <c r="B37" s="18"/>
      <c r="C37" s="36"/>
      <c r="D37" s="1">
        <f>SUM(D36,AD37)</f>
        <v>0.30555555555555541</v>
      </c>
      <c r="E37" s="53">
        <f>SUM(D37,AE37)</f>
        <v>0.30763888888888874</v>
      </c>
      <c r="F37" s="1">
        <f>SUM(E37,AF37)</f>
        <v>0.31249999999999983</v>
      </c>
      <c r="G37" s="1">
        <f>SUM(F37,AG37)</f>
        <v>0.3201388888888887</v>
      </c>
      <c r="H37" s="1">
        <f>SUM(G37,AH37)</f>
        <v>0.32569444444444423</v>
      </c>
      <c r="I37" s="1">
        <f>SUM(H37,AI37)</f>
        <v>0.32986111111111088</v>
      </c>
      <c r="J37" s="1">
        <f>SUM(I37,AJ37)</f>
        <v>0.33749999999999974</v>
      </c>
      <c r="K37" s="1">
        <f>SUM(J37,AK37)</f>
        <v>0.34097222222222195</v>
      </c>
      <c r="L37" s="1">
        <f>SUM(K37,AL37)</f>
        <v>0.34583333333333305</v>
      </c>
      <c r="M37" s="1">
        <f>SUM(L37,AM37)</f>
        <v>0.35069444444444414</v>
      </c>
      <c r="N37" s="1">
        <f>SUM(M37,AN37)</f>
        <v>0.35972222222222194</v>
      </c>
      <c r="O37" s="62"/>
      <c r="P37" s="63"/>
      <c r="Q37" s="1">
        <f>SUM(N37,AO37)</f>
        <v>0.36319444444444415</v>
      </c>
      <c r="R37" s="1">
        <f>SUM(Q37,AP37)</f>
        <v>0.37013888888888857</v>
      </c>
      <c r="S37" s="1">
        <f>SUM(R37,AQ37)</f>
        <v>0.37430555555555522</v>
      </c>
      <c r="T37" s="1">
        <f>SUM(S37,AR37)</f>
        <v>0.37777777777777743</v>
      </c>
      <c r="U37" s="1">
        <f>SUM(T37,AS37)</f>
        <v>0.37986111111111076</v>
      </c>
      <c r="V37" s="1">
        <f>SUM(U37,AT37)</f>
        <v>0.38402777777777741</v>
      </c>
      <c r="W37" s="1">
        <f>SUM(V37,AU37)</f>
        <v>0.38680555555555518</v>
      </c>
      <c r="X37" s="1">
        <f>SUM(W37,AV37)</f>
        <v>0.38958333333333295</v>
      </c>
      <c r="Y37" s="1">
        <f>SUM(X37,AW37)</f>
        <v>0.39444444444444404</v>
      </c>
      <c r="Z37" s="1">
        <f>SUM(Y37,AX37)</f>
        <v>0.39999999999999958</v>
      </c>
      <c r="AA37" s="1">
        <f>SUM(Z37,AY37)</f>
        <v>0.4020833333333329</v>
      </c>
      <c r="AB37" s="13"/>
      <c r="AC37" s="10"/>
      <c r="AD37" s="32">
        <v>3.472222222222222E-3</v>
      </c>
      <c r="AE37" s="32">
        <v>2.0833333333333333E-3</v>
      </c>
      <c r="AF37" s="32">
        <v>4.8611111111111112E-3</v>
      </c>
      <c r="AG37" s="32">
        <v>7.6388888888888886E-3</v>
      </c>
      <c r="AH37" s="32">
        <v>5.5555555555555558E-3</v>
      </c>
      <c r="AI37" s="32">
        <v>4.1666666666666666E-3</v>
      </c>
      <c r="AJ37" s="32">
        <v>7.6388888888888886E-3</v>
      </c>
      <c r="AK37" s="32">
        <v>3.472222222222222E-3</v>
      </c>
      <c r="AL37" s="32">
        <v>4.8611111111111112E-3</v>
      </c>
      <c r="AM37" s="32">
        <v>4.8611111111111112E-3</v>
      </c>
      <c r="AN37" s="32">
        <v>9.0277777777777787E-3</v>
      </c>
      <c r="AO37" s="33">
        <v>3.472222222222222E-3</v>
      </c>
      <c r="AP37" s="32">
        <v>6.9444444444444441E-3</v>
      </c>
      <c r="AQ37" s="32">
        <v>4.1666666666666666E-3</v>
      </c>
      <c r="AR37" s="32">
        <v>3.472222222222222E-3</v>
      </c>
      <c r="AS37" s="32">
        <v>2.0833333333333333E-3</v>
      </c>
      <c r="AT37" s="32">
        <v>4.1666666666666666E-3</v>
      </c>
      <c r="AU37" s="32">
        <v>2.7777777777777779E-3</v>
      </c>
      <c r="AV37" s="32">
        <v>2.7777777777777779E-3</v>
      </c>
      <c r="AW37" s="32">
        <v>4.8611111111111112E-3</v>
      </c>
      <c r="AX37" s="32">
        <v>5.5555555555555558E-3</v>
      </c>
      <c r="AY37" s="32">
        <v>2.0833333333333333E-3</v>
      </c>
    </row>
    <row r="38" spans="1:51" s="64" customFormat="1" x14ac:dyDescent="0.2">
      <c r="A38" s="8">
        <v>25</v>
      </c>
      <c r="B38" s="18"/>
      <c r="C38" s="36"/>
      <c r="D38" s="1">
        <f>SUM(D37,AD38)</f>
        <v>0.30833333333333318</v>
      </c>
      <c r="E38" s="53">
        <f>SUM(D38,AE38)</f>
        <v>0.31041666666666651</v>
      </c>
      <c r="F38" s="1">
        <f>SUM(E38,AF38)</f>
        <v>0.3152777777777776</v>
      </c>
      <c r="G38" s="1">
        <f>SUM(F38,AG38)</f>
        <v>0.32291666666666646</v>
      </c>
      <c r="H38" s="1">
        <f>SUM(G38,AH38)</f>
        <v>0.328472222222222</v>
      </c>
      <c r="I38" s="1">
        <f>SUM(H38,AI38)</f>
        <v>0.33263888888888865</v>
      </c>
      <c r="J38" s="1">
        <f>SUM(I38,AJ38)</f>
        <v>0.34027777777777751</v>
      </c>
      <c r="K38" s="1">
        <f>SUM(J38,AK38)</f>
        <v>0.34374999999999972</v>
      </c>
      <c r="L38" s="1">
        <f>SUM(K38,AL38)</f>
        <v>0.34861111111111082</v>
      </c>
      <c r="M38" s="1">
        <f>SUM(L38,AM38)</f>
        <v>0.35347222222222191</v>
      </c>
      <c r="N38" s="1">
        <f>SUM(M38,AN38)</f>
        <v>0.36249999999999971</v>
      </c>
      <c r="O38" s="62"/>
      <c r="P38" s="63"/>
      <c r="Q38" s="1">
        <f>SUM(N38,AO38)</f>
        <v>0.36597222222222192</v>
      </c>
      <c r="R38" s="1">
        <f>SUM(Q38,AP38)</f>
        <v>0.37291666666666634</v>
      </c>
      <c r="S38" s="1">
        <f>SUM(R38,AQ38)</f>
        <v>0.37708333333333299</v>
      </c>
      <c r="T38" s="1">
        <f>SUM(S38,AR38)</f>
        <v>0.3805555555555552</v>
      </c>
      <c r="U38" s="1">
        <f>SUM(T38,AS38)</f>
        <v>0.38263888888888853</v>
      </c>
      <c r="V38" s="1">
        <f>SUM(U38,AT38)</f>
        <v>0.38680555555555518</v>
      </c>
      <c r="W38" s="1">
        <f>SUM(V38,AU38)</f>
        <v>0.38958333333333295</v>
      </c>
      <c r="X38" s="1">
        <f>SUM(W38,AV38)</f>
        <v>0.39236111111111072</v>
      </c>
      <c r="Y38" s="1">
        <f>SUM(X38,AW38)</f>
        <v>0.39722222222222181</v>
      </c>
      <c r="Z38" s="1">
        <f>SUM(Y38,AX38)</f>
        <v>0.40277777777777735</v>
      </c>
      <c r="AA38" s="1">
        <f>SUM(Z38,AY38)</f>
        <v>0.40486111111111067</v>
      </c>
      <c r="AB38" s="13"/>
      <c r="AC38" s="10"/>
      <c r="AD38" s="32">
        <v>2.7777777777777779E-3</v>
      </c>
      <c r="AE38" s="32">
        <v>2.0833333333333333E-3</v>
      </c>
      <c r="AF38" s="32">
        <v>4.8611111111111112E-3</v>
      </c>
      <c r="AG38" s="32">
        <v>7.6388888888888886E-3</v>
      </c>
      <c r="AH38" s="32">
        <v>5.5555555555555558E-3</v>
      </c>
      <c r="AI38" s="32">
        <v>4.1666666666666666E-3</v>
      </c>
      <c r="AJ38" s="32">
        <v>7.6388888888888886E-3</v>
      </c>
      <c r="AK38" s="32">
        <v>3.472222222222222E-3</v>
      </c>
      <c r="AL38" s="32">
        <v>4.8611111111111112E-3</v>
      </c>
      <c r="AM38" s="32">
        <v>4.8611111111111112E-3</v>
      </c>
      <c r="AN38" s="32">
        <v>9.0277777777777787E-3</v>
      </c>
      <c r="AO38" s="33">
        <v>3.472222222222222E-3</v>
      </c>
      <c r="AP38" s="32">
        <v>6.9444444444444441E-3</v>
      </c>
      <c r="AQ38" s="32">
        <v>4.1666666666666666E-3</v>
      </c>
      <c r="AR38" s="32">
        <v>3.472222222222222E-3</v>
      </c>
      <c r="AS38" s="32">
        <v>2.0833333333333333E-3</v>
      </c>
      <c r="AT38" s="32">
        <v>4.1666666666666666E-3</v>
      </c>
      <c r="AU38" s="32">
        <v>2.7777777777777779E-3</v>
      </c>
      <c r="AV38" s="32">
        <v>2.7777777777777779E-3</v>
      </c>
      <c r="AW38" s="32">
        <v>4.8611111111111112E-3</v>
      </c>
      <c r="AX38" s="32">
        <v>5.5555555555555558E-3</v>
      </c>
      <c r="AY38" s="32">
        <v>2.0833333333333333E-3</v>
      </c>
    </row>
    <row r="39" spans="1:51" s="64" customFormat="1" x14ac:dyDescent="0.2">
      <c r="A39" s="8">
        <v>8</v>
      </c>
      <c r="B39" s="18"/>
      <c r="C39" s="36"/>
      <c r="D39" s="1">
        <f>SUM(D38,AD39)</f>
        <v>0.31180555555555539</v>
      </c>
      <c r="E39" s="53">
        <f>SUM(D39,AE39)</f>
        <v>0.31388888888888872</v>
      </c>
      <c r="F39" s="1">
        <f>SUM(E39,AF39)</f>
        <v>0.31874999999999981</v>
      </c>
      <c r="G39" s="1">
        <f>SUM(F39,AG39)</f>
        <v>0.32638888888888867</v>
      </c>
      <c r="H39" s="1">
        <f>SUM(G39,AH39)</f>
        <v>0.33194444444444421</v>
      </c>
      <c r="I39" s="1">
        <f>SUM(H39,AI39)</f>
        <v>0.33611111111111086</v>
      </c>
      <c r="J39" s="1">
        <f>SUM(I39,AJ39)</f>
        <v>0.34374999999999972</v>
      </c>
      <c r="K39" s="1">
        <f>SUM(J39,AK39)</f>
        <v>0.34722222222222193</v>
      </c>
      <c r="L39" s="1">
        <f>SUM(K39,AL39)</f>
        <v>0.35208333333333303</v>
      </c>
      <c r="M39" s="1">
        <f>SUM(L39,AM39)</f>
        <v>0.35694444444444412</v>
      </c>
      <c r="N39" s="1">
        <f>SUM(M39,AN39)</f>
        <v>0.36597222222222192</v>
      </c>
      <c r="O39" s="62"/>
      <c r="P39" s="63"/>
      <c r="Q39" s="1">
        <f>SUM(N39,AO39)</f>
        <v>0.36944444444444413</v>
      </c>
      <c r="R39" s="1">
        <f>SUM(Q39,AP39)</f>
        <v>0.37638888888888855</v>
      </c>
      <c r="S39" s="1">
        <f>SUM(R39,AQ39)</f>
        <v>0.3805555555555552</v>
      </c>
      <c r="T39" s="1">
        <f>SUM(S39,AR39)</f>
        <v>0.38402777777777741</v>
      </c>
      <c r="U39" s="1">
        <f>SUM(T39,AS39)</f>
        <v>0.38611111111111074</v>
      </c>
      <c r="V39" s="1">
        <f>SUM(U39,AT39)</f>
        <v>0.39027777777777739</v>
      </c>
      <c r="W39" s="1">
        <f>SUM(V39,AU39)</f>
        <v>0.39305555555555516</v>
      </c>
      <c r="X39" s="1">
        <f>SUM(W39,AV39)</f>
        <v>0.39583333333333293</v>
      </c>
      <c r="Y39" s="1">
        <f>SUM(X39,AW39)</f>
        <v>0.40069444444444402</v>
      </c>
      <c r="Z39" s="1">
        <f>SUM(Y39,AX39)</f>
        <v>0.40624999999999956</v>
      </c>
      <c r="AA39" s="1">
        <f>SUM(Z39,AY39)</f>
        <v>0.40833333333333288</v>
      </c>
      <c r="AB39" s="13"/>
      <c r="AC39" s="10"/>
      <c r="AD39" s="32">
        <v>3.472222222222222E-3</v>
      </c>
      <c r="AE39" s="32">
        <v>2.0833333333333333E-3</v>
      </c>
      <c r="AF39" s="32">
        <v>4.8611111111111112E-3</v>
      </c>
      <c r="AG39" s="32">
        <v>7.6388888888888886E-3</v>
      </c>
      <c r="AH39" s="32">
        <v>5.5555555555555558E-3</v>
      </c>
      <c r="AI39" s="32">
        <v>4.1666666666666666E-3</v>
      </c>
      <c r="AJ39" s="32">
        <v>7.6388888888888886E-3</v>
      </c>
      <c r="AK39" s="32">
        <v>3.472222222222222E-3</v>
      </c>
      <c r="AL39" s="32">
        <v>4.8611111111111112E-3</v>
      </c>
      <c r="AM39" s="32">
        <v>4.8611111111111112E-3</v>
      </c>
      <c r="AN39" s="32">
        <v>9.0277777777777787E-3</v>
      </c>
      <c r="AO39" s="33">
        <v>3.472222222222222E-3</v>
      </c>
      <c r="AP39" s="32">
        <v>6.9444444444444441E-3</v>
      </c>
      <c r="AQ39" s="32">
        <v>4.1666666666666666E-3</v>
      </c>
      <c r="AR39" s="32">
        <v>3.472222222222222E-3</v>
      </c>
      <c r="AS39" s="32">
        <v>2.0833333333333333E-3</v>
      </c>
      <c r="AT39" s="32">
        <v>4.1666666666666666E-3</v>
      </c>
      <c r="AU39" s="32">
        <v>2.7777777777777779E-3</v>
      </c>
      <c r="AV39" s="32">
        <v>2.7777777777777779E-3</v>
      </c>
      <c r="AW39" s="32">
        <v>4.8611111111111112E-3</v>
      </c>
      <c r="AX39" s="32">
        <v>5.5555555555555558E-3</v>
      </c>
      <c r="AY39" s="32">
        <v>2.0833333333333333E-3</v>
      </c>
    </row>
    <row r="40" spans="1:51" s="64" customFormat="1" x14ac:dyDescent="0.2">
      <c r="A40" s="8">
        <v>26</v>
      </c>
      <c r="B40" s="18"/>
      <c r="C40" s="36"/>
      <c r="D40" s="1">
        <f>SUM(D39,AD40)</f>
        <v>0.31458333333333316</v>
      </c>
      <c r="E40" s="53">
        <f>SUM(D40,AE40)</f>
        <v>0.31666666666666649</v>
      </c>
      <c r="F40" s="1">
        <f>SUM(E40,AF40)</f>
        <v>0.32152777777777758</v>
      </c>
      <c r="G40" s="1">
        <f>SUM(F40,AG40)</f>
        <v>0.32916666666666644</v>
      </c>
      <c r="H40" s="1">
        <f>SUM(G40,AH40)</f>
        <v>0.33472222222222198</v>
      </c>
      <c r="I40" s="1">
        <f>SUM(H40,AI40)</f>
        <v>0.33888888888888863</v>
      </c>
      <c r="J40" s="1">
        <f>SUM(I40,AJ40)</f>
        <v>0.34652777777777749</v>
      </c>
      <c r="K40" s="1">
        <f>SUM(J40,AK40)</f>
        <v>0.3499999999999997</v>
      </c>
      <c r="L40" s="1">
        <f>SUM(K40,AL40)</f>
        <v>0.35486111111111079</v>
      </c>
      <c r="M40" s="1">
        <f>SUM(L40,AM40)</f>
        <v>0.35972222222222189</v>
      </c>
      <c r="N40" s="1">
        <f>SUM(M40,AN40)</f>
        <v>0.36874999999999969</v>
      </c>
      <c r="O40" s="62"/>
      <c r="P40" s="63"/>
      <c r="Q40" s="1">
        <f>SUM(N40,AO40)</f>
        <v>0.3722222222222219</v>
      </c>
      <c r="R40" s="1">
        <f>SUM(Q40,AP40)</f>
        <v>0.37916666666666632</v>
      </c>
      <c r="S40" s="1">
        <f>SUM(R40,AQ40)</f>
        <v>0.38333333333333297</v>
      </c>
      <c r="T40" s="1">
        <f>SUM(S40,AR40)</f>
        <v>0.38680555555555518</v>
      </c>
      <c r="U40" s="1">
        <f>SUM(T40,AS40)</f>
        <v>0.38888888888888851</v>
      </c>
      <c r="V40" s="1">
        <f>SUM(U40,AT40)</f>
        <v>0.39305555555555516</v>
      </c>
      <c r="W40" s="1">
        <f>SUM(V40,AU40)</f>
        <v>0.39583333333333293</v>
      </c>
      <c r="X40" s="1">
        <f>SUM(W40,AV40)</f>
        <v>0.39861111111111069</v>
      </c>
      <c r="Y40" s="1">
        <f>SUM(X40,AW40)</f>
        <v>0.40347222222222179</v>
      </c>
      <c r="Z40" s="1">
        <f>SUM(Y40,AX40)</f>
        <v>0.40902777777777732</v>
      </c>
      <c r="AA40" s="1">
        <f>SUM(Z40,AY40)</f>
        <v>0.41111111111111065</v>
      </c>
      <c r="AB40" s="13"/>
      <c r="AC40" s="10"/>
      <c r="AD40" s="32">
        <v>2.7777777777777779E-3</v>
      </c>
      <c r="AE40" s="32">
        <v>2.0833333333333333E-3</v>
      </c>
      <c r="AF40" s="32">
        <v>4.8611111111111112E-3</v>
      </c>
      <c r="AG40" s="32">
        <v>7.6388888888888886E-3</v>
      </c>
      <c r="AH40" s="32">
        <v>5.5555555555555558E-3</v>
      </c>
      <c r="AI40" s="32">
        <v>4.1666666666666666E-3</v>
      </c>
      <c r="AJ40" s="32">
        <v>7.6388888888888886E-3</v>
      </c>
      <c r="AK40" s="32">
        <v>3.472222222222222E-3</v>
      </c>
      <c r="AL40" s="32">
        <v>4.8611111111111112E-3</v>
      </c>
      <c r="AM40" s="32">
        <v>4.8611111111111112E-3</v>
      </c>
      <c r="AN40" s="32">
        <v>9.0277777777777787E-3</v>
      </c>
      <c r="AO40" s="33">
        <v>3.472222222222222E-3</v>
      </c>
      <c r="AP40" s="32">
        <v>6.9444444444444441E-3</v>
      </c>
      <c r="AQ40" s="32">
        <v>4.1666666666666666E-3</v>
      </c>
      <c r="AR40" s="32">
        <v>3.472222222222222E-3</v>
      </c>
      <c r="AS40" s="32">
        <v>2.0833333333333333E-3</v>
      </c>
      <c r="AT40" s="32">
        <v>4.1666666666666666E-3</v>
      </c>
      <c r="AU40" s="32">
        <v>2.7777777777777779E-3</v>
      </c>
      <c r="AV40" s="32">
        <v>2.7777777777777779E-3</v>
      </c>
      <c r="AW40" s="32">
        <v>4.8611111111111112E-3</v>
      </c>
      <c r="AX40" s="32">
        <v>5.5555555555555558E-3</v>
      </c>
      <c r="AY40" s="32">
        <v>2.0833333333333333E-3</v>
      </c>
    </row>
    <row r="41" spans="1:51" s="64" customFormat="1" x14ac:dyDescent="0.2">
      <c r="A41" s="8">
        <v>27</v>
      </c>
      <c r="B41" s="18"/>
      <c r="C41" s="36"/>
      <c r="D41" s="1">
        <f>SUM(D40,AD41)</f>
        <v>0.31805555555555537</v>
      </c>
      <c r="E41" s="53">
        <f>SUM(D41,AE41)</f>
        <v>0.3201388888888887</v>
      </c>
      <c r="F41" s="1">
        <f>SUM(E41,AF41)</f>
        <v>0.32499999999999979</v>
      </c>
      <c r="G41" s="1">
        <f>SUM(F41,AG41)</f>
        <v>0.33263888888888865</v>
      </c>
      <c r="H41" s="1">
        <f>SUM(G41,AH41)</f>
        <v>0.33819444444444419</v>
      </c>
      <c r="I41" s="1">
        <f>SUM(H41,AI41)</f>
        <v>0.34236111111111084</v>
      </c>
      <c r="J41" s="1">
        <f>SUM(I41,AJ41)</f>
        <v>0.3499999999999997</v>
      </c>
      <c r="K41" s="1">
        <f>SUM(J41,AK41)</f>
        <v>0.35347222222222191</v>
      </c>
      <c r="L41" s="1">
        <f>SUM(K41,AL41)</f>
        <v>0.358333333333333</v>
      </c>
      <c r="M41" s="1">
        <f>SUM(L41,AM41)</f>
        <v>0.3631944444444441</v>
      </c>
      <c r="N41" s="1">
        <f>SUM(M41,AN41)</f>
        <v>0.3722222222222219</v>
      </c>
      <c r="O41" s="62"/>
      <c r="P41" s="63"/>
      <c r="Q41" s="1">
        <f>SUM(N41,AO41)</f>
        <v>0.37569444444444411</v>
      </c>
      <c r="R41" s="1">
        <f>SUM(Q41,AP41)</f>
        <v>0.38263888888888853</v>
      </c>
      <c r="S41" s="1">
        <f>SUM(R41,AQ41)</f>
        <v>0.38680555555555518</v>
      </c>
      <c r="T41" s="1">
        <f>SUM(S41,AR41)</f>
        <v>0.39027777777777739</v>
      </c>
      <c r="U41" s="1">
        <f>SUM(T41,AS41)</f>
        <v>0.39236111111111072</v>
      </c>
      <c r="V41" s="1">
        <f>SUM(U41,AT41)</f>
        <v>0.39652777777777737</v>
      </c>
      <c r="W41" s="1">
        <f>SUM(V41,AU41)</f>
        <v>0.39930555555555514</v>
      </c>
      <c r="X41" s="1">
        <f>SUM(W41,AV41)</f>
        <v>0.4020833333333329</v>
      </c>
      <c r="Y41" s="1">
        <f>SUM(X41,AW41)</f>
        <v>0.406944444444444</v>
      </c>
      <c r="Z41" s="1">
        <f>SUM(Y41,AX41)</f>
        <v>0.41249999999999953</v>
      </c>
      <c r="AA41" s="1">
        <f>SUM(Z41,AY41)</f>
        <v>0.41458333333333286</v>
      </c>
      <c r="AB41" s="13"/>
      <c r="AC41" s="10"/>
      <c r="AD41" s="32">
        <v>3.472222222222222E-3</v>
      </c>
      <c r="AE41" s="32">
        <v>2.0833333333333333E-3</v>
      </c>
      <c r="AF41" s="32">
        <v>4.8611111111111112E-3</v>
      </c>
      <c r="AG41" s="32">
        <v>7.6388888888888886E-3</v>
      </c>
      <c r="AH41" s="32">
        <v>5.5555555555555558E-3</v>
      </c>
      <c r="AI41" s="32">
        <v>4.1666666666666666E-3</v>
      </c>
      <c r="AJ41" s="32">
        <v>7.6388888888888886E-3</v>
      </c>
      <c r="AK41" s="32">
        <v>3.472222222222222E-3</v>
      </c>
      <c r="AL41" s="32">
        <v>4.8611111111111112E-3</v>
      </c>
      <c r="AM41" s="32">
        <v>4.8611111111111112E-3</v>
      </c>
      <c r="AN41" s="32">
        <v>9.0277777777777787E-3</v>
      </c>
      <c r="AO41" s="33">
        <v>3.472222222222222E-3</v>
      </c>
      <c r="AP41" s="32">
        <v>6.9444444444444441E-3</v>
      </c>
      <c r="AQ41" s="32">
        <v>4.1666666666666666E-3</v>
      </c>
      <c r="AR41" s="32">
        <v>3.472222222222222E-3</v>
      </c>
      <c r="AS41" s="32">
        <v>2.0833333333333333E-3</v>
      </c>
      <c r="AT41" s="32">
        <v>4.1666666666666666E-3</v>
      </c>
      <c r="AU41" s="32">
        <v>2.7777777777777779E-3</v>
      </c>
      <c r="AV41" s="32">
        <v>2.7777777777777779E-3</v>
      </c>
      <c r="AW41" s="32">
        <v>4.8611111111111112E-3</v>
      </c>
      <c r="AX41" s="32">
        <v>5.5555555555555558E-3</v>
      </c>
      <c r="AY41" s="32">
        <v>2.0833333333333333E-3</v>
      </c>
    </row>
    <row r="42" spans="1:51" s="64" customFormat="1" x14ac:dyDescent="0.2">
      <c r="A42" s="8">
        <v>28</v>
      </c>
      <c r="B42" s="18"/>
      <c r="C42" s="36"/>
      <c r="D42" s="1">
        <f>SUM(D41,AD42)</f>
        <v>0.32152777777777758</v>
      </c>
      <c r="E42" s="53">
        <f>SUM(D42,AE42)</f>
        <v>0.32361111111111091</v>
      </c>
      <c r="F42" s="1">
        <f>SUM(E42,AF42)</f>
        <v>0.328472222222222</v>
      </c>
      <c r="G42" s="1">
        <f>SUM(F42,AG42)</f>
        <v>0.33611111111111086</v>
      </c>
      <c r="H42" s="1">
        <f>SUM(G42,AH42)</f>
        <v>0.3416666666666664</v>
      </c>
      <c r="I42" s="1">
        <f>SUM(H42,AI42)</f>
        <v>0.34583333333333305</v>
      </c>
      <c r="J42" s="1">
        <f>SUM(I42,AJ42)</f>
        <v>0.35347222222222191</v>
      </c>
      <c r="K42" s="1">
        <f>SUM(J42,AK42)</f>
        <v>0.35694444444444412</v>
      </c>
      <c r="L42" s="1">
        <f>SUM(K42,AL42)</f>
        <v>0.36180555555555521</v>
      </c>
      <c r="M42" s="1">
        <f>SUM(L42,AM42)</f>
        <v>0.36666666666666631</v>
      </c>
      <c r="N42" s="1">
        <f>SUM(M42,AN42)</f>
        <v>0.37569444444444411</v>
      </c>
      <c r="O42" s="62"/>
      <c r="P42" s="63"/>
      <c r="Q42" s="1">
        <f>SUM(N42,AO42)</f>
        <v>0.37916666666666632</v>
      </c>
      <c r="R42" s="1">
        <f>SUM(Q42,AP42)</f>
        <v>0.38611111111111074</v>
      </c>
      <c r="S42" s="1">
        <f>SUM(R42,AQ42)</f>
        <v>0.39027777777777739</v>
      </c>
      <c r="T42" s="1">
        <f>SUM(S42,AR42)</f>
        <v>0.3937499999999996</v>
      </c>
      <c r="U42" s="1">
        <f>SUM(T42,AS42)</f>
        <v>0.39583333333333293</v>
      </c>
      <c r="V42" s="1">
        <f>SUM(U42,AT42)</f>
        <v>0.39999999999999958</v>
      </c>
      <c r="W42" s="1">
        <f>SUM(V42,AU42)</f>
        <v>0.40277777777777735</v>
      </c>
      <c r="X42" s="1">
        <f>SUM(W42,AV42)</f>
        <v>0.40555555555555511</v>
      </c>
      <c r="Y42" s="1">
        <f>SUM(X42,AW42)</f>
        <v>0.41041666666666621</v>
      </c>
      <c r="Z42" s="1">
        <f>SUM(Y42,AX42)</f>
        <v>0.41597222222222174</v>
      </c>
      <c r="AA42" s="1">
        <f>SUM(Z42,AY42)</f>
        <v>0.41805555555555507</v>
      </c>
      <c r="AB42" s="13"/>
      <c r="AC42" s="10"/>
      <c r="AD42" s="32">
        <v>3.472222222222222E-3</v>
      </c>
      <c r="AE42" s="32">
        <v>2.0833333333333333E-3</v>
      </c>
      <c r="AF42" s="32">
        <v>4.8611111111111112E-3</v>
      </c>
      <c r="AG42" s="32">
        <v>7.6388888888888886E-3</v>
      </c>
      <c r="AH42" s="32">
        <v>5.5555555555555558E-3</v>
      </c>
      <c r="AI42" s="32">
        <v>4.1666666666666666E-3</v>
      </c>
      <c r="AJ42" s="32">
        <v>7.6388888888888886E-3</v>
      </c>
      <c r="AK42" s="32">
        <v>3.472222222222222E-3</v>
      </c>
      <c r="AL42" s="32">
        <v>4.8611111111111112E-3</v>
      </c>
      <c r="AM42" s="32">
        <v>4.8611111111111112E-3</v>
      </c>
      <c r="AN42" s="32">
        <v>9.0277777777777787E-3</v>
      </c>
      <c r="AO42" s="33">
        <v>3.472222222222222E-3</v>
      </c>
      <c r="AP42" s="32">
        <v>6.9444444444444441E-3</v>
      </c>
      <c r="AQ42" s="32">
        <v>4.1666666666666666E-3</v>
      </c>
      <c r="AR42" s="32">
        <v>3.472222222222222E-3</v>
      </c>
      <c r="AS42" s="32">
        <v>2.0833333333333333E-3</v>
      </c>
      <c r="AT42" s="32">
        <v>4.1666666666666666E-3</v>
      </c>
      <c r="AU42" s="32">
        <v>2.7777777777777779E-3</v>
      </c>
      <c r="AV42" s="32">
        <v>2.7777777777777779E-3</v>
      </c>
      <c r="AW42" s="32">
        <v>4.8611111111111112E-3</v>
      </c>
      <c r="AX42" s="32">
        <v>5.5555555555555558E-3</v>
      </c>
      <c r="AY42" s="32">
        <v>2.0833333333333333E-3</v>
      </c>
    </row>
    <row r="43" spans="1:51" s="64" customFormat="1" x14ac:dyDescent="0.2">
      <c r="A43" s="8">
        <v>29</v>
      </c>
      <c r="B43" s="18"/>
      <c r="C43" s="36"/>
      <c r="D43" s="1">
        <f>SUM(D42,AD43)</f>
        <v>0.32499999999999979</v>
      </c>
      <c r="E43" s="53">
        <f>SUM(D43,AE43)</f>
        <v>0.32708333333333311</v>
      </c>
      <c r="F43" s="1">
        <f>SUM(E43,AF43)</f>
        <v>0.33194444444444421</v>
      </c>
      <c r="G43" s="1">
        <f>SUM(F43,AG43)</f>
        <v>0.33958333333333307</v>
      </c>
      <c r="H43" s="1">
        <f>SUM(G43,AH43)</f>
        <v>0.34513888888888861</v>
      </c>
      <c r="I43" s="1">
        <f>SUM(H43,AI43)</f>
        <v>0.34930555555555526</v>
      </c>
      <c r="J43" s="1">
        <f>SUM(I43,AJ43)</f>
        <v>0.35694444444444412</v>
      </c>
      <c r="K43" s="1">
        <f>SUM(J43,AK43)</f>
        <v>0.36041666666666633</v>
      </c>
      <c r="L43" s="1">
        <f>SUM(K43,AL43)</f>
        <v>0.36527777777777742</v>
      </c>
      <c r="M43" s="1">
        <f>SUM(L43,AM43)</f>
        <v>0.37013888888888852</v>
      </c>
      <c r="N43" s="1">
        <f>SUM(M43,AN43)</f>
        <v>0.37916666666666632</v>
      </c>
      <c r="O43" s="62"/>
      <c r="P43" s="63"/>
      <c r="Q43" s="1">
        <f>SUM(N43,AO43)</f>
        <v>0.38263888888888853</v>
      </c>
      <c r="R43" s="1">
        <f>SUM(Q43,AP43)</f>
        <v>0.38958333333333295</v>
      </c>
      <c r="S43" s="1">
        <f>SUM(R43,AQ43)</f>
        <v>0.3937499999999996</v>
      </c>
      <c r="T43" s="1">
        <f>SUM(S43,AR43)</f>
        <v>0.39722222222222181</v>
      </c>
      <c r="U43" s="1">
        <f>SUM(T43,AS43)</f>
        <v>0.39999999999999958</v>
      </c>
      <c r="V43" s="1">
        <f>SUM(U43,AT43)</f>
        <v>0.40416666666666623</v>
      </c>
      <c r="W43" s="1">
        <f>SUM(V43,AU43)</f>
        <v>0.406944444444444</v>
      </c>
      <c r="X43" s="1">
        <f>SUM(W43,AV43)</f>
        <v>0.40972222222222177</v>
      </c>
      <c r="Y43" s="1">
        <f>SUM(X43,AW43)</f>
        <v>0.41458333333333286</v>
      </c>
      <c r="Z43" s="1">
        <f>SUM(Y43,AX43)</f>
        <v>0.4201388888888884</v>
      </c>
      <c r="AA43" s="1">
        <f>SUM(Z43,AY43)</f>
        <v>0.42222222222222172</v>
      </c>
      <c r="AB43" s="13"/>
      <c r="AC43" s="10"/>
      <c r="AD43" s="32">
        <v>3.472222222222222E-3</v>
      </c>
      <c r="AE43" s="32">
        <v>2.0833333333333333E-3</v>
      </c>
      <c r="AF43" s="32">
        <v>4.8611111111111112E-3</v>
      </c>
      <c r="AG43" s="32">
        <v>7.6388888888888886E-3</v>
      </c>
      <c r="AH43" s="32">
        <v>5.5555555555555558E-3</v>
      </c>
      <c r="AI43" s="32">
        <v>4.1666666666666666E-3</v>
      </c>
      <c r="AJ43" s="32">
        <v>7.6388888888888886E-3</v>
      </c>
      <c r="AK43" s="32">
        <v>3.472222222222222E-3</v>
      </c>
      <c r="AL43" s="32">
        <v>4.8611111111111112E-3</v>
      </c>
      <c r="AM43" s="32">
        <v>4.8611111111111112E-3</v>
      </c>
      <c r="AN43" s="32">
        <v>9.0277777777777787E-3</v>
      </c>
      <c r="AO43" s="33">
        <v>3.472222222222222E-3</v>
      </c>
      <c r="AP43" s="32">
        <v>6.9444444444444441E-3</v>
      </c>
      <c r="AQ43" s="32">
        <v>4.1666666666666666E-3</v>
      </c>
      <c r="AR43" s="32">
        <v>3.472222222222222E-3</v>
      </c>
      <c r="AS43" s="32">
        <v>2.7777777777777779E-3</v>
      </c>
      <c r="AT43" s="32">
        <v>4.1666666666666666E-3</v>
      </c>
      <c r="AU43" s="32">
        <v>2.7777777777777779E-3</v>
      </c>
      <c r="AV43" s="32">
        <v>2.7777777777777779E-3</v>
      </c>
      <c r="AW43" s="32">
        <v>4.8611111111111112E-3</v>
      </c>
      <c r="AX43" s="32">
        <v>5.5555555555555558E-3</v>
      </c>
      <c r="AY43" s="32">
        <v>2.0833333333333333E-3</v>
      </c>
    </row>
    <row r="44" spans="1:51" s="64" customFormat="1" x14ac:dyDescent="0.2">
      <c r="A44" s="8">
        <v>9</v>
      </c>
      <c r="B44" s="18"/>
      <c r="C44" s="36"/>
      <c r="D44" s="1">
        <f>SUM(D43,AD44)</f>
        <v>0.328472222222222</v>
      </c>
      <c r="E44" s="53">
        <f>SUM(D44,AE44)</f>
        <v>0.33055555555555532</v>
      </c>
      <c r="F44" s="1">
        <f>SUM(E44,AF44)</f>
        <v>0.33541666666666642</v>
      </c>
      <c r="G44" s="1">
        <f>SUM(F44,AG44)</f>
        <v>0.34305555555555528</v>
      </c>
      <c r="H44" s="1">
        <f>SUM(G44,AH44)</f>
        <v>0.34861111111111082</v>
      </c>
      <c r="I44" s="1">
        <f>SUM(H44,AI44)</f>
        <v>0.35277777777777747</v>
      </c>
      <c r="J44" s="1">
        <f>SUM(I44,AJ44)</f>
        <v>0.36041666666666633</v>
      </c>
      <c r="K44" s="1">
        <f>SUM(J44,AK44)</f>
        <v>0.36388888888888854</v>
      </c>
      <c r="L44" s="1">
        <f>SUM(K44,AL44)</f>
        <v>0.36874999999999963</v>
      </c>
      <c r="M44" s="1">
        <f>SUM(L44,AM44)</f>
        <v>0.37361111111111073</v>
      </c>
      <c r="N44" s="1">
        <f>SUM(M44,AN44)</f>
        <v>0.38263888888888853</v>
      </c>
      <c r="O44" s="62"/>
      <c r="P44" s="63"/>
      <c r="Q44" s="1">
        <f>SUM(N44,AO44)</f>
        <v>0.38611111111111074</v>
      </c>
      <c r="R44" s="1">
        <f>SUM(Q44,AP44)</f>
        <v>0.39305555555555516</v>
      </c>
      <c r="S44" s="1">
        <f>SUM(R44,AQ44)</f>
        <v>0.39722222222222181</v>
      </c>
      <c r="T44" s="1">
        <f>SUM(S44,AR44)</f>
        <v>0.40069444444444402</v>
      </c>
      <c r="U44" s="1">
        <f>SUM(T44,AS44)</f>
        <v>0.40347222222222179</v>
      </c>
      <c r="V44" s="1">
        <f>SUM(U44,AT44)</f>
        <v>0.40763888888888844</v>
      </c>
      <c r="W44" s="1">
        <f>SUM(V44,AU44)</f>
        <v>0.41041666666666621</v>
      </c>
      <c r="X44" s="1">
        <f>SUM(W44,AV44)</f>
        <v>0.41319444444444398</v>
      </c>
      <c r="Y44" s="1">
        <f>SUM(X44,AW44)</f>
        <v>0.41805555555555507</v>
      </c>
      <c r="Z44" s="1">
        <f>SUM(Y44,AX44)</f>
        <v>0.42361111111111061</v>
      </c>
      <c r="AA44" s="1">
        <f>SUM(Z44,AY44)</f>
        <v>0.42569444444444393</v>
      </c>
      <c r="AB44" s="13"/>
      <c r="AC44" s="10"/>
      <c r="AD44" s="32">
        <v>3.472222222222222E-3</v>
      </c>
      <c r="AE44" s="32">
        <v>2.0833333333333333E-3</v>
      </c>
      <c r="AF44" s="32">
        <v>4.8611111111111112E-3</v>
      </c>
      <c r="AG44" s="32">
        <v>7.6388888888888886E-3</v>
      </c>
      <c r="AH44" s="32">
        <v>5.5555555555555558E-3</v>
      </c>
      <c r="AI44" s="32">
        <v>4.1666666666666666E-3</v>
      </c>
      <c r="AJ44" s="32">
        <v>7.6388888888888886E-3</v>
      </c>
      <c r="AK44" s="32">
        <v>3.472222222222222E-3</v>
      </c>
      <c r="AL44" s="32">
        <v>4.8611111111111112E-3</v>
      </c>
      <c r="AM44" s="32">
        <v>4.8611111111111112E-3</v>
      </c>
      <c r="AN44" s="32">
        <v>9.0277777777777787E-3</v>
      </c>
      <c r="AO44" s="33">
        <v>3.472222222222222E-3</v>
      </c>
      <c r="AP44" s="32">
        <v>6.9444444444444441E-3</v>
      </c>
      <c r="AQ44" s="32">
        <v>4.1666666666666666E-3</v>
      </c>
      <c r="AR44" s="32">
        <v>3.472222222222222E-3</v>
      </c>
      <c r="AS44" s="32">
        <v>2.7777777777777779E-3</v>
      </c>
      <c r="AT44" s="32">
        <v>4.1666666666666666E-3</v>
      </c>
      <c r="AU44" s="32">
        <v>2.7777777777777779E-3</v>
      </c>
      <c r="AV44" s="32">
        <v>2.7777777777777779E-3</v>
      </c>
      <c r="AW44" s="32">
        <v>4.8611111111111112E-3</v>
      </c>
      <c r="AX44" s="32">
        <v>5.5555555555555558E-3</v>
      </c>
      <c r="AY44" s="32">
        <v>2.0833333333333333E-3</v>
      </c>
    </row>
    <row r="45" spans="1:51" s="64" customFormat="1" x14ac:dyDescent="0.2">
      <c r="A45" s="8">
        <v>10</v>
      </c>
      <c r="B45" s="18"/>
      <c r="C45" s="36"/>
      <c r="D45" s="1">
        <f>SUM(D44,AD45)</f>
        <v>0.33194444444444421</v>
      </c>
      <c r="E45" s="53">
        <f>SUM(D45,AE45)</f>
        <v>0.33402777777777753</v>
      </c>
      <c r="F45" s="1">
        <f>SUM(E45,AF45)</f>
        <v>0.33888888888888863</v>
      </c>
      <c r="G45" s="1">
        <f>SUM(F45,AG45)</f>
        <v>0.34652777777777749</v>
      </c>
      <c r="H45" s="1">
        <f>SUM(G45,AH45)</f>
        <v>0.35208333333333303</v>
      </c>
      <c r="I45" s="1">
        <f>SUM(H45,AI45)</f>
        <v>0.35624999999999968</v>
      </c>
      <c r="J45" s="1">
        <f>SUM(I45,AJ45)</f>
        <v>0.36388888888888854</v>
      </c>
      <c r="K45" s="1">
        <f>SUM(J45,AK45)</f>
        <v>0.36736111111111075</v>
      </c>
      <c r="L45" s="1">
        <f>SUM(K45,AL45)</f>
        <v>0.37222222222222184</v>
      </c>
      <c r="M45" s="1">
        <f>SUM(L45,AM45)</f>
        <v>0.37708333333333294</v>
      </c>
      <c r="N45" s="1">
        <f>SUM(M45,AN45)</f>
        <v>0.38611111111111074</v>
      </c>
      <c r="O45" s="62"/>
      <c r="P45" s="63"/>
      <c r="Q45" s="1">
        <f>SUM(N45,AO45)</f>
        <v>0.38958333333333295</v>
      </c>
      <c r="R45" s="1">
        <f>SUM(Q45,AP45)</f>
        <v>0.39652777777777737</v>
      </c>
      <c r="S45" s="1">
        <f>SUM(R45,AQ45)</f>
        <v>0.40069444444444402</v>
      </c>
      <c r="T45" s="1">
        <f>SUM(S45,AR45)</f>
        <v>0.40416666666666623</v>
      </c>
      <c r="U45" s="1">
        <f>SUM(T45,AS45)</f>
        <v>0.406944444444444</v>
      </c>
      <c r="V45" s="1">
        <f>SUM(U45,AT45)</f>
        <v>0.41111111111111065</v>
      </c>
      <c r="W45" s="1">
        <f>SUM(V45,AU45)</f>
        <v>0.41388888888888842</v>
      </c>
      <c r="X45" s="1">
        <f>SUM(W45,AV45)</f>
        <v>0.41666666666666619</v>
      </c>
      <c r="Y45" s="1">
        <f>SUM(X45,AW45)</f>
        <v>0.42152777777777728</v>
      </c>
      <c r="Z45" s="1">
        <f>SUM(Y45,AX45)</f>
        <v>0.42708333333333282</v>
      </c>
      <c r="AA45" s="1">
        <f>SUM(Z45,AY45)</f>
        <v>0.42916666666666614</v>
      </c>
      <c r="AB45" s="13"/>
      <c r="AC45" s="10"/>
      <c r="AD45" s="32">
        <v>3.472222222222222E-3</v>
      </c>
      <c r="AE45" s="32">
        <v>2.0833333333333333E-3</v>
      </c>
      <c r="AF45" s="32">
        <v>4.8611111111111112E-3</v>
      </c>
      <c r="AG45" s="32">
        <v>7.6388888888888886E-3</v>
      </c>
      <c r="AH45" s="32">
        <v>5.5555555555555558E-3</v>
      </c>
      <c r="AI45" s="32">
        <v>4.1666666666666666E-3</v>
      </c>
      <c r="AJ45" s="32">
        <v>7.6388888888888886E-3</v>
      </c>
      <c r="AK45" s="32">
        <v>3.472222222222222E-3</v>
      </c>
      <c r="AL45" s="32">
        <v>4.8611111111111112E-3</v>
      </c>
      <c r="AM45" s="32">
        <v>4.8611111111111112E-3</v>
      </c>
      <c r="AN45" s="32">
        <v>9.0277777777777787E-3</v>
      </c>
      <c r="AO45" s="33">
        <v>3.472222222222222E-3</v>
      </c>
      <c r="AP45" s="32">
        <v>6.9444444444444441E-3</v>
      </c>
      <c r="AQ45" s="32">
        <v>4.1666666666666666E-3</v>
      </c>
      <c r="AR45" s="32">
        <v>3.472222222222222E-3</v>
      </c>
      <c r="AS45" s="32">
        <v>2.7777777777777779E-3</v>
      </c>
      <c r="AT45" s="32">
        <v>4.1666666666666666E-3</v>
      </c>
      <c r="AU45" s="32">
        <v>2.7777777777777779E-3</v>
      </c>
      <c r="AV45" s="32">
        <v>2.7777777777777779E-3</v>
      </c>
      <c r="AW45" s="32">
        <v>4.8611111111111112E-3</v>
      </c>
      <c r="AX45" s="32">
        <v>5.5555555555555558E-3</v>
      </c>
      <c r="AY45" s="32">
        <v>2.0833333333333333E-3</v>
      </c>
    </row>
    <row r="46" spans="1:51" s="64" customFormat="1" x14ac:dyDescent="0.2">
      <c r="A46" s="8">
        <v>30</v>
      </c>
      <c r="B46" s="18"/>
      <c r="C46" s="36"/>
      <c r="D46" s="1">
        <f>SUM(D45,AD46)</f>
        <v>0.33541666666666642</v>
      </c>
      <c r="E46" s="53">
        <f>SUM(D46,AE46)</f>
        <v>0.33749999999999974</v>
      </c>
      <c r="F46" s="1">
        <f>SUM(E46,AF46)</f>
        <v>0.34236111111111084</v>
      </c>
      <c r="G46" s="1">
        <f>SUM(F46,AG46)</f>
        <v>0.3499999999999997</v>
      </c>
      <c r="H46" s="1">
        <f>SUM(G46,AH46)</f>
        <v>0.35555555555555524</v>
      </c>
      <c r="I46" s="1">
        <f>SUM(H46,AI46)</f>
        <v>0.35972222222222189</v>
      </c>
      <c r="J46" s="1">
        <f>SUM(I46,AJ46)</f>
        <v>0.36736111111111075</v>
      </c>
      <c r="K46" s="1">
        <f>SUM(J46,AK46)</f>
        <v>0.37083333333333296</v>
      </c>
      <c r="L46" s="1">
        <f>SUM(K46,AL46)</f>
        <v>0.37569444444444405</v>
      </c>
      <c r="M46" s="1">
        <f>SUM(L46,AM46)</f>
        <v>0.38055555555555515</v>
      </c>
      <c r="N46" s="1">
        <f>SUM(M46,AN46)</f>
        <v>0.38958333333333295</v>
      </c>
      <c r="O46" s="62"/>
      <c r="P46" s="63"/>
      <c r="Q46" s="1">
        <f>SUM(N46,AO46)</f>
        <v>0.3937499999999996</v>
      </c>
      <c r="R46" s="1">
        <f>SUM(Q46,AP46)</f>
        <v>0.40069444444444402</v>
      </c>
      <c r="S46" s="1">
        <f>SUM(R46,AQ46)</f>
        <v>0.40486111111111067</v>
      </c>
      <c r="T46" s="1">
        <f>SUM(S46,AR46)</f>
        <v>0.40833333333333288</v>
      </c>
      <c r="U46" s="1">
        <f>SUM(T46,AS46)</f>
        <v>0.41111111111111065</v>
      </c>
      <c r="V46" s="1">
        <f>SUM(U46,AT46)</f>
        <v>0.4152777777777773</v>
      </c>
      <c r="W46" s="1">
        <f>SUM(V46,AU46)</f>
        <v>0.41805555555555507</v>
      </c>
      <c r="X46" s="1">
        <f>SUM(W46,AV46)</f>
        <v>0.42083333333333284</v>
      </c>
      <c r="Y46" s="1">
        <f>SUM(X46,AW46)</f>
        <v>0.42569444444444393</v>
      </c>
      <c r="Z46" s="1">
        <f>SUM(Y46,AX46)</f>
        <v>0.43124999999999947</v>
      </c>
      <c r="AA46" s="1">
        <f>SUM(Z46,AY46)</f>
        <v>0.43333333333333279</v>
      </c>
      <c r="AB46" s="13"/>
      <c r="AC46" s="10"/>
      <c r="AD46" s="32">
        <v>3.472222222222222E-3</v>
      </c>
      <c r="AE46" s="32">
        <v>2.0833333333333333E-3</v>
      </c>
      <c r="AF46" s="32">
        <v>4.8611111111111112E-3</v>
      </c>
      <c r="AG46" s="32">
        <v>7.6388888888888886E-3</v>
      </c>
      <c r="AH46" s="32">
        <v>5.5555555555555558E-3</v>
      </c>
      <c r="AI46" s="32">
        <v>4.1666666666666666E-3</v>
      </c>
      <c r="AJ46" s="32">
        <v>7.6388888888888886E-3</v>
      </c>
      <c r="AK46" s="32">
        <v>3.472222222222222E-3</v>
      </c>
      <c r="AL46" s="32">
        <v>4.8611111111111112E-3</v>
      </c>
      <c r="AM46" s="32">
        <v>4.8611111111111112E-3</v>
      </c>
      <c r="AN46" s="32">
        <v>9.0277777777777787E-3</v>
      </c>
      <c r="AO46" s="33">
        <v>4.1666666666666666E-3</v>
      </c>
      <c r="AP46" s="32">
        <v>6.9444444444444441E-3</v>
      </c>
      <c r="AQ46" s="32">
        <v>4.1666666666666666E-3</v>
      </c>
      <c r="AR46" s="32">
        <v>3.472222222222222E-3</v>
      </c>
      <c r="AS46" s="32">
        <v>2.7777777777777779E-3</v>
      </c>
      <c r="AT46" s="32">
        <v>4.1666666666666666E-3</v>
      </c>
      <c r="AU46" s="32">
        <v>2.7777777777777779E-3</v>
      </c>
      <c r="AV46" s="32">
        <v>2.7777777777777779E-3</v>
      </c>
      <c r="AW46" s="32">
        <v>4.8611111111111112E-3</v>
      </c>
      <c r="AX46" s="32">
        <v>5.5555555555555558E-3</v>
      </c>
      <c r="AY46" s="32">
        <v>2.0833333333333333E-3</v>
      </c>
    </row>
    <row r="47" spans="1:51" s="64" customFormat="1" x14ac:dyDescent="0.2">
      <c r="A47" s="8">
        <v>11</v>
      </c>
      <c r="B47" s="18"/>
      <c r="C47" s="36"/>
      <c r="D47" s="1">
        <f>SUM(D46,AD47)</f>
        <v>0.33888888888888863</v>
      </c>
      <c r="E47" s="53">
        <f>SUM(D47,AE47)</f>
        <v>0.34097222222222195</v>
      </c>
      <c r="F47" s="1">
        <f>SUM(E47,AF47)</f>
        <v>0.34583333333333305</v>
      </c>
      <c r="G47" s="1">
        <f>SUM(F47,AG47)</f>
        <v>0.35347222222222191</v>
      </c>
      <c r="H47" s="1">
        <f>SUM(G47,AH47)</f>
        <v>0.35902777777777745</v>
      </c>
      <c r="I47" s="1">
        <f>SUM(H47,AI47)</f>
        <v>0.3631944444444441</v>
      </c>
      <c r="J47" s="1">
        <f>SUM(I47,AJ47)</f>
        <v>0.37083333333333296</v>
      </c>
      <c r="K47" s="1">
        <f>SUM(J47,AK47)</f>
        <v>0.37430555555555517</v>
      </c>
      <c r="L47" s="1">
        <f>SUM(K47,AL47)</f>
        <v>0.37916666666666626</v>
      </c>
      <c r="M47" s="1">
        <f>SUM(L47,AM47)</f>
        <v>0.38402777777777736</v>
      </c>
      <c r="N47" s="1">
        <f>SUM(M47,AN47)</f>
        <v>0.39305555555555516</v>
      </c>
      <c r="O47" s="62"/>
      <c r="P47" s="63"/>
      <c r="Q47" s="1">
        <f>SUM(N47,AO47)</f>
        <v>0.39722222222222181</v>
      </c>
      <c r="R47" s="1">
        <f>SUM(Q47,AP47)</f>
        <v>0.40416666666666623</v>
      </c>
      <c r="S47" s="1">
        <f>SUM(R47,AQ47)</f>
        <v>0.40833333333333288</v>
      </c>
      <c r="T47" s="1">
        <f>SUM(S47,AR47)</f>
        <v>0.41180555555555509</v>
      </c>
      <c r="U47" s="1">
        <f>SUM(T47,AS47)</f>
        <v>0.41458333333333286</v>
      </c>
      <c r="V47" s="1">
        <f>SUM(U47,AT47)</f>
        <v>0.41874999999999951</v>
      </c>
      <c r="W47" s="1">
        <f>SUM(V47,AU47)</f>
        <v>0.42152777777777728</v>
      </c>
      <c r="X47" s="1">
        <f>SUM(W47,AV47)</f>
        <v>0.42430555555555505</v>
      </c>
      <c r="Y47" s="1">
        <f>SUM(X47,AW47)</f>
        <v>0.42916666666666614</v>
      </c>
      <c r="Z47" s="1">
        <f>SUM(Y47,AX47)</f>
        <v>0.43472222222222168</v>
      </c>
      <c r="AA47" s="1">
        <f>SUM(Z47,AY47)</f>
        <v>0.436805555555555</v>
      </c>
      <c r="AB47" s="13"/>
      <c r="AC47" s="10"/>
      <c r="AD47" s="32">
        <v>3.472222222222222E-3</v>
      </c>
      <c r="AE47" s="32">
        <v>2.0833333333333333E-3</v>
      </c>
      <c r="AF47" s="32">
        <v>4.8611111111111112E-3</v>
      </c>
      <c r="AG47" s="32">
        <v>7.6388888888888886E-3</v>
      </c>
      <c r="AH47" s="32">
        <v>5.5555555555555558E-3</v>
      </c>
      <c r="AI47" s="32">
        <v>4.1666666666666666E-3</v>
      </c>
      <c r="AJ47" s="32">
        <v>7.6388888888888886E-3</v>
      </c>
      <c r="AK47" s="32">
        <v>3.472222222222222E-3</v>
      </c>
      <c r="AL47" s="32">
        <v>4.8611111111111112E-3</v>
      </c>
      <c r="AM47" s="32">
        <v>4.8611111111111112E-3</v>
      </c>
      <c r="AN47" s="32">
        <v>9.0277777777777787E-3</v>
      </c>
      <c r="AO47" s="33">
        <v>4.1666666666666666E-3</v>
      </c>
      <c r="AP47" s="32">
        <v>6.9444444444444441E-3</v>
      </c>
      <c r="AQ47" s="32">
        <v>4.1666666666666666E-3</v>
      </c>
      <c r="AR47" s="32">
        <v>3.472222222222222E-3</v>
      </c>
      <c r="AS47" s="32">
        <v>2.7777777777777779E-3</v>
      </c>
      <c r="AT47" s="32">
        <v>4.1666666666666666E-3</v>
      </c>
      <c r="AU47" s="32">
        <v>2.7777777777777779E-3</v>
      </c>
      <c r="AV47" s="32">
        <v>2.7777777777777779E-3</v>
      </c>
      <c r="AW47" s="32">
        <v>4.8611111111111112E-3</v>
      </c>
      <c r="AX47" s="32">
        <v>5.5555555555555558E-3</v>
      </c>
      <c r="AY47" s="32">
        <v>2.0833333333333333E-3</v>
      </c>
    </row>
    <row r="48" spans="1:51" s="64" customFormat="1" x14ac:dyDescent="0.2">
      <c r="A48" s="8">
        <v>31</v>
      </c>
      <c r="B48" s="18"/>
      <c r="C48" s="36"/>
      <c r="D48" s="1">
        <f>SUM(D47,AD48)</f>
        <v>0.34236111111111084</v>
      </c>
      <c r="E48" s="53">
        <f>SUM(D48,AE48)</f>
        <v>0.34444444444444416</v>
      </c>
      <c r="F48" s="1">
        <f>SUM(E48,AF48)</f>
        <v>0.34930555555555526</v>
      </c>
      <c r="G48" s="1">
        <f>SUM(F48,AG48)</f>
        <v>0.35694444444444412</v>
      </c>
      <c r="H48" s="1">
        <f>SUM(G48,AH48)</f>
        <v>0.36249999999999966</v>
      </c>
      <c r="I48" s="1">
        <f>SUM(H48,AI48)</f>
        <v>0.36666666666666631</v>
      </c>
      <c r="J48" s="1">
        <f>SUM(I48,AJ48)</f>
        <v>0.37430555555555517</v>
      </c>
      <c r="K48" s="1">
        <f>SUM(J48,AK48)</f>
        <v>0.37777777777777738</v>
      </c>
      <c r="L48" s="1">
        <f>SUM(K48,AL48)</f>
        <v>0.38263888888888847</v>
      </c>
      <c r="M48" s="1">
        <f>SUM(L48,AM48)</f>
        <v>0.38749999999999957</v>
      </c>
      <c r="N48" s="1">
        <f>SUM(M48,AN48)</f>
        <v>0.39652777777777737</v>
      </c>
      <c r="O48" s="62"/>
      <c r="P48" s="63"/>
      <c r="Q48" s="1">
        <f>SUM(N48,AO48)</f>
        <v>0.40138888888888846</v>
      </c>
      <c r="R48" s="1">
        <f>SUM(Q48,AP48)</f>
        <v>0.40833333333333288</v>
      </c>
      <c r="S48" s="1">
        <f>SUM(R48,AQ48)</f>
        <v>0.41249999999999953</v>
      </c>
      <c r="T48" s="1">
        <f>SUM(S48,AR48)</f>
        <v>0.41597222222222174</v>
      </c>
      <c r="U48" s="1">
        <f>SUM(T48,AS48)</f>
        <v>0.41874999999999951</v>
      </c>
      <c r="V48" s="1">
        <f>SUM(U48,AT48)</f>
        <v>0.42291666666666616</v>
      </c>
      <c r="W48" s="1">
        <f>SUM(V48,AU48)</f>
        <v>0.42569444444444393</v>
      </c>
      <c r="X48" s="1">
        <f>SUM(W48,AV48)</f>
        <v>0.4284722222222217</v>
      </c>
      <c r="Y48" s="1">
        <f>SUM(X48,AW48)</f>
        <v>0.43333333333333279</v>
      </c>
      <c r="Z48" s="1">
        <f>SUM(Y48,AX48)</f>
        <v>0.43888888888888833</v>
      </c>
      <c r="AA48" s="1">
        <f>SUM(Z48,AY48)</f>
        <v>0.44097222222222165</v>
      </c>
      <c r="AB48" s="13"/>
      <c r="AC48" s="10"/>
      <c r="AD48" s="32">
        <v>3.472222222222222E-3</v>
      </c>
      <c r="AE48" s="32">
        <v>2.0833333333333333E-3</v>
      </c>
      <c r="AF48" s="32">
        <v>4.8611111111111112E-3</v>
      </c>
      <c r="AG48" s="32">
        <v>7.6388888888888886E-3</v>
      </c>
      <c r="AH48" s="32">
        <v>5.5555555555555558E-3</v>
      </c>
      <c r="AI48" s="32">
        <v>4.1666666666666666E-3</v>
      </c>
      <c r="AJ48" s="32">
        <v>7.6388888888888886E-3</v>
      </c>
      <c r="AK48" s="32">
        <v>3.472222222222222E-3</v>
      </c>
      <c r="AL48" s="32">
        <v>4.8611111111111112E-3</v>
      </c>
      <c r="AM48" s="32">
        <v>4.8611111111111112E-3</v>
      </c>
      <c r="AN48" s="32">
        <v>9.0277777777777787E-3</v>
      </c>
      <c r="AO48" s="32">
        <v>4.8611111111111112E-3</v>
      </c>
      <c r="AP48" s="32">
        <v>6.9444444444444441E-3</v>
      </c>
      <c r="AQ48" s="32">
        <v>4.1666666666666666E-3</v>
      </c>
      <c r="AR48" s="32">
        <v>3.472222222222222E-3</v>
      </c>
      <c r="AS48" s="32">
        <v>2.7777777777777779E-3</v>
      </c>
      <c r="AT48" s="32">
        <v>4.1666666666666666E-3</v>
      </c>
      <c r="AU48" s="32">
        <v>2.7777777777777779E-3</v>
      </c>
      <c r="AV48" s="32">
        <v>2.7777777777777779E-3</v>
      </c>
      <c r="AW48" s="32">
        <v>4.8611111111111112E-3</v>
      </c>
      <c r="AX48" s="32">
        <v>5.5555555555555558E-3</v>
      </c>
      <c r="AY48" s="32">
        <v>2.0833333333333333E-3</v>
      </c>
    </row>
    <row r="49" spans="1:51" x14ac:dyDescent="0.2">
      <c r="A49" s="8">
        <v>101</v>
      </c>
      <c r="B49" s="18"/>
      <c r="C49" s="36"/>
      <c r="D49" s="1">
        <f>SUM(D48,AD49)</f>
        <v>0.34583333333333305</v>
      </c>
      <c r="E49" s="53">
        <f>SUM(D49,AE49)</f>
        <v>0.34791666666666637</v>
      </c>
      <c r="F49" s="1">
        <f>SUM(E49,AF49)</f>
        <v>0.35277777777777747</v>
      </c>
      <c r="G49" s="1">
        <f>SUM(F49,AG49)</f>
        <v>0.36041666666666633</v>
      </c>
      <c r="H49" s="1">
        <f>SUM(G49,AH49)</f>
        <v>0.36597222222222187</v>
      </c>
      <c r="I49" s="1">
        <f>SUM(H49,AI49)</f>
        <v>0.37013888888888852</v>
      </c>
      <c r="J49" s="1">
        <f>SUM(I49,AJ49)</f>
        <v>0.37777777777777738</v>
      </c>
      <c r="K49" s="1">
        <f>SUM(J49,AK49)</f>
        <v>0.38124999999999959</v>
      </c>
      <c r="L49" s="1">
        <f>SUM(K49,AL49)</f>
        <v>0.38611111111111068</v>
      </c>
      <c r="M49" s="1">
        <f>SUM(L49,AM49)</f>
        <v>0.39097222222222178</v>
      </c>
      <c r="N49" s="1">
        <f>SUM(M49,AN49)</f>
        <v>0.39999999999999958</v>
      </c>
      <c r="O49" s="23"/>
      <c r="P49" s="29"/>
      <c r="Q49" s="1">
        <f>SUM(N49,AO49)</f>
        <v>0.40486111111111067</v>
      </c>
      <c r="R49" s="1">
        <f>SUM(Q49,AP49)</f>
        <v>0.41180555555555509</v>
      </c>
      <c r="S49" s="1">
        <f>SUM(R49,AQ49)</f>
        <v>0.41597222222222174</v>
      </c>
      <c r="T49" s="1">
        <f>SUM(S49,AR49)</f>
        <v>0.41944444444444395</v>
      </c>
      <c r="U49" s="1">
        <f>SUM(T49,AS49)</f>
        <v>0.42222222222222172</v>
      </c>
      <c r="V49" s="1">
        <f>SUM(U49,AT49)</f>
        <v>0.42638888888888837</v>
      </c>
      <c r="W49" s="1">
        <f>SUM(V49,AU49)</f>
        <v>0.42916666666666614</v>
      </c>
      <c r="X49" s="1">
        <f>SUM(W49,AV49)</f>
        <v>0.43194444444444391</v>
      </c>
      <c r="Y49" s="1">
        <f>SUM(X49,AW49)</f>
        <v>0.436805555555555</v>
      </c>
      <c r="Z49" s="1">
        <f>SUM(Y49,AX49)</f>
        <v>0.44236111111111054</v>
      </c>
      <c r="AA49" s="1">
        <f>SUM(Z49,AY49)</f>
        <v>0.44444444444444386</v>
      </c>
      <c r="AB49" s="13"/>
      <c r="AC49" s="10"/>
      <c r="AD49" s="32">
        <v>3.472222222222222E-3</v>
      </c>
      <c r="AE49" s="32">
        <v>2.0833333333333333E-3</v>
      </c>
      <c r="AF49" s="32">
        <v>4.8611111111111112E-3</v>
      </c>
      <c r="AG49" s="32">
        <v>7.6388888888888886E-3</v>
      </c>
      <c r="AH49" s="32">
        <v>5.5555555555555558E-3</v>
      </c>
      <c r="AI49" s="32">
        <v>4.1666666666666666E-3</v>
      </c>
      <c r="AJ49" s="32">
        <v>7.6388888888888886E-3</v>
      </c>
      <c r="AK49" s="32">
        <v>3.472222222222222E-3</v>
      </c>
      <c r="AL49" s="32">
        <v>4.8611111111111112E-3</v>
      </c>
      <c r="AM49" s="32">
        <v>4.8611111111111112E-3</v>
      </c>
      <c r="AN49" s="32">
        <v>9.0277777777777787E-3</v>
      </c>
      <c r="AO49" s="32">
        <v>4.8611111111111112E-3</v>
      </c>
      <c r="AP49" s="32">
        <v>6.9444444444444441E-3</v>
      </c>
      <c r="AQ49" s="32">
        <v>4.1666666666666666E-3</v>
      </c>
      <c r="AR49" s="32">
        <v>3.472222222222222E-3</v>
      </c>
      <c r="AS49" s="32">
        <v>2.7777777777777779E-3</v>
      </c>
      <c r="AT49" s="32">
        <v>4.1666666666666666E-3</v>
      </c>
      <c r="AU49" s="32">
        <v>2.7777777777777779E-3</v>
      </c>
      <c r="AV49" s="32">
        <v>2.7777777777777779E-3</v>
      </c>
      <c r="AW49" s="32">
        <v>4.8611111111111112E-3</v>
      </c>
      <c r="AX49" s="32">
        <v>5.5555555555555558E-3</v>
      </c>
      <c r="AY49" s="32">
        <v>2.0833333333333333E-3</v>
      </c>
    </row>
    <row r="50" spans="1:51" x14ac:dyDescent="0.2">
      <c r="A50" s="8">
        <v>12</v>
      </c>
      <c r="B50" s="18"/>
      <c r="C50" s="36"/>
      <c r="D50" s="1">
        <f>SUM(D49,AD50)</f>
        <v>0.34930555555555526</v>
      </c>
      <c r="E50" s="53">
        <f>SUM(D50,AE50)</f>
        <v>0.35138888888888858</v>
      </c>
      <c r="F50" s="1">
        <f>SUM(E50,AF50)</f>
        <v>0.35624999999999968</v>
      </c>
      <c r="G50" s="1">
        <f>SUM(F50,AG50)</f>
        <v>0.36388888888888854</v>
      </c>
      <c r="H50" s="1">
        <f>SUM(G50,AH50)</f>
        <v>0.36944444444444408</v>
      </c>
      <c r="I50" s="1">
        <f>SUM(H50,AI50)</f>
        <v>0.37361111111111073</v>
      </c>
      <c r="J50" s="1">
        <f>SUM(I50,AJ50)</f>
        <v>0.38124999999999959</v>
      </c>
      <c r="K50" s="1">
        <f>SUM(J50,AK50)</f>
        <v>0.3847222222222218</v>
      </c>
      <c r="L50" s="1">
        <f>SUM(K50,AL50)</f>
        <v>0.38958333333333289</v>
      </c>
      <c r="M50" s="1">
        <f>SUM(L50,AM50)</f>
        <v>0.39444444444444399</v>
      </c>
      <c r="N50" s="1">
        <f>SUM(M50,AN50)</f>
        <v>0.40347222222222179</v>
      </c>
      <c r="O50" s="23"/>
      <c r="P50" s="29"/>
      <c r="Q50" s="1">
        <f>SUM(N50,AO50)</f>
        <v>0.40902777777777732</v>
      </c>
      <c r="R50" s="1">
        <f>SUM(Q50,AP50)</f>
        <v>0.41597222222222174</v>
      </c>
      <c r="S50" s="1">
        <f>SUM(R50,AQ50)</f>
        <v>0.4201388888888884</v>
      </c>
      <c r="T50" s="1">
        <f>SUM(S50,AR50)</f>
        <v>0.42361111111111061</v>
      </c>
      <c r="U50" s="1">
        <f>SUM(T50,AS50)</f>
        <v>0.42638888888888837</v>
      </c>
      <c r="V50" s="1">
        <f>SUM(U50,AT50)</f>
        <v>0.43055555555555503</v>
      </c>
      <c r="W50" s="1">
        <f>SUM(V50,AU50)</f>
        <v>0.43333333333333279</v>
      </c>
      <c r="X50" s="1">
        <f>SUM(W50,AV50)</f>
        <v>0.43611111111111056</v>
      </c>
      <c r="Y50" s="1">
        <f>SUM(X50,AW50)</f>
        <v>0.44097222222222165</v>
      </c>
      <c r="Z50" s="1">
        <f>SUM(Y50,AX50)</f>
        <v>0.44652777777777719</v>
      </c>
      <c r="AA50" s="1">
        <f>SUM(Z50,AY50)</f>
        <v>0.44861111111111052</v>
      </c>
      <c r="AB50" s="13"/>
      <c r="AC50" s="10"/>
      <c r="AD50" s="32">
        <v>3.472222222222222E-3</v>
      </c>
      <c r="AE50" s="32">
        <v>2.0833333333333333E-3</v>
      </c>
      <c r="AF50" s="32">
        <v>4.8611111111111112E-3</v>
      </c>
      <c r="AG50" s="32">
        <v>7.6388888888888886E-3</v>
      </c>
      <c r="AH50" s="32">
        <v>5.5555555555555558E-3</v>
      </c>
      <c r="AI50" s="32">
        <v>4.1666666666666666E-3</v>
      </c>
      <c r="AJ50" s="32">
        <v>7.6388888888888886E-3</v>
      </c>
      <c r="AK50" s="32">
        <v>3.472222222222222E-3</v>
      </c>
      <c r="AL50" s="32">
        <v>4.8611111111111112E-3</v>
      </c>
      <c r="AM50" s="32">
        <v>4.8611111111111112E-3</v>
      </c>
      <c r="AN50" s="32">
        <v>9.0277777777777787E-3</v>
      </c>
      <c r="AO50" s="32">
        <v>5.5555555555555558E-3</v>
      </c>
      <c r="AP50" s="32">
        <v>6.9444444444444441E-3</v>
      </c>
      <c r="AQ50" s="32">
        <v>4.1666666666666666E-3</v>
      </c>
      <c r="AR50" s="32">
        <v>3.472222222222222E-3</v>
      </c>
      <c r="AS50" s="32">
        <v>2.7777777777777779E-3</v>
      </c>
      <c r="AT50" s="32">
        <v>4.1666666666666666E-3</v>
      </c>
      <c r="AU50" s="32">
        <v>2.7777777777777779E-3</v>
      </c>
      <c r="AV50" s="32">
        <v>2.7777777777777779E-3</v>
      </c>
      <c r="AW50" s="32">
        <v>4.8611111111111112E-3</v>
      </c>
      <c r="AX50" s="32">
        <v>5.5555555555555558E-3</v>
      </c>
      <c r="AY50" s="32">
        <v>2.0833333333333333E-3</v>
      </c>
    </row>
    <row r="51" spans="1:51" x14ac:dyDescent="0.2">
      <c r="A51" s="8">
        <v>13</v>
      </c>
      <c r="B51" s="18"/>
      <c r="C51" s="36"/>
      <c r="D51" s="1">
        <f>SUM(D50,AD51)</f>
        <v>0.35277777777777747</v>
      </c>
      <c r="E51" s="53">
        <f>SUM(D51,AE51)</f>
        <v>0.35486111111111079</v>
      </c>
      <c r="F51" s="1">
        <f>SUM(E51,AF51)</f>
        <v>0.35972222222222189</v>
      </c>
      <c r="G51" s="1">
        <f>SUM(F51,AG51)</f>
        <v>0.36736111111111075</v>
      </c>
      <c r="H51" s="1">
        <f>SUM(G51,AH51)</f>
        <v>0.37291666666666629</v>
      </c>
      <c r="I51" s="1">
        <f>SUM(H51,AI51)</f>
        <v>0.37708333333333294</v>
      </c>
      <c r="J51" s="1">
        <f>SUM(I51,AJ51)</f>
        <v>0.3847222222222218</v>
      </c>
      <c r="K51" s="1">
        <f>SUM(J51,AK51)</f>
        <v>0.38819444444444401</v>
      </c>
      <c r="L51" s="1">
        <f>SUM(K51,AL51)</f>
        <v>0.3930555555555551</v>
      </c>
      <c r="M51" s="1">
        <f>SUM(L51,AM51)</f>
        <v>0.3979166666666662</v>
      </c>
      <c r="N51" s="1">
        <f>SUM(M51,AN51)</f>
        <v>0.406944444444444</v>
      </c>
      <c r="O51" s="23"/>
      <c r="P51" s="29"/>
      <c r="Q51" s="1">
        <f>SUM(N51,AO51)</f>
        <v>0.41249999999999953</v>
      </c>
      <c r="R51" s="1">
        <f>SUM(Q51,AP51)</f>
        <v>0.41944444444444395</v>
      </c>
      <c r="S51" s="1">
        <f>SUM(R51,AQ51)</f>
        <v>0.42361111111111061</v>
      </c>
      <c r="T51" s="1">
        <f>SUM(S51,AR51)</f>
        <v>0.42708333333333282</v>
      </c>
      <c r="U51" s="1">
        <f>SUM(T51,AS51)</f>
        <v>0.42986111111111058</v>
      </c>
      <c r="V51" s="1">
        <f>SUM(U51,AT51)</f>
        <v>0.43402777777777724</v>
      </c>
      <c r="W51" s="1">
        <f>SUM(V51,AU51)</f>
        <v>0.436805555555555</v>
      </c>
      <c r="X51" s="1">
        <f>SUM(W51,AV51)</f>
        <v>0.43958333333333277</v>
      </c>
      <c r="Y51" s="1">
        <f>SUM(X51,AW51)</f>
        <v>0.44444444444444386</v>
      </c>
      <c r="Z51" s="1">
        <f>SUM(Y51,AX51)</f>
        <v>0.4499999999999994</v>
      </c>
      <c r="AA51" s="1">
        <f>SUM(Z51,AY51)</f>
        <v>0.45208333333333273</v>
      </c>
      <c r="AB51" s="13"/>
      <c r="AC51" s="10"/>
      <c r="AD51" s="32">
        <v>3.472222222222222E-3</v>
      </c>
      <c r="AE51" s="32">
        <v>2.0833333333333333E-3</v>
      </c>
      <c r="AF51" s="32">
        <v>4.8611111111111112E-3</v>
      </c>
      <c r="AG51" s="32">
        <v>7.6388888888888886E-3</v>
      </c>
      <c r="AH51" s="32">
        <v>5.5555555555555558E-3</v>
      </c>
      <c r="AI51" s="32">
        <v>4.1666666666666666E-3</v>
      </c>
      <c r="AJ51" s="32">
        <v>7.6388888888888886E-3</v>
      </c>
      <c r="AK51" s="32">
        <v>3.472222222222222E-3</v>
      </c>
      <c r="AL51" s="32">
        <v>4.8611111111111112E-3</v>
      </c>
      <c r="AM51" s="32">
        <v>4.8611111111111112E-3</v>
      </c>
      <c r="AN51" s="32">
        <v>9.0277777777777787E-3</v>
      </c>
      <c r="AO51" s="32">
        <v>5.5555555555555558E-3</v>
      </c>
      <c r="AP51" s="32">
        <v>6.9444444444444441E-3</v>
      </c>
      <c r="AQ51" s="32">
        <v>4.1666666666666666E-3</v>
      </c>
      <c r="AR51" s="32">
        <v>3.472222222222222E-3</v>
      </c>
      <c r="AS51" s="32">
        <v>2.7777777777777779E-3</v>
      </c>
      <c r="AT51" s="32">
        <v>4.1666666666666666E-3</v>
      </c>
      <c r="AU51" s="32">
        <v>2.7777777777777779E-3</v>
      </c>
      <c r="AV51" s="32">
        <v>2.7777777777777779E-3</v>
      </c>
      <c r="AW51" s="32">
        <v>4.8611111111111112E-3</v>
      </c>
      <c r="AX51" s="32">
        <v>5.5555555555555558E-3</v>
      </c>
      <c r="AY51" s="32">
        <v>2.0833333333333333E-3</v>
      </c>
    </row>
    <row r="52" spans="1:51" x14ac:dyDescent="0.2">
      <c r="A52" s="8">
        <v>102</v>
      </c>
      <c r="B52" s="18"/>
      <c r="C52" s="36"/>
      <c r="D52" s="1">
        <f>SUM(D51,AD52)</f>
        <v>0.35624999999999968</v>
      </c>
      <c r="E52" s="53">
        <f>SUM(D52,AE52)</f>
        <v>0.358333333333333</v>
      </c>
      <c r="F52" s="1">
        <f>SUM(E52,AF52)</f>
        <v>0.3631944444444441</v>
      </c>
      <c r="G52" s="1">
        <f>SUM(F52,AG52)</f>
        <v>0.37083333333333296</v>
      </c>
      <c r="H52" s="1">
        <f>SUM(G52,AH52)</f>
        <v>0.3763888888888885</v>
      </c>
      <c r="I52" s="1">
        <f>SUM(H52,AI52)</f>
        <v>0.38055555555555515</v>
      </c>
      <c r="J52" s="1">
        <f>SUM(I52,AJ52)</f>
        <v>0.38819444444444401</v>
      </c>
      <c r="K52" s="1">
        <f>SUM(J52,AK52)</f>
        <v>0.39166666666666622</v>
      </c>
      <c r="L52" s="1">
        <f>SUM(K52,AL52)</f>
        <v>0.39652777777777731</v>
      </c>
      <c r="M52" s="1">
        <f>SUM(L52,AM52)</f>
        <v>0.40138888888888841</v>
      </c>
      <c r="N52" s="1">
        <f>SUM(M52,AN52)</f>
        <v>0.41041666666666621</v>
      </c>
      <c r="O52" s="23"/>
      <c r="P52" s="29"/>
      <c r="Q52" s="1">
        <f>SUM(N52,AO52)</f>
        <v>0.41597222222222174</v>
      </c>
      <c r="R52" s="1">
        <f>SUM(Q52,AP52)</f>
        <v>0.42291666666666616</v>
      </c>
      <c r="S52" s="1">
        <f>SUM(R52,AQ52)</f>
        <v>0.42708333333333282</v>
      </c>
      <c r="T52" s="1">
        <f>SUM(S52,AR52)</f>
        <v>0.43055555555555503</v>
      </c>
      <c r="U52" s="1">
        <f>SUM(T52,AS52)</f>
        <v>0.43333333333333279</v>
      </c>
      <c r="V52" s="1">
        <f>SUM(U52,AT52)</f>
        <v>0.43749999999999944</v>
      </c>
      <c r="W52" s="1">
        <f>SUM(V52,AU52)</f>
        <v>0.44027777777777721</v>
      </c>
      <c r="X52" s="1">
        <f>SUM(W52,AV52)</f>
        <v>0.44305555555555498</v>
      </c>
      <c r="Y52" s="1">
        <f>SUM(X52,AW52)</f>
        <v>0.44791666666666607</v>
      </c>
      <c r="Z52" s="1">
        <f>SUM(Y52,AX52)</f>
        <v>0.45347222222222161</v>
      </c>
      <c r="AA52" s="1">
        <f>SUM(Z52,AY52)</f>
        <v>0.45555555555555494</v>
      </c>
      <c r="AB52" s="13"/>
      <c r="AC52" s="10"/>
      <c r="AD52" s="32">
        <v>3.472222222222222E-3</v>
      </c>
      <c r="AE52" s="32">
        <v>2.0833333333333333E-3</v>
      </c>
      <c r="AF52" s="32">
        <v>4.8611111111111112E-3</v>
      </c>
      <c r="AG52" s="32">
        <v>7.6388888888888886E-3</v>
      </c>
      <c r="AH52" s="32">
        <v>5.5555555555555558E-3</v>
      </c>
      <c r="AI52" s="32">
        <v>4.1666666666666666E-3</v>
      </c>
      <c r="AJ52" s="32">
        <v>7.6388888888888886E-3</v>
      </c>
      <c r="AK52" s="32">
        <v>3.472222222222222E-3</v>
      </c>
      <c r="AL52" s="32">
        <v>4.8611111111111112E-3</v>
      </c>
      <c r="AM52" s="32">
        <v>4.8611111111111112E-3</v>
      </c>
      <c r="AN52" s="32">
        <v>9.0277777777777787E-3</v>
      </c>
      <c r="AO52" s="32">
        <v>5.5555555555555558E-3</v>
      </c>
      <c r="AP52" s="32">
        <v>6.9444444444444441E-3</v>
      </c>
      <c r="AQ52" s="32">
        <v>4.1666666666666666E-3</v>
      </c>
      <c r="AR52" s="32">
        <v>3.472222222222222E-3</v>
      </c>
      <c r="AS52" s="32">
        <v>2.7777777777777779E-3</v>
      </c>
      <c r="AT52" s="32">
        <v>4.1666666666666666E-3</v>
      </c>
      <c r="AU52" s="32">
        <v>2.7777777777777779E-3</v>
      </c>
      <c r="AV52" s="32">
        <v>2.7777777777777779E-3</v>
      </c>
      <c r="AW52" s="32">
        <v>4.8611111111111112E-3</v>
      </c>
      <c r="AX52" s="32">
        <v>5.5555555555555558E-3</v>
      </c>
      <c r="AY52" s="32">
        <v>2.0833333333333333E-3</v>
      </c>
    </row>
    <row r="53" spans="1:51" x14ac:dyDescent="0.2">
      <c r="A53" s="8">
        <v>14</v>
      </c>
      <c r="B53" s="18"/>
      <c r="C53" s="36"/>
      <c r="D53" s="1">
        <f>SUM(D52,AD53)</f>
        <v>0.35972222222222189</v>
      </c>
      <c r="E53" s="53">
        <f>SUM(D53,AE53)</f>
        <v>0.36180555555555521</v>
      </c>
      <c r="F53" s="1">
        <f>SUM(E53,AF53)</f>
        <v>0.36666666666666631</v>
      </c>
      <c r="G53" s="1">
        <f>SUM(F53,AG53)</f>
        <v>0.37430555555555517</v>
      </c>
      <c r="H53" s="1">
        <f>SUM(G53,AH53)</f>
        <v>0.37986111111111071</v>
      </c>
      <c r="I53" s="1">
        <f>SUM(H53,AI53)</f>
        <v>0.38402777777777736</v>
      </c>
      <c r="J53" s="1">
        <f>SUM(I53,AJ53)</f>
        <v>0.39166666666666622</v>
      </c>
      <c r="K53" s="1">
        <f>SUM(J53,AK53)</f>
        <v>0.39513888888888843</v>
      </c>
      <c r="L53" s="1">
        <f>SUM(K53,AL53)</f>
        <v>0.39999999999999952</v>
      </c>
      <c r="M53" s="1">
        <f>SUM(L53,AM53)</f>
        <v>0.40486111111111062</v>
      </c>
      <c r="N53" s="1">
        <f>SUM(M53,AN53)</f>
        <v>0.41388888888888842</v>
      </c>
      <c r="O53" s="23"/>
      <c r="P53" s="29"/>
      <c r="Q53" s="1">
        <f>SUM(N53,AO53)</f>
        <v>0.41944444444444395</v>
      </c>
      <c r="R53" s="1">
        <f>SUM(Q53,AP53)</f>
        <v>0.42638888888888837</v>
      </c>
      <c r="S53" s="1">
        <f>SUM(R53,AQ53)</f>
        <v>0.43055555555555503</v>
      </c>
      <c r="T53" s="1">
        <f>SUM(S53,AR53)</f>
        <v>0.43402777777777724</v>
      </c>
      <c r="U53" s="1">
        <f>SUM(T53,AS53)</f>
        <v>0.436805555555555</v>
      </c>
      <c r="V53" s="1">
        <f>SUM(U53,AT53)</f>
        <v>0.44097222222222165</v>
      </c>
      <c r="W53" s="1">
        <f>SUM(V53,AU53)</f>
        <v>0.44374999999999942</v>
      </c>
      <c r="X53" s="1">
        <f>SUM(W53,AV53)</f>
        <v>0.44652777777777719</v>
      </c>
      <c r="Y53" s="1">
        <f>SUM(X53,AW53)</f>
        <v>0.45138888888888828</v>
      </c>
      <c r="Z53" s="1">
        <f>SUM(Y53,AX53)</f>
        <v>0.45694444444444382</v>
      </c>
      <c r="AA53" s="1">
        <f>SUM(Z53,AY53)</f>
        <v>0.45902777777777715</v>
      </c>
      <c r="AB53" s="13"/>
      <c r="AC53" s="10"/>
      <c r="AD53" s="32">
        <v>3.472222222222222E-3</v>
      </c>
      <c r="AE53" s="32">
        <v>2.0833333333333333E-3</v>
      </c>
      <c r="AF53" s="32">
        <v>4.8611111111111112E-3</v>
      </c>
      <c r="AG53" s="32">
        <v>7.6388888888888886E-3</v>
      </c>
      <c r="AH53" s="32">
        <v>5.5555555555555558E-3</v>
      </c>
      <c r="AI53" s="32">
        <v>4.1666666666666666E-3</v>
      </c>
      <c r="AJ53" s="32">
        <v>7.6388888888888886E-3</v>
      </c>
      <c r="AK53" s="32">
        <v>3.472222222222222E-3</v>
      </c>
      <c r="AL53" s="32">
        <v>4.8611111111111112E-3</v>
      </c>
      <c r="AM53" s="32">
        <v>4.8611111111111112E-3</v>
      </c>
      <c r="AN53" s="32">
        <v>9.0277777777777787E-3</v>
      </c>
      <c r="AO53" s="32">
        <v>5.5555555555555558E-3</v>
      </c>
      <c r="AP53" s="32">
        <v>6.9444444444444441E-3</v>
      </c>
      <c r="AQ53" s="32">
        <v>4.1666666666666666E-3</v>
      </c>
      <c r="AR53" s="32">
        <v>3.472222222222222E-3</v>
      </c>
      <c r="AS53" s="32">
        <v>2.7777777777777779E-3</v>
      </c>
      <c r="AT53" s="32">
        <v>4.1666666666666666E-3</v>
      </c>
      <c r="AU53" s="32">
        <v>2.7777777777777779E-3</v>
      </c>
      <c r="AV53" s="32">
        <v>2.7777777777777779E-3</v>
      </c>
      <c r="AW53" s="32">
        <v>4.8611111111111112E-3</v>
      </c>
      <c r="AX53" s="32">
        <v>5.5555555555555558E-3</v>
      </c>
      <c r="AY53" s="32">
        <v>2.0833333333333333E-3</v>
      </c>
    </row>
    <row r="54" spans="1:51" x14ac:dyDescent="0.2">
      <c r="A54" s="8">
        <v>103</v>
      </c>
      <c r="B54" s="18"/>
      <c r="C54" s="36"/>
      <c r="D54" s="1">
        <f>SUM(D53,AD54)</f>
        <v>0.3631944444444441</v>
      </c>
      <c r="E54" s="53">
        <f>SUM(D54,AE54)</f>
        <v>0.36527777777777742</v>
      </c>
      <c r="F54" s="1">
        <f>SUM(E54,AF54)</f>
        <v>0.37013888888888852</v>
      </c>
      <c r="G54" s="1">
        <f>SUM(F54,AG54)</f>
        <v>0.37777777777777738</v>
      </c>
      <c r="H54" s="1">
        <f>SUM(G54,AH54)</f>
        <v>0.38333333333333292</v>
      </c>
      <c r="I54" s="1">
        <f>SUM(H54,AI54)</f>
        <v>0.38749999999999957</v>
      </c>
      <c r="J54" s="1">
        <f>SUM(I54,AJ54)</f>
        <v>0.39513888888888843</v>
      </c>
      <c r="K54" s="1">
        <f>SUM(J54,AK54)</f>
        <v>0.39861111111111064</v>
      </c>
      <c r="L54" s="1">
        <f>SUM(K54,AL54)</f>
        <v>0.40347222222222173</v>
      </c>
      <c r="M54" s="1">
        <f>SUM(L54,AM54)</f>
        <v>0.40833333333333283</v>
      </c>
      <c r="N54" s="1">
        <f>SUM(M54,AN54)</f>
        <v>0.41736111111111063</v>
      </c>
      <c r="O54" s="23"/>
      <c r="P54" s="29"/>
      <c r="Q54" s="1">
        <f>SUM(N54,AO54)</f>
        <v>0.42291666666666616</v>
      </c>
      <c r="R54" s="1">
        <f>SUM(Q54,AP54)</f>
        <v>0.42986111111111058</v>
      </c>
      <c r="S54" s="1">
        <f>SUM(R54,AQ54)</f>
        <v>0.43402777777777724</v>
      </c>
      <c r="T54" s="1">
        <f>SUM(S54,AR54)</f>
        <v>0.43749999999999944</v>
      </c>
      <c r="U54" s="1">
        <f>SUM(T54,AS54)</f>
        <v>0.44027777777777721</v>
      </c>
      <c r="V54" s="1">
        <f>SUM(U54,AT54)</f>
        <v>0.44444444444444386</v>
      </c>
      <c r="W54" s="1">
        <f>SUM(V54,AU54)</f>
        <v>0.44722222222222163</v>
      </c>
      <c r="X54" s="1">
        <f>SUM(W54,AV54)</f>
        <v>0.4499999999999994</v>
      </c>
      <c r="Y54" s="1">
        <f>SUM(X54,AW54)</f>
        <v>0.45486111111111049</v>
      </c>
      <c r="Z54" s="1">
        <f>SUM(Y54,AX54)</f>
        <v>0.46041666666666603</v>
      </c>
      <c r="AA54" s="1">
        <f>SUM(Z54,AY54)</f>
        <v>0.46249999999999936</v>
      </c>
      <c r="AB54" s="13"/>
      <c r="AC54" s="10"/>
      <c r="AD54" s="32">
        <v>3.472222222222222E-3</v>
      </c>
      <c r="AE54" s="32">
        <v>2.0833333333333333E-3</v>
      </c>
      <c r="AF54" s="32">
        <v>4.8611111111111112E-3</v>
      </c>
      <c r="AG54" s="32">
        <v>7.6388888888888886E-3</v>
      </c>
      <c r="AH54" s="32">
        <v>5.5555555555555558E-3</v>
      </c>
      <c r="AI54" s="32">
        <v>4.1666666666666666E-3</v>
      </c>
      <c r="AJ54" s="32">
        <v>7.6388888888888886E-3</v>
      </c>
      <c r="AK54" s="32">
        <v>3.472222222222222E-3</v>
      </c>
      <c r="AL54" s="32">
        <v>4.8611111111111112E-3</v>
      </c>
      <c r="AM54" s="32">
        <v>4.8611111111111112E-3</v>
      </c>
      <c r="AN54" s="32">
        <v>9.0277777777777787E-3</v>
      </c>
      <c r="AO54" s="32">
        <v>5.5555555555555558E-3</v>
      </c>
      <c r="AP54" s="32">
        <v>6.9444444444444441E-3</v>
      </c>
      <c r="AQ54" s="32">
        <v>4.1666666666666666E-3</v>
      </c>
      <c r="AR54" s="32">
        <v>3.472222222222222E-3</v>
      </c>
      <c r="AS54" s="32">
        <v>2.7777777777777779E-3</v>
      </c>
      <c r="AT54" s="32">
        <v>4.1666666666666666E-3</v>
      </c>
      <c r="AU54" s="32">
        <v>2.7777777777777779E-3</v>
      </c>
      <c r="AV54" s="32">
        <v>2.7777777777777779E-3</v>
      </c>
      <c r="AW54" s="32">
        <v>4.8611111111111112E-3</v>
      </c>
      <c r="AX54" s="32">
        <v>5.5555555555555558E-3</v>
      </c>
      <c r="AY54" s="32">
        <v>2.0833333333333333E-3</v>
      </c>
    </row>
    <row r="55" spans="1:51" x14ac:dyDescent="0.2">
      <c r="A55" s="8">
        <v>104</v>
      </c>
      <c r="B55" s="18"/>
      <c r="C55" s="36"/>
      <c r="D55" s="1">
        <f>SUM(D54,AD55)</f>
        <v>0.36666666666666631</v>
      </c>
      <c r="E55" s="53">
        <f>SUM(D55,AE55)</f>
        <v>0.36874999999999963</v>
      </c>
      <c r="F55" s="1">
        <f>SUM(E55,AF55)</f>
        <v>0.37361111111111073</v>
      </c>
      <c r="G55" s="1">
        <f>SUM(F55,AG55)</f>
        <v>0.38124999999999959</v>
      </c>
      <c r="H55" s="1">
        <f>SUM(G55,AH55)</f>
        <v>0.38680555555555513</v>
      </c>
      <c r="I55" s="1">
        <f>SUM(H55,AI55)</f>
        <v>0.39097222222222178</v>
      </c>
      <c r="J55" s="1">
        <f>SUM(I55,AJ55)</f>
        <v>0.39861111111111064</v>
      </c>
      <c r="K55" s="1">
        <f>SUM(J55,AK55)</f>
        <v>0.40208333333333285</v>
      </c>
      <c r="L55" s="1">
        <f>SUM(K55,AL55)</f>
        <v>0.40694444444444394</v>
      </c>
      <c r="M55" s="1">
        <f>SUM(L55,AM55)</f>
        <v>0.41180555555555504</v>
      </c>
      <c r="N55" s="1">
        <f>SUM(M55,AN55)</f>
        <v>0.42083333333333284</v>
      </c>
      <c r="O55" s="23"/>
      <c r="P55" s="29"/>
      <c r="Q55" s="1">
        <f>SUM(N55,AO55)</f>
        <v>0.42638888888888837</v>
      </c>
      <c r="R55" s="1">
        <f>SUM(Q55,AP55)</f>
        <v>0.43333333333333279</v>
      </c>
      <c r="S55" s="1">
        <f>SUM(R55,AQ55)</f>
        <v>0.43749999999999944</v>
      </c>
      <c r="T55" s="1">
        <f>SUM(S55,AR55)</f>
        <v>0.44097222222222165</v>
      </c>
      <c r="U55" s="1">
        <f>SUM(T55,AS55)</f>
        <v>0.44374999999999942</v>
      </c>
      <c r="V55" s="1">
        <f>SUM(U55,AT55)</f>
        <v>0.44791666666666607</v>
      </c>
      <c r="W55" s="1">
        <f>SUM(V55,AU55)</f>
        <v>0.45069444444444384</v>
      </c>
      <c r="X55" s="1">
        <f>SUM(W55,AV55)</f>
        <v>0.45347222222222161</v>
      </c>
      <c r="Y55" s="1">
        <f>SUM(X55,AW55)</f>
        <v>0.4583333333333327</v>
      </c>
      <c r="Z55" s="1">
        <f>SUM(Y55,AX55)</f>
        <v>0.46388888888888824</v>
      </c>
      <c r="AA55" s="1">
        <f>SUM(Z55,AY55)</f>
        <v>0.46597222222222157</v>
      </c>
      <c r="AB55" s="13"/>
      <c r="AC55" s="10"/>
      <c r="AD55" s="32">
        <v>3.472222222222222E-3</v>
      </c>
      <c r="AE55" s="32">
        <v>2.0833333333333333E-3</v>
      </c>
      <c r="AF55" s="32">
        <v>4.8611111111111112E-3</v>
      </c>
      <c r="AG55" s="32">
        <v>7.6388888888888886E-3</v>
      </c>
      <c r="AH55" s="32">
        <v>5.5555555555555558E-3</v>
      </c>
      <c r="AI55" s="32">
        <v>4.1666666666666666E-3</v>
      </c>
      <c r="AJ55" s="32">
        <v>7.6388888888888886E-3</v>
      </c>
      <c r="AK55" s="32">
        <v>3.472222222222222E-3</v>
      </c>
      <c r="AL55" s="32">
        <v>4.8611111111111112E-3</v>
      </c>
      <c r="AM55" s="32">
        <v>4.8611111111111112E-3</v>
      </c>
      <c r="AN55" s="32">
        <v>9.0277777777777787E-3</v>
      </c>
      <c r="AO55" s="32">
        <v>5.5555555555555558E-3</v>
      </c>
      <c r="AP55" s="32">
        <v>6.9444444444444441E-3</v>
      </c>
      <c r="AQ55" s="32">
        <v>4.1666666666666666E-3</v>
      </c>
      <c r="AR55" s="32">
        <v>3.472222222222222E-3</v>
      </c>
      <c r="AS55" s="32">
        <v>2.7777777777777779E-3</v>
      </c>
      <c r="AT55" s="32">
        <v>4.1666666666666666E-3</v>
      </c>
      <c r="AU55" s="32">
        <v>2.7777777777777779E-3</v>
      </c>
      <c r="AV55" s="32">
        <v>2.7777777777777779E-3</v>
      </c>
      <c r="AW55" s="32">
        <v>4.8611111111111112E-3</v>
      </c>
      <c r="AX55" s="32">
        <v>5.5555555555555558E-3</v>
      </c>
      <c r="AY55" s="32">
        <v>2.0833333333333333E-3</v>
      </c>
    </row>
    <row r="56" spans="1:51" x14ac:dyDescent="0.2">
      <c r="A56" s="8">
        <v>15</v>
      </c>
      <c r="B56" s="18"/>
      <c r="C56" s="36"/>
      <c r="D56" s="1">
        <f>SUM(D55,AD56)</f>
        <v>0.37013888888888852</v>
      </c>
      <c r="E56" s="53">
        <f>SUM(D56,AE56)</f>
        <v>0.37222222222222184</v>
      </c>
      <c r="F56" s="1">
        <f>SUM(E56,AF56)</f>
        <v>0.37708333333333294</v>
      </c>
      <c r="G56" s="1">
        <f>SUM(F56,AG56)</f>
        <v>0.3847222222222218</v>
      </c>
      <c r="H56" s="1">
        <f>SUM(G56,AH56)</f>
        <v>0.39027777777777733</v>
      </c>
      <c r="I56" s="1">
        <f>SUM(H56,AI56)</f>
        <v>0.39444444444444399</v>
      </c>
      <c r="J56" s="1">
        <f>SUM(I56,AJ56)</f>
        <v>0.40208333333333285</v>
      </c>
      <c r="K56" s="1">
        <f>SUM(J56,AK56)</f>
        <v>0.40555555555555506</v>
      </c>
      <c r="L56" s="1">
        <f>SUM(K56,AL56)</f>
        <v>0.41041666666666615</v>
      </c>
      <c r="M56" s="1">
        <f>SUM(L56,AM56)</f>
        <v>0.41527777777777725</v>
      </c>
      <c r="N56" s="1">
        <f>SUM(M56,AN56)</f>
        <v>0.42430555555555505</v>
      </c>
      <c r="O56" s="23"/>
      <c r="P56" s="29"/>
      <c r="Q56" s="1">
        <f>SUM(N56,AO56)</f>
        <v>0.42986111111111058</v>
      </c>
      <c r="R56" s="1">
        <f>SUM(Q56,AP56)</f>
        <v>0.436805555555555</v>
      </c>
      <c r="S56" s="1">
        <f>SUM(R56,AQ56)</f>
        <v>0.44097222222222165</v>
      </c>
      <c r="T56" s="1">
        <f>SUM(S56,AR56)</f>
        <v>0.44444444444444386</v>
      </c>
      <c r="U56" s="1">
        <f>SUM(T56,AS56)</f>
        <v>0.44722222222222163</v>
      </c>
      <c r="V56" s="1">
        <f>SUM(U56,AT56)</f>
        <v>0.45138888888888828</v>
      </c>
      <c r="W56" s="1">
        <f>SUM(V56,AU56)</f>
        <v>0.45416666666666605</v>
      </c>
      <c r="X56" s="1">
        <f>SUM(W56,AV56)</f>
        <v>0.45694444444444382</v>
      </c>
      <c r="Y56" s="1">
        <f>SUM(X56,AW56)</f>
        <v>0.46180555555555491</v>
      </c>
      <c r="Z56" s="1">
        <f>SUM(Y56,AX56)</f>
        <v>0.46736111111111045</v>
      </c>
      <c r="AA56" s="1">
        <f>SUM(Z56,AY56)</f>
        <v>0.46944444444444378</v>
      </c>
      <c r="AB56" s="13"/>
      <c r="AC56" s="10"/>
      <c r="AD56" s="32">
        <v>3.472222222222222E-3</v>
      </c>
      <c r="AE56" s="32">
        <v>2.0833333333333333E-3</v>
      </c>
      <c r="AF56" s="32">
        <v>4.8611111111111112E-3</v>
      </c>
      <c r="AG56" s="32">
        <v>7.6388888888888886E-3</v>
      </c>
      <c r="AH56" s="32">
        <v>5.5555555555555558E-3</v>
      </c>
      <c r="AI56" s="32">
        <v>4.1666666666666666E-3</v>
      </c>
      <c r="AJ56" s="32">
        <v>7.6388888888888886E-3</v>
      </c>
      <c r="AK56" s="32">
        <v>3.472222222222222E-3</v>
      </c>
      <c r="AL56" s="32">
        <v>4.8611111111111112E-3</v>
      </c>
      <c r="AM56" s="32">
        <v>4.8611111111111112E-3</v>
      </c>
      <c r="AN56" s="32">
        <v>9.0277777777777787E-3</v>
      </c>
      <c r="AO56" s="32">
        <v>5.5555555555555558E-3</v>
      </c>
      <c r="AP56" s="32">
        <v>6.9444444444444441E-3</v>
      </c>
      <c r="AQ56" s="32">
        <v>4.1666666666666666E-3</v>
      </c>
      <c r="AR56" s="32">
        <v>3.472222222222222E-3</v>
      </c>
      <c r="AS56" s="32">
        <v>2.7777777777777779E-3</v>
      </c>
      <c r="AT56" s="32">
        <v>4.1666666666666666E-3</v>
      </c>
      <c r="AU56" s="32">
        <v>2.7777777777777779E-3</v>
      </c>
      <c r="AV56" s="32">
        <v>2.7777777777777779E-3</v>
      </c>
      <c r="AW56" s="32">
        <v>4.8611111111111112E-3</v>
      </c>
      <c r="AX56" s="32">
        <v>5.5555555555555558E-3</v>
      </c>
      <c r="AY56" s="32">
        <v>2.0833333333333333E-3</v>
      </c>
    </row>
    <row r="57" spans="1:51" x14ac:dyDescent="0.2">
      <c r="A57" s="8">
        <v>16</v>
      </c>
      <c r="B57" s="18"/>
      <c r="C57" s="36"/>
      <c r="D57" s="1">
        <f>SUM(D56,AD57)</f>
        <v>0.37361111111111073</v>
      </c>
      <c r="E57" s="53">
        <f>SUM(D57,AE57)</f>
        <v>0.37569444444444405</v>
      </c>
      <c r="F57" s="1">
        <f>SUM(E57,AF57)</f>
        <v>0.38055555555555515</v>
      </c>
      <c r="G57" s="1">
        <f>SUM(F57,AG57)</f>
        <v>0.38819444444444401</v>
      </c>
      <c r="H57" s="1">
        <f>SUM(G57,AH57)</f>
        <v>0.39374999999999954</v>
      </c>
      <c r="I57" s="1">
        <f>SUM(H57,AI57)</f>
        <v>0.3979166666666662</v>
      </c>
      <c r="J57" s="1">
        <f>SUM(I57,AJ57)</f>
        <v>0.40555555555555506</v>
      </c>
      <c r="K57" s="1">
        <f>SUM(J57,AK57)</f>
        <v>0.40902777777777727</v>
      </c>
      <c r="L57" s="1">
        <f>SUM(K57,AL57)</f>
        <v>0.41388888888888836</v>
      </c>
      <c r="M57" s="1">
        <f>SUM(L57,AM57)</f>
        <v>0.41874999999999946</v>
      </c>
      <c r="N57" s="1">
        <f>SUM(M57,AN57)</f>
        <v>0.42777777777777726</v>
      </c>
      <c r="O57" s="23"/>
      <c r="P57" s="29"/>
      <c r="Q57" s="1">
        <f>SUM(N57,AO57)</f>
        <v>0.43333333333333279</v>
      </c>
      <c r="R57" s="1">
        <f>SUM(Q57,AP57)</f>
        <v>0.44027777777777721</v>
      </c>
      <c r="S57" s="1">
        <f>SUM(R57,AQ57)</f>
        <v>0.44444444444444386</v>
      </c>
      <c r="T57" s="1">
        <f>SUM(S57,AR57)</f>
        <v>0.44791666666666607</v>
      </c>
      <c r="U57" s="1">
        <f>SUM(T57,AS57)</f>
        <v>0.45069444444444384</v>
      </c>
      <c r="V57" s="1">
        <f>SUM(U57,AT57)</f>
        <v>0.45486111111111049</v>
      </c>
      <c r="W57" s="1">
        <f>SUM(V57,AU57)</f>
        <v>0.45763888888888826</v>
      </c>
      <c r="X57" s="1">
        <f>SUM(W57,AV57)</f>
        <v>0.46041666666666603</v>
      </c>
      <c r="Y57" s="1">
        <f>SUM(X57,AW57)</f>
        <v>0.46527777777777712</v>
      </c>
      <c r="Z57" s="1">
        <f>SUM(Y57,AX57)</f>
        <v>0.47083333333333266</v>
      </c>
      <c r="AA57" s="1">
        <f>SUM(Z57,AY57)</f>
        <v>0.47291666666666599</v>
      </c>
      <c r="AB57" s="13"/>
      <c r="AC57" s="10"/>
      <c r="AD57" s="32">
        <v>3.472222222222222E-3</v>
      </c>
      <c r="AE57" s="32">
        <v>2.0833333333333333E-3</v>
      </c>
      <c r="AF57" s="32">
        <v>4.8611111111111112E-3</v>
      </c>
      <c r="AG57" s="32">
        <v>7.6388888888888886E-3</v>
      </c>
      <c r="AH57" s="32">
        <v>5.5555555555555558E-3</v>
      </c>
      <c r="AI57" s="32">
        <v>4.1666666666666666E-3</v>
      </c>
      <c r="AJ57" s="32">
        <v>7.6388888888888886E-3</v>
      </c>
      <c r="AK57" s="32">
        <v>3.472222222222222E-3</v>
      </c>
      <c r="AL57" s="32">
        <v>4.8611111111111112E-3</v>
      </c>
      <c r="AM57" s="32">
        <v>4.8611111111111112E-3</v>
      </c>
      <c r="AN57" s="32">
        <v>9.0277777777777787E-3</v>
      </c>
      <c r="AO57" s="32">
        <v>5.5555555555555558E-3</v>
      </c>
      <c r="AP57" s="32">
        <v>6.9444444444444441E-3</v>
      </c>
      <c r="AQ57" s="32">
        <v>4.1666666666666666E-3</v>
      </c>
      <c r="AR57" s="32">
        <v>3.472222222222222E-3</v>
      </c>
      <c r="AS57" s="32">
        <v>2.7777777777777779E-3</v>
      </c>
      <c r="AT57" s="32">
        <v>4.1666666666666666E-3</v>
      </c>
      <c r="AU57" s="32">
        <v>2.7777777777777779E-3</v>
      </c>
      <c r="AV57" s="32">
        <v>2.7777777777777779E-3</v>
      </c>
      <c r="AW57" s="32">
        <v>4.8611111111111112E-3</v>
      </c>
      <c r="AX57" s="32">
        <v>5.5555555555555558E-3</v>
      </c>
      <c r="AY57" s="32">
        <v>2.0833333333333333E-3</v>
      </c>
    </row>
    <row r="58" spans="1:51" x14ac:dyDescent="0.2">
      <c r="A58" s="8">
        <v>17</v>
      </c>
      <c r="B58" s="18"/>
      <c r="C58" s="36"/>
      <c r="D58" s="1">
        <f>SUM(D57,AD58)</f>
        <v>0.37777777777777738</v>
      </c>
      <c r="E58" s="53">
        <f>SUM(D58,AE58)</f>
        <v>0.37986111111111071</v>
      </c>
      <c r="F58" s="1">
        <f>SUM(E58,AF58)</f>
        <v>0.3847222222222218</v>
      </c>
      <c r="G58" s="1">
        <f>SUM(F58,AG58)</f>
        <v>0.39236111111111066</v>
      </c>
      <c r="H58" s="1">
        <f>SUM(G58,AH58)</f>
        <v>0.3979166666666662</v>
      </c>
      <c r="I58" s="1">
        <f>SUM(H58,AI58)</f>
        <v>0.40208333333333285</v>
      </c>
      <c r="J58" s="1">
        <f>SUM(I58,AJ58)</f>
        <v>0.40972222222222171</v>
      </c>
      <c r="K58" s="1">
        <f>SUM(J58,AK58)</f>
        <v>0.41319444444444392</v>
      </c>
      <c r="L58" s="1">
        <f>SUM(K58,AL58)</f>
        <v>0.41805555555555501</v>
      </c>
      <c r="M58" s="1">
        <f>SUM(L58,AM58)</f>
        <v>0.42291666666666611</v>
      </c>
      <c r="N58" s="1">
        <f>SUM(M58,AN58)</f>
        <v>0.43194444444444391</v>
      </c>
      <c r="O58" s="23"/>
      <c r="P58" s="29"/>
      <c r="Q58" s="1">
        <f>SUM(N58,AO58)</f>
        <v>0.43749999999999944</v>
      </c>
      <c r="R58" s="1">
        <f>SUM(Q58,AP58)</f>
        <v>0.44444444444444386</v>
      </c>
      <c r="S58" s="1">
        <f>SUM(R58,AQ58)</f>
        <v>0.44861111111111052</v>
      </c>
      <c r="T58" s="1">
        <f>SUM(S58,AR58)</f>
        <v>0.45208333333333273</v>
      </c>
      <c r="U58" s="1">
        <f>SUM(T58,AS58)</f>
        <v>0.45486111111111049</v>
      </c>
      <c r="V58" s="1">
        <f>SUM(U58,AT58)</f>
        <v>0.45902777777777715</v>
      </c>
      <c r="W58" s="1">
        <f>SUM(V58,AU58)</f>
        <v>0.46180555555555491</v>
      </c>
      <c r="X58" s="1">
        <f>SUM(W58,AV58)</f>
        <v>0.46458333333333268</v>
      </c>
      <c r="Y58" s="1">
        <f>SUM(X58,AW58)</f>
        <v>0.46944444444444378</v>
      </c>
      <c r="Z58" s="1">
        <f>SUM(Y58,AX58)</f>
        <v>0.47499999999999931</v>
      </c>
      <c r="AA58" s="1">
        <f>SUM(Z58,AY58)</f>
        <v>0.47708333333333264</v>
      </c>
      <c r="AB58" s="13"/>
      <c r="AC58" s="10"/>
      <c r="AD58" s="32">
        <v>4.1666666666666666E-3</v>
      </c>
      <c r="AE58" s="32">
        <v>2.0833333333333333E-3</v>
      </c>
      <c r="AF58" s="32">
        <v>4.8611111111111112E-3</v>
      </c>
      <c r="AG58" s="32">
        <v>7.6388888888888886E-3</v>
      </c>
      <c r="AH58" s="32">
        <v>5.5555555555555558E-3</v>
      </c>
      <c r="AI58" s="32">
        <v>4.1666666666666666E-3</v>
      </c>
      <c r="AJ58" s="32">
        <v>7.6388888888888886E-3</v>
      </c>
      <c r="AK58" s="32">
        <v>3.472222222222222E-3</v>
      </c>
      <c r="AL58" s="32">
        <v>4.8611111111111112E-3</v>
      </c>
      <c r="AM58" s="32">
        <v>4.8611111111111112E-3</v>
      </c>
      <c r="AN58" s="32">
        <v>9.0277777777777787E-3</v>
      </c>
      <c r="AO58" s="32">
        <v>5.5555555555555558E-3</v>
      </c>
      <c r="AP58" s="32">
        <v>6.9444444444444441E-3</v>
      </c>
      <c r="AQ58" s="32">
        <v>4.1666666666666666E-3</v>
      </c>
      <c r="AR58" s="32">
        <v>3.472222222222222E-3</v>
      </c>
      <c r="AS58" s="32">
        <v>2.7777777777777779E-3</v>
      </c>
      <c r="AT58" s="32">
        <v>4.1666666666666666E-3</v>
      </c>
      <c r="AU58" s="32">
        <v>2.7777777777777779E-3</v>
      </c>
      <c r="AV58" s="32">
        <v>2.7777777777777779E-3</v>
      </c>
      <c r="AW58" s="32">
        <v>4.8611111111111112E-3</v>
      </c>
      <c r="AX58" s="32">
        <v>5.5555555555555558E-3</v>
      </c>
      <c r="AY58" s="32">
        <v>2.0833333333333333E-3</v>
      </c>
    </row>
    <row r="59" spans="1:51" x14ac:dyDescent="0.2">
      <c r="A59" s="8">
        <v>18</v>
      </c>
      <c r="B59" s="18"/>
      <c r="C59" s="36"/>
      <c r="D59" s="1">
        <f>SUM(D58,AD59)</f>
        <v>0.38194444444444403</v>
      </c>
      <c r="E59" s="53">
        <f>SUM(D59,AE59)</f>
        <v>0.38402777777777736</v>
      </c>
      <c r="F59" s="1">
        <f>SUM(E59,AF59)</f>
        <v>0.38888888888888845</v>
      </c>
      <c r="G59" s="1">
        <f>SUM(F59,AG59)</f>
        <v>0.39652777777777731</v>
      </c>
      <c r="H59" s="1">
        <f>SUM(G59,AH59)</f>
        <v>0.40208333333333285</v>
      </c>
      <c r="I59" s="1">
        <f>SUM(H59,AI59)</f>
        <v>0.4062499999999995</v>
      </c>
      <c r="J59" s="1">
        <f>SUM(I59,AJ59)</f>
        <v>0.41388888888888836</v>
      </c>
      <c r="K59" s="1">
        <f>SUM(J59,AK59)</f>
        <v>0.41736111111111057</v>
      </c>
      <c r="L59" s="1">
        <f>SUM(K59,AL59)</f>
        <v>0.42222222222222167</v>
      </c>
      <c r="M59" s="1">
        <f>SUM(L59,AM59)</f>
        <v>0.42708333333333276</v>
      </c>
      <c r="N59" s="1">
        <f>SUM(M59,AN59)</f>
        <v>0.43611111111111056</v>
      </c>
      <c r="O59" s="23"/>
      <c r="P59" s="29"/>
      <c r="Q59" s="1">
        <f>SUM(N59,AO59)</f>
        <v>0.4416666666666661</v>
      </c>
      <c r="R59" s="1">
        <f>SUM(Q59,AP59)</f>
        <v>0.44861111111111052</v>
      </c>
      <c r="S59" s="1">
        <f>SUM(R59,AQ59)</f>
        <v>0.45277777777777717</v>
      </c>
      <c r="T59" s="1">
        <f>SUM(S59,AR59)</f>
        <v>0.45624999999999938</v>
      </c>
      <c r="U59" s="1">
        <f>SUM(T59,AS59)</f>
        <v>0.45902777777777715</v>
      </c>
      <c r="V59" s="1">
        <f>SUM(U59,AT59)</f>
        <v>0.4631944444444438</v>
      </c>
      <c r="W59" s="1">
        <f>SUM(V59,AU59)</f>
        <v>0.46597222222222157</v>
      </c>
      <c r="X59" s="1">
        <f>SUM(W59,AV59)</f>
        <v>0.46874999999999933</v>
      </c>
      <c r="Y59" s="1">
        <f>SUM(X59,AW59)</f>
        <v>0.47361111111111043</v>
      </c>
      <c r="Z59" s="1">
        <f>SUM(Y59,AX59)</f>
        <v>0.47916666666666596</v>
      </c>
      <c r="AA59" s="1">
        <f>SUM(Z59,AY59)</f>
        <v>0.48124999999999929</v>
      </c>
      <c r="AB59" s="13"/>
      <c r="AC59" s="10"/>
      <c r="AD59" s="32">
        <v>4.1666666666666666E-3</v>
      </c>
      <c r="AE59" s="32">
        <v>2.0833333333333333E-3</v>
      </c>
      <c r="AF59" s="32">
        <v>4.8611111111111112E-3</v>
      </c>
      <c r="AG59" s="32">
        <v>7.6388888888888886E-3</v>
      </c>
      <c r="AH59" s="32">
        <v>5.5555555555555558E-3</v>
      </c>
      <c r="AI59" s="32">
        <v>4.1666666666666666E-3</v>
      </c>
      <c r="AJ59" s="32">
        <v>7.6388888888888886E-3</v>
      </c>
      <c r="AK59" s="32">
        <v>3.472222222222222E-3</v>
      </c>
      <c r="AL59" s="32">
        <v>4.8611111111111112E-3</v>
      </c>
      <c r="AM59" s="32">
        <v>4.8611111111111112E-3</v>
      </c>
      <c r="AN59" s="32">
        <v>9.0277777777777787E-3</v>
      </c>
      <c r="AO59" s="32">
        <v>5.5555555555555558E-3</v>
      </c>
      <c r="AP59" s="32">
        <v>6.9444444444444441E-3</v>
      </c>
      <c r="AQ59" s="32">
        <v>4.1666666666666666E-3</v>
      </c>
      <c r="AR59" s="32">
        <v>3.472222222222222E-3</v>
      </c>
      <c r="AS59" s="32">
        <v>2.7777777777777779E-3</v>
      </c>
      <c r="AT59" s="32">
        <v>4.1666666666666666E-3</v>
      </c>
      <c r="AU59" s="32">
        <v>2.7777777777777779E-3</v>
      </c>
      <c r="AV59" s="32">
        <v>2.7777777777777779E-3</v>
      </c>
      <c r="AW59" s="32">
        <v>4.8611111111111112E-3</v>
      </c>
      <c r="AX59" s="32">
        <v>5.5555555555555558E-3</v>
      </c>
      <c r="AY59" s="32">
        <v>2.0833333333333333E-3</v>
      </c>
    </row>
    <row r="60" spans="1:51" x14ac:dyDescent="0.2">
      <c r="A60" s="8">
        <v>19</v>
      </c>
      <c r="B60" s="18"/>
      <c r="C60" s="36"/>
      <c r="D60" s="1">
        <f>SUM(D59,AD60)</f>
        <v>0.38611111111111068</v>
      </c>
      <c r="E60" s="53">
        <f>SUM(D60,AE60)</f>
        <v>0.38819444444444401</v>
      </c>
      <c r="F60" s="1">
        <f>SUM(E60,AF60)</f>
        <v>0.3930555555555551</v>
      </c>
      <c r="G60" s="1">
        <f>SUM(F60,AG60)</f>
        <v>0.40069444444444396</v>
      </c>
      <c r="H60" s="1">
        <f>SUM(G60,AH60)</f>
        <v>0.4062499999999995</v>
      </c>
      <c r="I60" s="1">
        <f>SUM(H60,AI60)</f>
        <v>0.41041666666666615</v>
      </c>
      <c r="J60" s="1">
        <f>SUM(I60,AJ60)</f>
        <v>0.41805555555555501</v>
      </c>
      <c r="K60" s="1">
        <f>SUM(J60,AK60)</f>
        <v>0.42152777777777722</v>
      </c>
      <c r="L60" s="1">
        <f>SUM(K60,AL60)</f>
        <v>0.42638888888888832</v>
      </c>
      <c r="M60" s="1">
        <f>SUM(L60,AM60)</f>
        <v>0.43124999999999941</v>
      </c>
      <c r="N60" s="1">
        <f>SUM(M60,AN60)</f>
        <v>0.44027777777777721</v>
      </c>
      <c r="O60" s="23"/>
      <c r="P60" s="29"/>
      <c r="Q60" s="1">
        <f>SUM(N60,AO60)</f>
        <v>0.44583333333333275</v>
      </c>
      <c r="R60" s="1">
        <f>SUM(Q60,AP60)</f>
        <v>0.45277777777777717</v>
      </c>
      <c r="S60" s="1">
        <f>SUM(R60,AQ60)</f>
        <v>0.45694444444444382</v>
      </c>
      <c r="T60" s="1">
        <f>SUM(S60,AR60)</f>
        <v>0.46041666666666603</v>
      </c>
      <c r="U60" s="1">
        <f>SUM(T60,AS60)</f>
        <v>0.4631944444444438</v>
      </c>
      <c r="V60" s="1">
        <f>SUM(U60,AT60)</f>
        <v>0.46736111111111045</v>
      </c>
      <c r="W60" s="1">
        <f>SUM(V60,AU60)</f>
        <v>0.47013888888888822</v>
      </c>
      <c r="X60" s="1">
        <f>SUM(W60,AV60)</f>
        <v>0.47291666666666599</v>
      </c>
      <c r="Y60" s="1">
        <f>SUM(X60,AW60)</f>
        <v>0.47777777777777708</v>
      </c>
      <c r="Z60" s="1">
        <f>SUM(Y60,AX60)</f>
        <v>0.48333333333333262</v>
      </c>
      <c r="AA60" s="1">
        <f>SUM(Z60,AY60)</f>
        <v>0.48541666666666594</v>
      </c>
      <c r="AB60" s="13"/>
      <c r="AC60" s="10"/>
      <c r="AD60" s="32">
        <v>4.1666666666666666E-3</v>
      </c>
      <c r="AE60" s="32">
        <v>2.0833333333333333E-3</v>
      </c>
      <c r="AF60" s="32">
        <v>4.8611111111111112E-3</v>
      </c>
      <c r="AG60" s="32">
        <v>7.6388888888888886E-3</v>
      </c>
      <c r="AH60" s="32">
        <v>5.5555555555555558E-3</v>
      </c>
      <c r="AI60" s="32">
        <v>4.1666666666666666E-3</v>
      </c>
      <c r="AJ60" s="32">
        <v>7.6388888888888886E-3</v>
      </c>
      <c r="AK60" s="32">
        <v>3.472222222222222E-3</v>
      </c>
      <c r="AL60" s="32">
        <v>4.8611111111111112E-3</v>
      </c>
      <c r="AM60" s="32">
        <v>4.8611111111111112E-3</v>
      </c>
      <c r="AN60" s="32">
        <v>9.0277777777777787E-3</v>
      </c>
      <c r="AO60" s="32">
        <v>5.5555555555555558E-3</v>
      </c>
      <c r="AP60" s="32">
        <v>6.9444444444444441E-3</v>
      </c>
      <c r="AQ60" s="32">
        <v>4.1666666666666666E-3</v>
      </c>
      <c r="AR60" s="32">
        <v>3.472222222222222E-3</v>
      </c>
      <c r="AS60" s="32">
        <v>2.7777777777777779E-3</v>
      </c>
      <c r="AT60" s="32">
        <v>4.1666666666666666E-3</v>
      </c>
      <c r="AU60" s="32">
        <v>2.7777777777777779E-3</v>
      </c>
      <c r="AV60" s="32">
        <v>2.7777777777777779E-3</v>
      </c>
      <c r="AW60" s="32">
        <v>4.8611111111111112E-3</v>
      </c>
      <c r="AX60" s="32">
        <v>5.5555555555555558E-3</v>
      </c>
      <c r="AY60" s="32">
        <v>2.0833333333333333E-3</v>
      </c>
    </row>
    <row r="61" spans="1:51" x14ac:dyDescent="0.2">
      <c r="A61" s="8">
        <v>20</v>
      </c>
      <c r="B61" s="18"/>
      <c r="C61" s="36"/>
      <c r="D61" s="1">
        <f>SUM(D60,AD61)</f>
        <v>0.39027777777777733</v>
      </c>
      <c r="E61" s="53">
        <f>SUM(D61,AE61)</f>
        <v>0.39236111111111066</v>
      </c>
      <c r="F61" s="1">
        <f>SUM(E61,AF61)</f>
        <v>0.39722222222222175</v>
      </c>
      <c r="G61" s="1">
        <f>SUM(F61,AG61)</f>
        <v>0.40486111111111062</v>
      </c>
      <c r="H61" s="1">
        <f>SUM(G61,AH61)</f>
        <v>0.41041666666666615</v>
      </c>
      <c r="I61" s="1">
        <f>SUM(H61,AI61)</f>
        <v>0.4145833333333328</v>
      </c>
      <c r="J61" s="1">
        <f>SUM(I61,AJ61)</f>
        <v>0.42222222222222167</v>
      </c>
      <c r="K61" s="1">
        <f>SUM(J61,AK61)</f>
        <v>0.42569444444444388</v>
      </c>
      <c r="L61" s="1">
        <f>SUM(K61,AL61)</f>
        <v>0.43055555555555497</v>
      </c>
      <c r="M61" s="1">
        <f>SUM(L61,AM61)</f>
        <v>0.43541666666666606</v>
      </c>
      <c r="N61" s="1">
        <f>SUM(M61,AN61)</f>
        <v>0.44444444444444386</v>
      </c>
      <c r="O61" s="23"/>
      <c r="P61" s="29"/>
      <c r="Q61" s="1">
        <f>SUM(N61,AO61)</f>
        <v>0.4499999999999994</v>
      </c>
      <c r="R61" s="1">
        <f>SUM(Q61,AP61)</f>
        <v>0.45694444444444382</v>
      </c>
      <c r="S61" s="1">
        <f>SUM(R61,AQ61)</f>
        <v>0.46111111111111047</v>
      </c>
      <c r="T61" s="1">
        <f>SUM(S61,AR61)</f>
        <v>0.46458333333333268</v>
      </c>
      <c r="U61" s="1">
        <f>SUM(T61,AS61)</f>
        <v>0.46736111111111045</v>
      </c>
      <c r="V61" s="1">
        <f>SUM(U61,AT61)</f>
        <v>0.4715277777777771</v>
      </c>
      <c r="W61" s="1">
        <f>SUM(V61,AU61)</f>
        <v>0.47430555555555487</v>
      </c>
      <c r="X61" s="1">
        <f>SUM(W61,AV61)</f>
        <v>0.47708333333333264</v>
      </c>
      <c r="Y61" s="1">
        <f>SUM(X61,AW61)</f>
        <v>0.48194444444444373</v>
      </c>
      <c r="Z61" s="1">
        <f>SUM(Y61,AX61)</f>
        <v>0.48749999999999927</v>
      </c>
      <c r="AA61" s="1">
        <f>SUM(Z61,AY61)</f>
        <v>0.48958333333333259</v>
      </c>
      <c r="AB61" s="13"/>
      <c r="AC61" s="10"/>
      <c r="AD61" s="32">
        <v>4.1666666666666666E-3</v>
      </c>
      <c r="AE61" s="32">
        <v>2.0833333333333333E-3</v>
      </c>
      <c r="AF61" s="32">
        <v>4.8611111111111112E-3</v>
      </c>
      <c r="AG61" s="32">
        <v>7.6388888888888886E-3</v>
      </c>
      <c r="AH61" s="32">
        <v>5.5555555555555558E-3</v>
      </c>
      <c r="AI61" s="32">
        <v>4.1666666666666666E-3</v>
      </c>
      <c r="AJ61" s="32">
        <v>7.6388888888888886E-3</v>
      </c>
      <c r="AK61" s="32">
        <v>3.472222222222222E-3</v>
      </c>
      <c r="AL61" s="32">
        <v>4.8611111111111112E-3</v>
      </c>
      <c r="AM61" s="32">
        <v>4.8611111111111112E-3</v>
      </c>
      <c r="AN61" s="32">
        <v>9.0277777777777787E-3</v>
      </c>
      <c r="AO61" s="32">
        <v>5.5555555555555558E-3</v>
      </c>
      <c r="AP61" s="32">
        <v>6.9444444444444441E-3</v>
      </c>
      <c r="AQ61" s="32">
        <v>4.1666666666666666E-3</v>
      </c>
      <c r="AR61" s="32">
        <v>3.472222222222222E-3</v>
      </c>
      <c r="AS61" s="32">
        <v>2.7777777777777779E-3</v>
      </c>
      <c r="AT61" s="32">
        <v>4.1666666666666666E-3</v>
      </c>
      <c r="AU61" s="32">
        <v>2.7777777777777779E-3</v>
      </c>
      <c r="AV61" s="32">
        <v>2.7777777777777779E-3</v>
      </c>
      <c r="AW61" s="32">
        <v>4.8611111111111112E-3</v>
      </c>
      <c r="AX61" s="32">
        <v>5.5555555555555558E-3</v>
      </c>
      <c r="AY61" s="32">
        <v>2.0833333333333333E-3</v>
      </c>
    </row>
    <row r="62" spans="1:51" x14ac:dyDescent="0.2">
      <c r="A62" s="8">
        <v>6</v>
      </c>
      <c r="B62" s="18"/>
      <c r="C62" s="36"/>
      <c r="D62" s="1">
        <f>SUM(D61,AD62)</f>
        <v>0.39444444444444399</v>
      </c>
      <c r="E62" s="53">
        <f>SUM(D62,AE62)</f>
        <v>0.39652777777777731</v>
      </c>
      <c r="F62" s="1">
        <f>SUM(E62,AF62)</f>
        <v>0.40138888888888841</v>
      </c>
      <c r="G62" s="1">
        <f>SUM(F62,AG62)</f>
        <v>0.40902777777777727</v>
      </c>
      <c r="H62" s="1">
        <f>SUM(G62,AH62)</f>
        <v>0.4145833333333328</v>
      </c>
      <c r="I62" s="1">
        <f>SUM(H62,AI62)</f>
        <v>0.41874999999999946</v>
      </c>
      <c r="J62" s="1">
        <f>SUM(I62,AJ62)</f>
        <v>0.42638888888888832</v>
      </c>
      <c r="K62" s="1">
        <f>SUM(J62,AK62)</f>
        <v>0.42986111111111053</v>
      </c>
      <c r="L62" s="1">
        <f>SUM(K62,AL62)</f>
        <v>0.43472222222222162</v>
      </c>
      <c r="M62" s="1">
        <f>SUM(L62,AM62)</f>
        <v>0.43958333333333272</v>
      </c>
      <c r="N62" s="1">
        <f>SUM(M62,AN62)</f>
        <v>0.44861111111111052</v>
      </c>
      <c r="O62" s="23"/>
      <c r="P62" s="29"/>
      <c r="Q62" s="1">
        <f>SUM(N62,AO62)</f>
        <v>0.45416666666666605</v>
      </c>
      <c r="R62" s="1">
        <f>SUM(Q62,AP62)</f>
        <v>0.46111111111111047</v>
      </c>
      <c r="S62" s="1">
        <f>SUM(R62,AQ62)</f>
        <v>0.46527777777777712</v>
      </c>
      <c r="T62" s="1">
        <f>SUM(S62,AR62)</f>
        <v>0.46874999999999933</v>
      </c>
      <c r="U62" s="1">
        <f>SUM(T62,AS62)</f>
        <v>0.4715277777777771</v>
      </c>
      <c r="V62" s="1">
        <f>SUM(U62,AT62)</f>
        <v>0.47569444444444375</v>
      </c>
      <c r="W62" s="1">
        <f>SUM(V62,AU62)</f>
        <v>0.47847222222222152</v>
      </c>
      <c r="X62" s="1">
        <f>SUM(W62,AV62)</f>
        <v>0.48124999999999929</v>
      </c>
      <c r="Y62" s="1">
        <f>SUM(X62,AW62)</f>
        <v>0.48611111111111038</v>
      </c>
      <c r="Z62" s="1">
        <f>SUM(Y62,AX62)</f>
        <v>0.49166666666666592</v>
      </c>
      <c r="AA62" s="1">
        <f>SUM(Z62,AY62)</f>
        <v>0.49374999999999925</v>
      </c>
      <c r="AB62" s="13"/>
      <c r="AC62" s="10"/>
      <c r="AD62" s="32">
        <v>4.1666666666666666E-3</v>
      </c>
      <c r="AE62" s="32">
        <v>2.0833333333333333E-3</v>
      </c>
      <c r="AF62" s="32">
        <v>4.8611111111111112E-3</v>
      </c>
      <c r="AG62" s="32">
        <v>7.6388888888888886E-3</v>
      </c>
      <c r="AH62" s="32">
        <v>5.5555555555555558E-3</v>
      </c>
      <c r="AI62" s="32">
        <v>4.1666666666666666E-3</v>
      </c>
      <c r="AJ62" s="32">
        <v>7.6388888888888886E-3</v>
      </c>
      <c r="AK62" s="32">
        <v>3.472222222222222E-3</v>
      </c>
      <c r="AL62" s="32">
        <v>4.8611111111111112E-3</v>
      </c>
      <c r="AM62" s="32">
        <v>4.8611111111111112E-3</v>
      </c>
      <c r="AN62" s="32">
        <v>9.0277777777777787E-3</v>
      </c>
      <c r="AO62" s="32">
        <v>5.5555555555555558E-3</v>
      </c>
      <c r="AP62" s="32">
        <v>6.9444444444444441E-3</v>
      </c>
      <c r="AQ62" s="32">
        <v>4.1666666666666666E-3</v>
      </c>
      <c r="AR62" s="32">
        <v>3.472222222222222E-3</v>
      </c>
      <c r="AS62" s="32">
        <v>2.7777777777777779E-3</v>
      </c>
      <c r="AT62" s="32">
        <v>4.1666666666666666E-3</v>
      </c>
      <c r="AU62" s="32">
        <v>2.7777777777777779E-3</v>
      </c>
      <c r="AV62" s="32">
        <v>2.7777777777777779E-3</v>
      </c>
      <c r="AW62" s="32">
        <v>4.8611111111111112E-3</v>
      </c>
      <c r="AX62" s="32">
        <v>5.5555555555555558E-3</v>
      </c>
      <c r="AY62" s="32">
        <v>2.0833333333333333E-3</v>
      </c>
    </row>
    <row r="63" spans="1:51" x14ac:dyDescent="0.2">
      <c r="A63" s="8">
        <v>21</v>
      </c>
      <c r="B63" s="18"/>
      <c r="C63" s="36"/>
      <c r="D63" s="1">
        <f>SUM(D62,AD63)</f>
        <v>0.39861111111111064</v>
      </c>
      <c r="E63" s="53">
        <f>SUM(D63,AE63)</f>
        <v>0.40069444444444396</v>
      </c>
      <c r="F63" s="1">
        <f>SUM(E63,AF63)</f>
        <v>0.40555555555555506</v>
      </c>
      <c r="G63" s="1">
        <f>SUM(F63,AG63)</f>
        <v>0.41319444444444392</v>
      </c>
      <c r="H63" s="1">
        <f>SUM(G63,AH63)</f>
        <v>0.41874999999999946</v>
      </c>
      <c r="I63" s="1">
        <f>SUM(H63,AI63)</f>
        <v>0.42291666666666611</v>
      </c>
      <c r="J63" s="1">
        <f>SUM(I63,AJ63)</f>
        <v>0.43055555555555497</v>
      </c>
      <c r="K63" s="1">
        <f>SUM(J63,AK63)</f>
        <v>0.43402777777777718</v>
      </c>
      <c r="L63" s="1">
        <f>SUM(K63,AL63)</f>
        <v>0.43888888888888827</v>
      </c>
      <c r="M63" s="1">
        <f>SUM(L63,AM63)</f>
        <v>0.44374999999999937</v>
      </c>
      <c r="N63" s="1">
        <f>SUM(M63,AN63)</f>
        <v>0.45277777777777717</v>
      </c>
      <c r="O63" s="23"/>
      <c r="P63" s="29"/>
      <c r="Q63" s="1">
        <f>SUM(N63,AO63)</f>
        <v>0.4583333333333327</v>
      </c>
      <c r="R63" s="1">
        <f>SUM(Q63,AP63)</f>
        <v>0.46527777777777712</v>
      </c>
      <c r="S63" s="1">
        <f>SUM(R63,AQ63)</f>
        <v>0.46944444444444378</v>
      </c>
      <c r="T63" s="1">
        <f>SUM(S63,AR63)</f>
        <v>0.47291666666666599</v>
      </c>
      <c r="U63" s="1">
        <f>SUM(T63,AS63)</f>
        <v>0.47569444444444375</v>
      </c>
      <c r="V63" s="1">
        <f>SUM(U63,AT63)</f>
        <v>0.47986111111111041</v>
      </c>
      <c r="W63" s="1">
        <f>SUM(V63,AU63)</f>
        <v>0.48263888888888817</v>
      </c>
      <c r="X63" s="1">
        <f>SUM(W63,AV63)</f>
        <v>0.48541666666666594</v>
      </c>
      <c r="Y63" s="1">
        <f>SUM(X63,AW63)</f>
        <v>0.49027777777777704</v>
      </c>
      <c r="Z63" s="1">
        <f>SUM(Y63,AX63)</f>
        <v>0.49583333333333257</v>
      </c>
      <c r="AA63" s="1">
        <f>SUM(Z63,AY63)</f>
        <v>0.4979166666666659</v>
      </c>
      <c r="AB63" s="13"/>
      <c r="AC63" s="10"/>
      <c r="AD63" s="32">
        <v>4.1666666666666666E-3</v>
      </c>
      <c r="AE63" s="32">
        <v>2.0833333333333333E-3</v>
      </c>
      <c r="AF63" s="32">
        <v>4.8611111111111112E-3</v>
      </c>
      <c r="AG63" s="32">
        <v>7.6388888888888886E-3</v>
      </c>
      <c r="AH63" s="32">
        <v>5.5555555555555558E-3</v>
      </c>
      <c r="AI63" s="32">
        <v>4.1666666666666666E-3</v>
      </c>
      <c r="AJ63" s="32">
        <v>7.6388888888888886E-3</v>
      </c>
      <c r="AK63" s="32">
        <v>3.472222222222222E-3</v>
      </c>
      <c r="AL63" s="32">
        <v>4.8611111111111112E-3</v>
      </c>
      <c r="AM63" s="32">
        <v>4.8611111111111112E-3</v>
      </c>
      <c r="AN63" s="32">
        <v>9.0277777777777787E-3</v>
      </c>
      <c r="AO63" s="32">
        <v>5.5555555555555558E-3</v>
      </c>
      <c r="AP63" s="32">
        <v>6.9444444444444441E-3</v>
      </c>
      <c r="AQ63" s="32">
        <v>4.1666666666666666E-3</v>
      </c>
      <c r="AR63" s="32">
        <v>3.472222222222222E-3</v>
      </c>
      <c r="AS63" s="32">
        <v>2.7777777777777779E-3</v>
      </c>
      <c r="AT63" s="32">
        <v>4.1666666666666666E-3</v>
      </c>
      <c r="AU63" s="32">
        <v>2.7777777777777779E-3</v>
      </c>
      <c r="AV63" s="32">
        <v>2.7777777777777779E-3</v>
      </c>
      <c r="AW63" s="32">
        <v>4.8611111111111112E-3</v>
      </c>
      <c r="AX63" s="32">
        <v>5.5555555555555558E-3</v>
      </c>
      <c r="AY63" s="32">
        <v>2.0833333333333333E-3</v>
      </c>
    </row>
    <row r="64" spans="1:51" x14ac:dyDescent="0.2">
      <c r="A64" s="8">
        <v>22</v>
      </c>
      <c r="B64" s="18"/>
      <c r="C64" s="36"/>
      <c r="D64" s="1">
        <f>SUM(D63,AD64)</f>
        <v>0.40277777777777729</v>
      </c>
      <c r="E64" s="53">
        <f>SUM(D64,AE64)</f>
        <v>0.40486111111111062</v>
      </c>
      <c r="F64" s="1">
        <f>SUM(E64,AF64)</f>
        <v>0.40972222222222171</v>
      </c>
      <c r="G64" s="1">
        <f>SUM(F64,AG64)</f>
        <v>0.41736111111111057</v>
      </c>
      <c r="H64" s="1">
        <f>SUM(G64,AH64)</f>
        <v>0.42291666666666611</v>
      </c>
      <c r="I64" s="1">
        <f>SUM(H64,AI64)</f>
        <v>0.42708333333333276</v>
      </c>
      <c r="J64" s="1">
        <f>SUM(I64,AJ64)</f>
        <v>0.43472222222222162</v>
      </c>
      <c r="K64" s="1">
        <f>SUM(J64,AK64)</f>
        <v>0.43819444444444383</v>
      </c>
      <c r="L64" s="1">
        <f>SUM(K64,AL64)</f>
        <v>0.44305555555555493</v>
      </c>
      <c r="M64" s="1">
        <f>SUM(L64,AM64)</f>
        <v>0.44791666666666602</v>
      </c>
      <c r="N64" s="1">
        <f>SUM(M64,AN64)</f>
        <v>0.45694444444444382</v>
      </c>
      <c r="O64" s="23"/>
      <c r="P64" s="29"/>
      <c r="Q64" s="1">
        <f>SUM(N64,AO64)</f>
        <v>0.46249999999999936</v>
      </c>
      <c r="R64" s="1">
        <f>SUM(Q64,AP64)</f>
        <v>0.46944444444444378</v>
      </c>
      <c r="S64" s="1">
        <f>SUM(R64,AQ64)</f>
        <v>0.47361111111111043</v>
      </c>
      <c r="T64" s="1">
        <f>SUM(S64,AR64)</f>
        <v>0.47708333333333264</v>
      </c>
      <c r="U64" s="1">
        <f>SUM(T64,AS64)</f>
        <v>0.47986111111111041</v>
      </c>
      <c r="V64" s="1">
        <f>SUM(U64,AT64)</f>
        <v>0.48402777777777706</v>
      </c>
      <c r="W64" s="1">
        <f>SUM(V64,AU64)</f>
        <v>0.48680555555555483</v>
      </c>
      <c r="X64" s="1">
        <f>SUM(W64,AV64)</f>
        <v>0.48958333333333259</v>
      </c>
      <c r="Y64" s="1">
        <f>SUM(X64,AW64)</f>
        <v>0.49444444444444369</v>
      </c>
      <c r="Z64" s="1">
        <f>SUM(Y64,AX64)</f>
        <v>0.49999999999999922</v>
      </c>
      <c r="AA64" s="1">
        <f>SUM(Z64,AY64)</f>
        <v>0.50208333333333255</v>
      </c>
      <c r="AB64" s="13"/>
      <c r="AC64" s="10"/>
      <c r="AD64" s="32">
        <v>4.1666666666666666E-3</v>
      </c>
      <c r="AE64" s="32">
        <v>2.0833333333333333E-3</v>
      </c>
      <c r="AF64" s="32">
        <v>4.8611111111111112E-3</v>
      </c>
      <c r="AG64" s="32">
        <v>7.6388888888888886E-3</v>
      </c>
      <c r="AH64" s="32">
        <v>5.5555555555555558E-3</v>
      </c>
      <c r="AI64" s="32">
        <v>4.1666666666666666E-3</v>
      </c>
      <c r="AJ64" s="32">
        <v>7.6388888888888886E-3</v>
      </c>
      <c r="AK64" s="32">
        <v>3.472222222222222E-3</v>
      </c>
      <c r="AL64" s="32">
        <v>4.8611111111111112E-3</v>
      </c>
      <c r="AM64" s="32">
        <v>4.8611111111111112E-3</v>
      </c>
      <c r="AN64" s="32">
        <v>9.0277777777777787E-3</v>
      </c>
      <c r="AO64" s="32">
        <v>5.5555555555555558E-3</v>
      </c>
      <c r="AP64" s="32">
        <v>6.9444444444444441E-3</v>
      </c>
      <c r="AQ64" s="32">
        <v>4.1666666666666666E-3</v>
      </c>
      <c r="AR64" s="32">
        <v>3.472222222222222E-3</v>
      </c>
      <c r="AS64" s="32">
        <v>2.7777777777777779E-3</v>
      </c>
      <c r="AT64" s="32">
        <v>4.1666666666666666E-3</v>
      </c>
      <c r="AU64" s="32">
        <v>2.7777777777777779E-3</v>
      </c>
      <c r="AV64" s="32">
        <v>2.7777777777777779E-3</v>
      </c>
      <c r="AW64" s="32">
        <v>4.8611111111111112E-3</v>
      </c>
      <c r="AX64" s="32">
        <v>5.5555555555555558E-3</v>
      </c>
      <c r="AY64" s="32">
        <v>2.0833333333333333E-3</v>
      </c>
    </row>
    <row r="65" spans="1:51" x14ac:dyDescent="0.2">
      <c r="A65" s="8">
        <v>23</v>
      </c>
      <c r="B65" s="18"/>
      <c r="C65" s="36"/>
      <c r="D65" s="1">
        <f>SUM(D64,AD65)</f>
        <v>0.40694444444444394</v>
      </c>
      <c r="E65" s="53">
        <f>SUM(D65,AE65)</f>
        <v>0.40902777777777727</v>
      </c>
      <c r="F65" s="1">
        <f>SUM(E65,AF65)</f>
        <v>0.41388888888888836</v>
      </c>
      <c r="G65" s="1">
        <f>SUM(F65,AG65)</f>
        <v>0.42152777777777722</v>
      </c>
      <c r="H65" s="1">
        <f>SUM(G65,AH65)</f>
        <v>0.42708333333333276</v>
      </c>
      <c r="I65" s="1">
        <f>SUM(H65,AI65)</f>
        <v>0.43124999999999941</v>
      </c>
      <c r="J65" s="1">
        <f>SUM(I65,AJ65)</f>
        <v>0.43888888888888827</v>
      </c>
      <c r="K65" s="1">
        <f>SUM(J65,AK65)</f>
        <v>0.44236111111111048</v>
      </c>
      <c r="L65" s="1">
        <f>SUM(K65,AL65)</f>
        <v>0.44722222222222158</v>
      </c>
      <c r="M65" s="1">
        <f>SUM(L65,AM65)</f>
        <v>0.45208333333333267</v>
      </c>
      <c r="N65" s="1">
        <f>SUM(M65,AN65)</f>
        <v>0.46111111111111047</v>
      </c>
      <c r="O65" s="23"/>
      <c r="P65" s="29"/>
      <c r="Q65" s="1">
        <f>SUM(N65,AO65)</f>
        <v>0.46666666666666601</v>
      </c>
      <c r="R65" s="1">
        <f>SUM(Q65,AP65)</f>
        <v>0.47361111111111043</v>
      </c>
      <c r="S65" s="1">
        <f>SUM(R65,AQ65)</f>
        <v>0.47777777777777708</v>
      </c>
      <c r="T65" s="1">
        <f>SUM(S65,AR65)</f>
        <v>0.48124999999999929</v>
      </c>
      <c r="U65" s="1">
        <f>SUM(T65,AS65)</f>
        <v>0.48402777777777706</v>
      </c>
      <c r="V65" s="1">
        <f>SUM(U65,AT65)</f>
        <v>0.48819444444444371</v>
      </c>
      <c r="W65" s="1">
        <f>SUM(V65,AU65)</f>
        <v>0.49097222222222148</v>
      </c>
      <c r="X65" s="1">
        <f>SUM(W65,AV65)</f>
        <v>0.49374999999999925</v>
      </c>
      <c r="Y65" s="1">
        <f>SUM(X65,AW65)</f>
        <v>0.49861111111111034</v>
      </c>
      <c r="Z65" s="1">
        <f>SUM(Y65,AX65)</f>
        <v>0.50416666666666587</v>
      </c>
      <c r="AA65" s="1">
        <f>SUM(Z65,AY65)</f>
        <v>0.5062499999999992</v>
      </c>
      <c r="AB65" s="13"/>
      <c r="AC65" s="10"/>
      <c r="AD65" s="32">
        <v>4.1666666666666666E-3</v>
      </c>
      <c r="AE65" s="32">
        <v>2.0833333333333333E-3</v>
      </c>
      <c r="AF65" s="32">
        <v>4.8611111111111112E-3</v>
      </c>
      <c r="AG65" s="32">
        <v>7.6388888888888886E-3</v>
      </c>
      <c r="AH65" s="32">
        <v>5.5555555555555558E-3</v>
      </c>
      <c r="AI65" s="32">
        <v>4.1666666666666666E-3</v>
      </c>
      <c r="AJ65" s="32">
        <v>7.6388888888888886E-3</v>
      </c>
      <c r="AK65" s="32">
        <v>3.472222222222222E-3</v>
      </c>
      <c r="AL65" s="32">
        <v>4.8611111111111112E-3</v>
      </c>
      <c r="AM65" s="32">
        <v>4.8611111111111112E-3</v>
      </c>
      <c r="AN65" s="32">
        <v>9.0277777777777787E-3</v>
      </c>
      <c r="AO65" s="32">
        <v>5.5555555555555558E-3</v>
      </c>
      <c r="AP65" s="32">
        <v>6.9444444444444441E-3</v>
      </c>
      <c r="AQ65" s="32">
        <v>4.1666666666666666E-3</v>
      </c>
      <c r="AR65" s="32">
        <v>3.472222222222222E-3</v>
      </c>
      <c r="AS65" s="32">
        <v>2.7777777777777779E-3</v>
      </c>
      <c r="AT65" s="32">
        <v>4.1666666666666666E-3</v>
      </c>
      <c r="AU65" s="32">
        <v>2.7777777777777779E-3</v>
      </c>
      <c r="AV65" s="32">
        <v>2.7777777777777779E-3</v>
      </c>
      <c r="AW65" s="32">
        <v>4.8611111111111112E-3</v>
      </c>
      <c r="AX65" s="32">
        <v>5.5555555555555558E-3</v>
      </c>
      <c r="AY65" s="32">
        <v>2.0833333333333333E-3</v>
      </c>
    </row>
    <row r="66" spans="1:51" x14ac:dyDescent="0.2">
      <c r="A66" s="8">
        <v>24</v>
      </c>
      <c r="B66" s="18"/>
      <c r="C66" s="36"/>
      <c r="D66" s="1">
        <f>SUM(D65,AD66)</f>
        <v>0.41111111111111059</v>
      </c>
      <c r="E66" s="53">
        <f>SUM(D66,AE66)</f>
        <v>0.41319444444444392</v>
      </c>
      <c r="F66" s="1">
        <f>SUM(E66,AF66)</f>
        <v>0.41805555555555501</v>
      </c>
      <c r="G66" s="1">
        <f>SUM(F66,AG66)</f>
        <v>0.42569444444444388</v>
      </c>
      <c r="H66" s="1">
        <f>SUM(G66,AH66)</f>
        <v>0.43124999999999941</v>
      </c>
      <c r="I66" s="1">
        <f>SUM(H66,AI66)</f>
        <v>0.43541666666666606</v>
      </c>
      <c r="J66" s="1">
        <f>SUM(I66,AJ66)</f>
        <v>0.44305555555555493</v>
      </c>
      <c r="K66" s="1">
        <f>SUM(J66,AK66)</f>
        <v>0.44652777777777714</v>
      </c>
      <c r="L66" s="1">
        <f>SUM(K66,AL66)</f>
        <v>0.45138888888888823</v>
      </c>
      <c r="M66" s="1">
        <f>SUM(L66,AM66)</f>
        <v>0.45624999999999932</v>
      </c>
      <c r="N66" s="1">
        <f>SUM(M66,AN66)</f>
        <v>0.46527777777777712</v>
      </c>
      <c r="O66" s="23"/>
      <c r="P66" s="29"/>
      <c r="Q66" s="1">
        <f>SUM(N66,AO66)</f>
        <v>0.47083333333333266</v>
      </c>
      <c r="R66" s="1">
        <f>SUM(Q66,AP66)</f>
        <v>0.47777777777777708</v>
      </c>
      <c r="S66" s="1">
        <f>SUM(R66,AQ66)</f>
        <v>0.48194444444444373</v>
      </c>
      <c r="T66" s="1">
        <f>SUM(S66,AR66)</f>
        <v>0.48541666666666594</v>
      </c>
      <c r="U66" s="1">
        <f>SUM(T66,AS66)</f>
        <v>0.48819444444444371</v>
      </c>
      <c r="V66" s="1">
        <f>SUM(U66,AT66)</f>
        <v>0.49236111111111036</v>
      </c>
      <c r="W66" s="1">
        <f>SUM(V66,AU66)</f>
        <v>0.49513888888888813</v>
      </c>
      <c r="X66" s="1">
        <f>SUM(W66,AV66)</f>
        <v>0.4979166666666659</v>
      </c>
      <c r="Y66" s="1">
        <f>SUM(X66,AW66)</f>
        <v>0.50277777777777699</v>
      </c>
      <c r="Z66" s="1">
        <f>SUM(Y66,AX66)</f>
        <v>0.50833333333333253</v>
      </c>
      <c r="AA66" s="1">
        <f>SUM(Z66,AY66)</f>
        <v>0.51041666666666585</v>
      </c>
      <c r="AB66" s="13"/>
      <c r="AC66" s="10"/>
      <c r="AD66" s="32">
        <v>4.1666666666666666E-3</v>
      </c>
      <c r="AE66" s="32">
        <v>2.0833333333333333E-3</v>
      </c>
      <c r="AF66" s="32">
        <v>4.8611111111111112E-3</v>
      </c>
      <c r="AG66" s="32">
        <v>7.6388888888888886E-3</v>
      </c>
      <c r="AH66" s="32">
        <v>5.5555555555555558E-3</v>
      </c>
      <c r="AI66" s="32">
        <v>4.1666666666666666E-3</v>
      </c>
      <c r="AJ66" s="32">
        <v>7.6388888888888886E-3</v>
      </c>
      <c r="AK66" s="32">
        <v>3.472222222222222E-3</v>
      </c>
      <c r="AL66" s="32">
        <v>4.8611111111111112E-3</v>
      </c>
      <c r="AM66" s="32">
        <v>4.8611111111111112E-3</v>
      </c>
      <c r="AN66" s="32">
        <v>9.0277777777777787E-3</v>
      </c>
      <c r="AO66" s="32">
        <v>5.5555555555555558E-3</v>
      </c>
      <c r="AP66" s="32">
        <v>6.9444444444444441E-3</v>
      </c>
      <c r="AQ66" s="32">
        <v>4.1666666666666666E-3</v>
      </c>
      <c r="AR66" s="32">
        <v>3.472222222222222E-3</v>
      </c>
      <c r="AS66" s="32">
        <v>2.7777777777777779E-3</v>
      </c>
      <c r="AT66" s="32">
        <v>4.1666666666666666E-3</v>
      </c>
      <c r="AU66" s="32">
        <v>2.7777777777777779E-3</v>
      </c>
      <c r="AV66" s="32">
        <v>2.7777777777777779E-3</v>
      </c>
      <c r="AW66" s="32">
        <v>4.8611111111111112E-3</v>
      </c>
      <c r="AX66" s="32">
        <v>5.5555555555555558E-3</v>
      </c>
      <c r="AY66" s="32">
        <v>2.0833333333333333E-3</v>
      </c>
    </row>
    <row r="67" spans="1:51" x14ac:dyDescent="0.2">
      <c r="A67" s="8">
        <v>7</v>
      </c>
      <c r="B67" s="18"/>
      <c r="C67" s="36"/>
      <c r="D67" s="1">
        <f>SUM(D66,AD67)</f>
        <v>0.41527777777777725</v>
      </c>
      <c r="E67" s="53">
        <f>SUM(D67,AE67)</f>
        <v>0.41736111111111057</v>
      </c>
      <c r="F67" s="1">
        <f>SUM(E67,AF67)</f>
        <v>0.42222222222222167</v>
      </c>
      <c r="G67" s="1">
        <f>SUM(F67,AG67)</f>
        <v>0.42986111111111053</v>
      </c>
      <c r="H67" s="1">
        <f>SUM(G67,AH67)</f>
        <v>0.43541666666666606</v>
      </c>
      <c r="I67" s="1">
        <f>SUM(H67,AI67)</f>
        <v>0.43958333333333272</v>
      </c>
      <c r="J67" s="1">
        <f>SUM(I67,AJ67)</f>
        <v>0.44722222222222158</v>
      </c>
      <c r="K67" s="1">
        <f>SUM(J67,AK67)</f>
        <v>0.45069444444444379</v>
      </c>
      <c r="L67" s="1">
        <f>SUM(K67,AL67)</f>
        <v>0.45555555555555488</v>
      </c>
      <c r="M67" s="1">
        <f>SUM(L67,AM67)</f>
        <v>0.46041666666666597</v>
      </c>
      <c r="N67" s="1">
        <f>SUM(M67,AN67)</f>
        <v>0.46944444444444378</v>
      </c>
      <c r="O67" s="23"/>
      <c r="P67" s="29"/>
      <c r="Q67" s="1">
        <f>SUM(N67,AO67)</f>
        <v>0.47499999999999931</v>
      </c>
      <c r="R67" s="1">
        <f>SUM(Q67,AP67)</f>
        <v>0.48194444444444373</v>
      </c>
      <c r="S67" s="1">
        <f>SUM(R67,AQ67)</f>
        <v>0.48611111111111038</v>
      </c>
      <c r="T67" s="1">
        <f>SUM(S67,AR67)</f>
        <v>0.48958333333333259</v>
      </c>
      <c r="U67" s="1">
        <f>SUM(T67,AS67)</f>
        <v>0.49236111111111036</v>
      </c>
      <c r="V67" s="1">
        <f>SUM(U67,AT67)</f>
        <v>0.49652777777777701</v>
      </c>
      <c r="W67" s="1">
        <f>SUM(V67,AU67)</f>
        <v>0.49930555555555478</v>
      </c>
      <c r="X67" s="1">
        <f>SUM(W67,AV67)</f>
        <v>0.50208333333333255</v>
      </c>
      <c r="Y67" s="1">
        <f>SUM(X67,AW67)</f>
        <v>0.50694444444444364</v>
      </c>
      <c r="Z67" s="1">
        <f>SUM(Y67,AX67)</f>
        <v>0.51249999999999918</v>
      </c>
      <c r="AA67" s="1">
        <f>SUM(Z67,AY67)</f>
        <v>0.5145833333333325</v>
      </c>
      <c r="AB67" s="13"/>
      <c r="AC67" s="10"/>
      <c r="AD67" s="32">
        <v>4.1666666666666666E-3</v>
      </c>
      <c r="AE67" s="32">
        <v>2.0833333333333333E-3</v>
      </c>
      <c r="AF67" s="32">
        <v>4.8611111111111112E-3</v>
      </c>
      <c r="AG67" s="32">
        <v>7.6388888888888886E-3</v>
      </c>
      <c r="AH67" s="32">
        <v>5.5555555555555558E-3</v>
      </c>
      <c r="AI67" s="32">
        <v>4.1666666666666666E-3</v>
      </c>
      <c r="AJ67" s="32">
        <v>7.6388888888888886E-3</v>
      </c>
      <c r="AK67" s="32">
        <v>3.472222222222222E-3</v>
      </c>
      <c r="AL67" s="32">
        <v>4.8611111111111112E-3</v>
      </c>
      <c r="AM67" s="32">
        <v>4.8611111111111112E-3</v>
      </c>
      <c r="AN67" s="32">
        <v>9.0277777777777787E-3</v>
      </c>
      <c r="AO67" s="32">
        <v>5.5555555555555558E-3</v>
      </c>
      <c r="AP67" s="32">
        <v>6.9444444444444441E-3</v>
      </c>
      <c r="AQ67" s="32">
        <v>4.1666666666666666E-3</v>
      </c>
      <c r="AR67" s="32">
        <v>3.472222222222222E-3</v>
      </c>
      <c r="AS67" s="32">
        <v>2.7777777777777779E-3</v>
      </c>
      <c r="AT67" s="32">
        <v>4.1666666666666666E-3</v>
      </c>
      <c r="AU67" s="32">
        <v>2.7777777777777779E-3</v>
      </c>
      <c r="AV67" s="32">
        <v>2.7777777777777779E-3</v>
      </c>
      <c r="AW67" s="32">
        <v>4.8611111111111112E-3</v>
      </c>
      <c r="AX67" s="32">
        <v>5.5555555555555558E-3</v>
      </c>
      <c r="AY67" s="32">
        <v>2.0833333333333333E-3</v>
      </c>
    </row>
    <row r="68" spans="1:51" x14ac:dyDescent="0.2">
      <c r="A68" s="8">
        <v>25</v>
      </c>
      <c r="B68" s="18"/>
      <c r="C68" s="36"/>
      <c r="D68" s="1">
        <f>SUM(D67,AD68)</f>
        <v>0.4194444444444439</v>
      </c>
      <c r="E68" s="53">
        <f>SUM(D68,AE68)</f>
        <v>0.42152777777777722</v>
      </c>
      <c r="F68" s="1">
        <f>SUM(E68,AF68)</f>
        <v>0.42638888888888832</v>
      </c>
      <c r="G68" s="1">
        <f>SUM(F68,AG68)</f>
        <v>0.43402777777777718</v>
      </c>
      <c r="H68" s="1">
        <f>SUM(G68,AH68)</f>
        <v>0.43958333333333272</v>
      </c>
      <c r="I68" s="1">
        <f>SUM(H68,AI68)</f>
        <v>0.44374999999999937</v>
      </c>
      <c r="J68" s="1">
        <f>SUM(I68,AJ68)</f>
        <v>0.45138888888888823</v>
      </c>
      <c r="K68" s="1">
        <f>SUM(J68,AK68)</f>
        <v>0.45486111111111044</v>
      </c>
      <c r="L68" s="1">
        <f>SUM(K68,AL68)</f>
        <v>0.45972222222222153</v>
      </c>
      <c r="M68" s="1">
        <f>SUM(L68,AM68)</f>
        <v>0.46458333333333263</v>
      </c>
      <c r="N68" s="1">
        <f>SUM(M68,AN68)</f>
        <v>0.47361111111111043</v>
      </c>
      <c r="O68" s="23"/>
      <c r="P68" s="29"/>
      <c r="Q68" s="1">
        <f>SUM(N68,AO68)</f>
        <v>0.47916666666666596</v>
      </c>
      <c r="R68" s="1">
        <f>SUM(Q68,AP68)</f>
        <v>0.48611111111111038</v>
      </c>
      <c r="S68" s="1">
        <f>SUM(R68,AQ68)</f>
        <v>0.49027777777777704</v>
      </c>
      <c r="T68" s="1">
        <f>SUM(S68,AR68)</f>
        <v>0.49374999999999925</v>
      </c>
      <c r="U68" s="1">
        <f>SUM(T68,AS68)</f>
        <v>0.49652777777777701</v>
      </c>
      <c r="V68" s="1">
        <f>SUM(U68,AT68)</f>
        <v>0.50069444444444366</v>
      </c>
      <c r="W68" s="1">
        <f>SUM(V68,AU68)</f>
        <v>0.50347222222222143</v>
      </c>
      <c r="X68" s="1">
        <f>SUM(W68,AV68)</f>
        <v>0.5062499999999992</v>
      </c>
      <c r="Y68" s="1">
        <f>SUM(X68,AW68)</f>
        <v>0.51111111111111029</v>
      </c>
      <c r="Z68" s="1">
        <f>SUM(Y68,AX68)</f>
        <v>0.51666666666666583</v>
      </c>
      <c r="AA68" s="1">
        <f>SUM(Z68,AY68)</f>
        <v>0.51874999999999916</v>
      </c>
      <c r="AB68" s="13"/>
      <c r="AC68" s="10"/>
      <c r="AD68" s="32">
        <v>4.1666666666666666E-3</v>
      </c>
      <c r="AE68" s="32">
        <v>2.0833333333333333E-3</v>
      </c>
      <c r="AF68" s="32">
        <v>4.8611111111111112E-3</v>
      </c>
      <c r="AG68" s="32">
        <v>7.6388888888888886E-3</v>
      </c>
      <c r="AH68" s="32">
        <v>5.5555555555555558E-3</v>
      </c>
      <c r="AI68" s="32">
        <v>4.1666666666666666E-3</v>
      </c>
      <c r="AJ68" s="32">
        <v>7.6388888888888886E-3</v>
      </c>
      <c r="AK68" s="32">
        <v>3.472222222222222E-3</v>
      </c>
      <c r="AL68" s="32">
        <v>4.8611111111111112E-3</v>
      </c>
      <c r="AM68" s="32">
        <v>4.8611111111111112E-3</v>
      </c>
      <c r="AN68" s="32">
        <v>9.0277777777777787E-3</v>
      </c>
      <c r="AO68" s="32">
        <v>5.5555555555555558E-3</v>
      </c>
      <c r="AP68" s="32">
        <v>6.9444444444444441E-3</v>
      </c>
      <c r="AQ68" s="32">
        <v>4.1666666666666666E-3</v>
      </c>
      <c r="AR68" s="32">
        <v>3.472222222222222E-3</v>
      </c>
      <c r="AS68" s="32">
        <v>2.7777777777777779E-3</v>
      </c>
      <c r="AT68" s="32">
        <v>4.1666666666666666E-3</v>
      </c>
      <c r="AU68" s="32">
        <v>2.7777777777777779E-3</v>
      </c>
      <c r="AV68" s="32">
        <v>2.7777777777777779E-3</v>
      </c>
      <c r="AW68" s="32">
        <v>4.8611111111111112E-3</v>
      </c>
      <c r="AX68" s="32">
        <v>5.5555555555555558E-3</v>
      </c>
      <c r="AY68" s="32">
        <v>2.0833333333333333E-3</v>
      </c>
    </row>
    <row r="69" spans="1:51" x14ac:dyDescent="0.2">
      <c r="A69" s="8">
        <v>8</v>
      </c>
      <c r="B69" s="18"/>
      <c r="C69" s="36"/>
      <c r="D69" s="1">
        <f>SUM(D68,AD69)</f>
        <v>0.42361111111111055</v>
      </c>
      <c r="E69" s="53">
        <f>SUM(D69,AE69)</f>
        <v>0.42569444444444388</v>
      </c>
      <c r="F69" s="1">
        <f>SUM(E69,AF69)</f>
        <v>0.43055555555555497</v>
      </c>
      <c r="G69" s="1">
        <f>SUM(F69,AG69)</f>
        <v>0.43819444444444383</v>
      </c>
      <c r="H69" s="1">
        <f>SUM(G69,AH69)</f>
        <v>0.44374999999999937</v>
      </c>
      <c r="I69" s="1">
        <f>SUM(H69,AI69)</f>
        <v>0.44791666666666602</v>
      </c>
      <c r="J69" s="1">
        <f>SUM(I69,AJ69)</f>
        <v>0.45555555555555488</v>
      </c>
      <c r="K69" s="1">
        <f>SUM(J69,AK69)</f>
        <v>0.45902777777777709</v>
      </c>
      <c r="L69" s="1">
        <f>SUM(K69,AL69)</f>
        <v>0.46388888888888818</v>
      </c>
      <c r="M69" s="1">
        <f>SUM(L69,AM69)</f>
        <v>0.46874999999999928</v>
      </c>
      <c r="N69" s="1">
        <f>SUM(M69,AN69)</f>
        <v>0.47777777777777708</v>
      </c>
      <c r="O69" s="23"/>
      <c r="P69" s="29"/>
      <c r="Q69" s="1">
        <f>SUM(N69,AO69)</f>
        <v>0.48333333333333262</v>
      </c>
      <c r="R69" s="1">
        <f>SUM(Q69,AP69)</f>
        <v>0.49027777777777704</v>
      </c>
      <c r="S69" s="1">
        <f>SUM(R69,AQ69)</f>
        <v>0.49444444444444369</v>
      </c>
      <c r="T69" s="1">
        <f>SUM(S69,AR69)</f>
        <v>0.4979166666666659</v>
      </c>
      <c r="U69" s="1">
        <f>SUM(T69,AS69)</f>
        <v>0.50069444444444366</v>
      </c>
      <c r="V69" s="1">
        <f>SUM(U69,AT69)</f>
        <v>0.50486111111111032</v>
      </c>
      <c r="W69" s="1">
        <f>SUM(V69,AU69)</f>
        <v>0.50763888888888808</v>
      </c>
      <c r="X69" s="1">
        <f>SUM(W69,AV69)</f>
        <v>0.51041666666666585</v>
      </c>
      <c r="Y69" s="1">
        <f>SUM(X69,AW69)</f>
        <v>0.51527777777777695</v>
      </c>
      <c r="Z69" s="1">
        <f>SUM(Y69,AX69)</f>
        <v>0.52083333333333248</v>
      </c>
      <c r="AA69" s="1">
        <f>SUM(Z69,AY69)</f>
        <v>0.52291666666666581</v>
      </c>
      <c r="AB69" s="13"/>
      <c r="AC69" s="10"/>
      <c r="AD69" s="32">
        <v>4.1666666666666666E-3</v>
      </c>
      <c r="AE69" s="32">
        <v>2.0833333333333333E-3</v>
      </c>
      <c r="AF69" s="32">
        <v>4.8611111111111112E-3</v>
      </c>
      <c r="AG69" s="32">
        <v>7.6388888888888886E-3</v>
      </c>
      <c r="AH69" s="32">
        <v>5.5555555555555558E-3</v>
      </c>
      <c r="AI69" s="32">
        <v>4.1666666666666666E-3</v>
      </c>
      <c r="AJ69" s="32">
        <v>7.6388888888888886E-3</v>
      </c>
      <c r="AK69" s="32">
        <v>3.472222222222222E-3</v>
      </c>
      <c r="AL69" s="32">
        <v>4.8611111111111112E-3</v>
      </c>
      <c r="AM69" s="32">
        <v>4.8611111111111112E-3</v>
      </c>
      <c r="AN69" s="32">
        <v>9.0277777777777787E-3</v>
      </c>
      <c r="AO69" s="32">
        <v>5.5555555555555558E-3</v>
      </c>
      <c r="AP69" s="32">
        <v>6.9444444444444441E-3</v>
      </c>
      <c r="AQ69" s="32">
        <v>4.1666666666666666E-3</v>
      </c>
      <c r="AR69" s="32">
        <v>3.472222222222222E-3</v>
      </c>
      <c r="AS69" s="32">
        <v>2.7777777777777779E-3</v>
      </c>
      <c r="AT69" s="32">
        <v>4.1666666666666666E-3</v>
      </c>
      <c r="AU69" s="32">
        <v>2.7777777777777779E-3</v>
      </c>
      <c r="AV69" s="32">
        <v>2.7777777777777779E-3</v>
      </c>
      <c r="AW69" s="32">
        <v>4.8611111111111112E-3</v>
      </c>
      <c r="AX69" s="32">
        <v>5.5555555555555558E-3</v>
      </c>
      <c r="AY69" s="32">
        <v>2.0833333333333333E-3</v>
      </c>
    </row>
    <row r="70" spans="1:51" x14ac:dyDescent="0.2">
      <c r="A70" s="8">
        <v>26</v>
      </c>
      <c r="B70" s="18"/>
      <c r="C70" s="36"/>
      <c r="D70" s="1">
        <f>SUM(D69,AD70)</f>
        <v>0.4277777777777772</v>
      </c>
      <c r="E70" s="53">
        <f>SUM(D70,AE70)</f>
        <v>0.42986111111111053</v>
      </c>
      <c r="F70" s="1">
        <f>SUM(E70,AF70)</f>
        <v>0.43472222222222162</v>
      </c>
      <c r="G70" s="1">
        <f>SUM(F70,AG70)</f>
        <v>0.44236111111111048</v>
      </c>
      <c r="H70" s="1">
        <f>SUM(G70,AH70)</f>
        <v>0.44791666666666602</v>
      </c>
      <c r="I70" s="1">
        <f>SUM(H70,AI70)</f>
        <v>0.45208333333333267</v>
      </c>
      <c r="J70" s="1">
        <f>SUM(I70,AJ70)</f>
        <v>0.45972222222222153</v>
      </c>
      <c r="K70" s="1">
        <f>SUM(J70,AK70)</f>
        <v>0.46319444444444374</v>
      </c>
      <c r="L70" s="1">
        <f>SUM(K70,AL70)</f>
        <v>0.46805555555555484</v>
      </c>
      <c r="M70" s="1">
        <f>SUM(L70,AM70)</f>
        <v>0.47291666666666593</v>
      </c>
      <c r="N70" s="1">
        <f>SUM(M70,AN70)</f>
        <v>0.48194444444444373</v>
      </c>
      <c r="O70" s="23"/>
      <c r="P70" s="29"/>
      <c r="Q70" s="1">
        <f>SUM(N70,AO70)</f>
        <v>0.48749999999999927</v>
      </c>
      <c r="R70" s="1">
        <f>SUM(Q70,AP70)</f>
        <v>0.49444444444444369</v>
      </c>
      <c r="S70" s="1">
        <f>SUM(R70,AQ70)</f>
        <v>0.49861111111111034</v>
      </c>
      <c r="T70" s="1">
        <f>SUM(S70,AR70)</f>
        <v>0.50208333333333255</v>
      </c>
      <c r="U70" s="1">
        <f>SUM(T70,AS70)</f>
        <v>0.50486111111111032</v>
      </c>
      <c r="V70" s="1">
        <f>SUM(U70,AT70)</f>
        <v>0.50902777777777697</v>
      </c>
      <c r="W70" s="1">
        <f>SUM(V70,AU70)</f>
        <v>0.51180555555555474</v>
      </c>
      <c r="X70" s="1">
        <f>SUM(W70,AV70)</f>
        <v>0.5145833333333325</v>
      </c>
      <c r="Y70" s="1">
        <f>SUM(X70,AW70)</f>
        <v>0.5194444444444436</v>
      </c>
      <c r="Z70" s="1">
        <f>SUM(Y70,AX70)</f>
        <v>0.52499999999999913</v>
      </c>
      <c r="AA70" s="1">
        <f>SUM(Z70,AY70)</f>
        <v>0.52708333333333246</v>
      </c>
      <c r="AB70" s="13"/>
      <c r="AC70" s="10"/>
      <c r="AD70" s="32">
        <v>4.1666666666666666E-3</v>
      </c>
      <c r="AE70" s="32">
        <v>2.0833333333333333E-3</v>
      </c>
      <c r="AF70" s="32">
        <v>4.8611111111111112E-3</v>
      </c>
      <c r="AG70" s="32">
        <v>7.6388888888888886E-3</v>
      </c>
      <c r="AH70" s="32">
        <v>5.5555555555555558E-3</v>
      </c>
      <c r="AI70" s="32">
        <v>4.1666666666666666E-3</v>
      </c>
      <c r="AJ70" s="32">
        <v>7.6388888888888886E-3</v>
      </c>
      <c r="AK70" s="32">
        <v>3.472222222222222E-3</v>
      </c>
      <c r="AL70" s="32">
        <v>4.8611111111111112E-3</v>
      </c>
      <c r="AM70" s="32">
        <v>4.8611111111111112E-3</v>
      </c>
      <c r="AN70" s="32">
        <v>9.0277777777777787E-3</v>
      </c>
      <c r="AO70" s="32">
        <v>5.5555555555555558E-3</v>
      </c>
      <c r="AP70" s="32">
        <v>6.9444444444444441E-3</v>
      </c>
      <c r="AQ70" s="32">
        <v>4.1666666666666666E-3</v>
      </c>
      <c r="AR70" s="32">
        <v>3.472222222222222E-3</v>
      </c>
      <c r="AS70" s="32">
        <v>2.7777777777777779E-3</v>
      </c>
      <c r="AT70" s="32">
        <v>4.1666666666666666E-3</v>
      </c>
      <c r="AU70" s="32">
        <v>2.7777777777777779E-3</v>
      </c>
      <c r="AV70" s="32">
        <v>2.7777777777777779E-3</v>
      </c>
      <c r="AW70" s="32">
        <v>4.8611111111111112E-3</v>
      </c>
      <c r="AX70" s="32">
        <v>5.5555555555555558E-3</v>
      </c>
      <c r="AY70" s="32">
        <v>2.0833333333333333E-3</v>
      </c>
    </row>
    <row r="71" spans="1:51" x14ac:dyDescent="0.2">
      <c r="A71" s="8">
        <v>27</v>
      </c>
      <c r="B71" s="18"/>
      <c r="C71" s="36"/>
      <c r="D71" s="1">
        <f>SUM(D70,AD71)</f>
        <v>0.43194444444444385</v>
      </c>
      <c r="E71" s="53">
        <f>SUM(D71,AE71)</f>
        <v>0.43402777777777718</v>
      </c>
      <c r="F71" s="1">
        <f>SUM(E71,AF71)</f>
        <v>0.43888888888888827</v>
      </c>
      <c r="G71" s="1">
        <f>SUM(F71,AG71)</f>
        <v>0.44652777777777714</v>
      </c>
      <c r="H71" s="1">
        <f>SUM(G71,AH71)</f>
        <v>0.45208333333333267</v>
      </c>
      <c r="I71" s="1">
        <f>SUM(H71,AI71)</f>
        <v>0.45624999999999932</v>
      </c>
      <c r="J71" s="1">
        <f>SUM(I71,AJ71)</f>
        <v>0.46388888888888818</v>
      </c>
      <c r="K71" s="1">
        <f>SUM(J71,AK71)</f>
        <v>0.46736111111111039</v>
      </c>
      <c r="L71" s="1">
        <f>SUM(K71,AL71)</f>
        <v>0.47222222222222149</v>
      </c>
      <c r="M71" s="1">
        <f>SUM(L71,AM71)</f>
        <v>0.47708333333333258</v>
      </c>
      <c r="N71" s="1">
        <f>SUM(M71,AN71)</f>
        <v>0.48611111111111038</v>
      </c>
      <c r="O71" s="23"/>
      <c r="P71" s="29"/>
      <c r="Q71" s="1">
        <f>SUM(N71,AO71)</f>
        <v>0.49166666666666592</v>
      </c>
      <c r="R71" s="1">
        <f>SUM(Q71,AP71)</f>
        <v>0.49861111111111034</v>
      </c>
      <c r="S71" s="1">
        <f>SUM(R71,AQ71)</f>
        <v>0.50277777777777699</v>
      </c>
      <c r="T71" s="1">
        <f>SUM(S71,AR71)</f>
        <v>0.5062499999999992</v>
      </c>
      <c r="U71" s="1">
        <f>SUM(T71,AS71)</f>
        <v>0.50902777777777697</v>
      </c>
      <c r="V71" s="1">
        <f>SUM(U71,AT71)</f>
        <v>0.51319444444444362</v>
      </c>
      <c r="W71" s="1">
        <f>SUM(V71,AU71)</f>
        <v>0.51597222222222139</v>
      </c>
      <c r="X71" s="1">
        <f>SUM(W71,AV71)</f>
        <v>0.51874999999999916</v>
      </c>
      <c r="Y71" s="1">
        <f>SUM(X71,AW71)</f>
        <v>0.52361111111111025</v>
      </c>
      <c r="Z71" s="1">
        <f>SUM(Y71,AX71)</f>
        <v>0.52916666666666579</v>
      </c>
      <c r="AA71" s="1">
        <f>SUM(Z71,AY71)</f>
        <v>0.53124999999999911</v>
      </c>
      <c r="AB71" s="13"/>
      <c r="AC71" s="10"/>
      <c r="AD71" s="32">
        <v>4.1666666666666666E-3</v>
      </c>
      <c r="AE71" s="32">
        <v>2.0833333333333333E-3</v>
      </c>
      <c r="AF71" s="32">
        <v>4.8611111111111112E-3</v>
      </c>
      <c r="AG71" s="32">
        <v>7.6388888888888886E-3</v>
      </c>
      <c r="AH71" s="32">
        <v>5.5555555555555558E-3</v>
      </c>
      <c r="AI71" s="32">
        <v>4.1666666666666666E-3</v>
      </c>
      <c r="AJ71" s="32">
        <v>7.6388888888888886E-3</v>
      </c>
      <c r="AK71" s="32">
        <v>3.472222222222222E-3</v>
      </c>
      <c r="AL71" s="32">
        <v>4.8611111111111112E-3</v>
      </c>
      <c r="AM71" s="32">
        <v>4.8611111111111112E-3</v>
      </c>
      <c r="AN71" s="32">
        <v>9.0277777777777787E-3</v>
      </c>
      <c r="AO71" s="32">
        <v>5.5555555555555558E-3</v>
      </c>
      <c r="AP71" s="32">
        <v>6.9444444444444441E-3</v>
      </c>
      <c r="AQ71" s="32">
        <v>4.1666666666666666E-3</v>
      </c>
      <c r="AR71" s="32">
        <v>3.472222222222222E-3</v>
      </c>
      <c r="AS71" s="32">
        <v>2.7777777777777779E-3</v>
      </c>
      <c r="AT71" s="32">
        <v>4.1666666666666666E-3</v>
      </c>
      <c r="AU71" s="32">
        <v>2.7777777777777779E-3</v>
      </c>
      <c r="AV71" s="32">
        <v>2.7777777777777779E-3</v>
      </c>
      <c r="AW71" s="32">
        <v>4.8611111111111112E-3</v>
      </c>
      <c r="AX71" s="32">
        <v>5.5555555555555558E-3</v>
      </c>
      <c r="AY71" s="32">
        <v>2.0833333333333333E-3</v>
      </c>
    </row>
    <row r="72" spans="1:51" x14ac:dyDescent="0.2">
      <c r="A72" s="8">
        <v>28</v>
      </c>
      <c r="B72" s="18"/>
      <c r="C72" s="36"/>
      <c r="D72" s="1">
        <f>SUM(D71,AD72)</f>
        <v>0.43611111111111051</v>
      </c>
      <c r="E72" s="53">
        <f>SUM(D72,AE72)</f>
        <v>0.43819444444444383</v>
      </c>
      <c r="F72" s="1">
        <f>SUM(E72,AF72)</f>
        <v>0.44305555555555493</v>
      </c>
      <c r="G72" s="1">
        <f>SUM(F72,AG72)</f>
        <v>0.45069444444444379</v>
      </c>
      <c r="H72" s="1">
        <f>SUM(G72,AH72)</f>
        <v>0.45624999999999932</v>
      </c>
      <c r="I72" s="1">
        <f>SUM(H72,AI72)</f>
        <v>0.46041666666666597</v>
      </c>
      <c r="J72" s="1">
        <f>SUM(I72,AJ72)</f>
        <v>0.46805555555555484</v>
      </c>
      <c r="K72" s="1">
        <f>SUM(J72,AK72)</f>
        <v>0.47152777777777705</v>
      </c>
      <c r="L72" s="1">
        <f>SUM(K72,AL72)</f>
        <v>0.47638888888888814</v>
      </c>
      <c r="M72" s="1">
        <f>SUM(L72,AM72)</f>
        <v>0.48124999999999923</v>
      </c>
      <c r="N72" s="1">
        <f>SUM(M72,AN72)</f>
        <v>0.49027777777777704</v>
      </c>
      <c r="O72" s="23"/>
      <c r="P72" s="29"/>
      <c r="Q72" s="1">
        <f>SUM(N72,AO72)</f>
        <v>0.49583333333333257</v>
      </c>
      <c r="R72" s="1">
        <f>SUM(Q72,AP72)</f>
        <v>0.50277777777777699</v>
      </c>
      <c r="S72" s="1">
        <f>SUM(R72,AQ72)</f>
        <v>0.50694444444444364</v>
      </c>
      <c r="T72" s="1">
        <f>SUM(S72,AR72)</f>
        <v>0.51041666666666585</v>
      </c>
      <c r="U72" s="1">
        <f>SUM(T72,AS72)</f>
        <v>0.51319444444444362</v>
      </c>
      <c r="V72" s="1">
        <f>SUM(U72,AT72)</f>
        <v>0.51736111111111027</v>
      </c>
      <c r="W72" s="1">
        <f>SUM(V72,AU72)</f>
        <v>0.52013888888888804</v>
      </c>
      <c r="X72" s="1">
        <f>SUM(W72,AV72)</f>
        <v>0.52291666666666581</v>
      </c>
      <c r="Y72" s="1">
        <f>SUM(X72,AW72)</f>
        <v>0.5277777777777769</v>
      </c>
      <c r="Z72" s="1">
        <f>SUM(Y72,AX72)</f>
        <v>0.53333333333333244</v>
      </c>
      <c r="AA72" s="1">
        <f>SUM(Z72,AY72)</f>
        <v>0.53541666666666576</v>
      </c>
      <c r="AB72" s="13"/>
      <c r="AC72" s="10"/>
      <c r="AD72" s="32">
        <v>4.1666666666666666E-3</v>
      </c>
      <c r="AE72" s="32">
        <v>2.0833333333333333E-3</v>
      </c>
      <c r="AF72" s="32">
        <v>4.8611111111111112E-3</v>
      </c>
      <c r="AG72" s="32">
        <v>7.6388888888888886E-3</v>
      </c>
      <c r="AH72" s="32">
        <v>5.5555555555555558E-3</v>
      </c>
      <c r="AI72" s="32">
        <v>4.1666666666666666E-3</v>
      </c>
      <c r="AJ72" s="32">
        <v>7.6388888888888886E-3</v>
      </c>
      <c r="AK72" s="32">
        <v>3.472222222222222E-3</v>
      </c>
      <c r="AL72" s="32">
        <v>4.8611111111111112E-3</v>
      </c>
      <c r="AM72" s="32">
        <v>4.8611111111111112E-3</v>
      </c>
      <c r="AN72" s="32">
        <v>9.0277777777777787E-3</v>
      </c>
      <c r="AO72" s="32">
        <v>5.5555555555555558E-3</v>
      </c>
      <c r="AP72" s="32">
        <v>6.9444444444444441E-3</v>
      </c>
      <c r="AQ72" s="32">
        <v>4.1666666666666666E-3</v>
      </c>
      <c r="AR72" s="32">
        <v>3.472222222222222E-3</v>
      </c>
      <c r="AS72" s="32">
        <v>2.7777777777777779E-3</v>
      </c>
      <c r="AT72" s="32">
        <v>4.1666666666666666E-3</v>
      </c>
      <c r="AU72" s="32">
        <v>2.7777777777777779E-3</v>
      </c>
      <c r="AV72" s="32">
        <v>2.7777777777777779E-3</v>
      </c>
      <c r="AW72" s="32">
        <v>4.8611111111111112E-3</v>
      </c>
      <c r="AX72" s="32">
        <v>5.5555555555555558E-3</v>
      </c>
      <c r="AY72" s="32">
        <v>2.0833333333333333E-3</v>
      </c>
    </row>
    <row r="73" spans="1:51" x14ac:dyDescent="0.2">
      <c r="A73" s="8">
        <v>29</v>
      </c>
      <c r="B73" s="18"/>
      <c r="C73" s="36"/>
      <c r="D73" s="1">
        <f>SUM(D72,AD73)</f>
        <v>0.44027777777777716</v>
      </c>
      <c r="E73" s="53">
        <f>SUM(D73,AE73)</f>
        <v>0.44236111111111048</v>
      </c>
      <c r="F73" s="1">
        <f>SUM(E73,AF73)</f>
        <v>0.44722222222222158</v>
      </c>
      <c r="G73" s="1">
        <f>SUM(F73,AG73)</f>
        <v>0.45486111111111044</v>
      </c>
      <c r="H73" s="1">
        <f>SUM(G73,AH73)</f>
        <v>0.46041666666666597</v>
      </c>
      <c r="I73" s="1">
        <f>SUM(H73,AI73)</f>
        <v>0.46458333333333263</v>
      </c>
      <c r="J73" s="1">
        <f>SUM(I73,AJ73)</f>
        <v>0.47222222222222149</v>
      </c>
      <c r="K73" s="1">
        <f>SUM(J73,AK73)</f>
        <v>0.4756944444444437</v>
      </c>
      <c r="L73" s="1">
        <f>SUM(K73,AL73)</f>
        <v>0.48055555555555479</v>
      </c>
      <c r="M73" s="1">
        <f>SUM(L73,AM73)</f>
        <v>0.48541666666666589</v>
      </c>
      <c r="N73" s="1">
        <f>SUM(M73,AN73)</f>
        <v>0.49444444444444369</v>
      </c>
      <c r="O73" s="23"/>
      <c r="P73" s="29"/>
      <c r="Q73" s="1">
        <f>SUM(N73,AO73)</f>
        <v>0.49999999999999922</v>
      </c>
      <c r="R73" s="1">
        <f>SUM(Q73,AP73)</f>
        <v>0.50694444444444364</v>
      </c>
      <c r="S73" s="1">
        <f>SUM(R73,AQ73)</f>
        <v>0.51111111111111029</v>
      </c>
      <c r="T73" s="1">
        <f>SUM(S73,AR73)</f>
        <v>0.5145833333333325</v>
      </c>
      <c r="U73" s="1">
        <f>SUM(T73,AS73)</f>
        <v>0.51736111111111027</v>
      </c>
      <c r="V73" s="1">
        <f>SUM(U73,AT73)</f>
        <v>0.52152777777777692</v>
      </c>
      <c r="W73" s="1">
        <f>SUM(V73,AU73)</f>
        <v>0.52430555555555469</v>
      </c>
      <c r="X73" s="1">
        <f>SUM(W73,AV73)</f>
        <v>0.52708333333333246</v>
      </c>
      <c r="Y73" s="1">
        <f>SUM(X73,AW73)</f>
        <v>0.53194444444444355</v>
      </c>
      <c r="Z73" s="1">
        <f>SUM(Y73,AX73)</f>
        <v>0.53749999999999909</v>
      </c>
      <c r="AA73" s="1">
        <f>SUM(Z73,AY73)</f>
        <v>0.53958333333333242</v>
      </c>
      <c r="AB73" s="13"/>
      <c r="AC73" s="10"/>
      <c r="AD73" s="32">
        <v>4.1666666666666666E-3</v>
      </c>
      <c r="AE73" s="32">
        <v>2.0833333333333333E-3</v>
      </c>
      <c r="AF73" s="32">
        <v>4.8611111111111112E-3</v>
      </c>
      <c r="AG73" s="32">
        <v>7.6388888888888886E-3</v>
      </c>
      <c r="AH73" s="32">
        <v>5.5555555555555558E-3</v>
      </c>
      <c r="AI73" s="32">
        <v>4.1666666666666666E-3</v>
      </c>
      <c r="AJ73" s="32">
        <v>7.6388888888888886E-3</v>
      </c>
      <c r="AK73" s="32">
        <v>3.472222222222222E-3</v>
      </c>
      <c r="AL73" s="32">
        <v>4.8611111111111112E-3</v>
      </c>
      <c r="AM73" s="32">
        <v>4.8611111111111112E-3</v>
      </c>
      <c r="AN73" s="32">
        <v>9.0277777777777787E-3</v>
      </c>
      <c r="AO73" s="32">
        <v>5.5555555555555558E-3</v>
      </c>
      <c r="AP73" s="32">
        <v>6.9444444444444441E-3</v>
      </c>
      <c r="AQ73" s="32">
        <v>4.1666666666666666E-3</v>
      </c>
      <c r="AR73" s="32">
        <v>3.472222222222222E-3</v>
      </c>
      <c r="AS73" s="32">
        <v>2.7777777777777779E-3</v>
      </c>
      <c r="AT73" s="32">
        <v>4.1666666666666666E-3</v>
      </c>
      <c r="AU73" s="32">
        <v>2.7777777777777779E-3</v>
      </c>
      <c r="AV73" s="32">
        <v>2.7777777777777779E-3</v>
      </c>
      <c r="AW73" s="32">
        <v>4.8611111111111112E-3</v>
      </c>
      <c r="AX73" s="32">
        <v>5.5555555555555558E-3</v>
      </c>
      <c r="AY73" s="32">
        <v>2.0833333333333333E-3</v>
      </c>
    </row>
    <row r="74" spans="1:51" x14ac:dyDescent="0.2">
      <c r="A74" s="8">
        <v>9</v>
      </c>
      <c r="B74" s="18"/>
      <c r="C74" s="36"/>
      <c r="D74" s="1">
        <f>SUM(D73,AD74)</f>
        <v>0.44374999999999937</v>
      </c>
      <c r="E74" s="53">
        <f>SUM(D74,AE74)</f>
        <v>0.44583333333333269</v>
      </c>
      <c r="F74" s="1">
        <f>SUM(E74,AF74)</f>
        <v>0.45069444444444379</v>
      </c>
      <c r="G74" s="1">
        <f>SUM(F74,AG74)</f>
        <v>0.45833333333333265</v>
      </c>
      <c r="H74" s="1">
        <f>SUM(G74,AH74)</f>
        <v>0.46388888888888818</v>
      </c>
      <c r="I74" s="1">
        <f>SUM(H74,AI74)</f>
        <v>0.46805555555555484</v>
      </c>
      <c r="J74" s="1">
        <f>SUM(I74,AJ74)</f>
        <v>0.4756944444444437</v>
      </c>
      <c r="K74" s="1">
        <f>SUM(J74,AK74)</f>
        <v>0.47916666666666591</v>
      </c>
      <c r="L74" s="1">
        <f>SUM(K74,AL74)</f>
        <v>0.484027777777777</v>
      </c>
      <c r="M74" s="1">
        <f>SUM(L74,AM74)</f>
        <v>0.4888888888888881</v>
      </c>
      <c r="N74" s="1">
        <f>SUM(M74,AN74)</f>
        <v>0.4979166666666659</v>
      </c>
      <c r="O74" s="23"/>
      <c r="P74" s="29"/>
      <c r="Q74" s="1">
        <f>SUM(N74,AO74)</f>
        <v>0.50347222222222143</v>
      </c>
      <c r="R74" s="1">
        <f>SUM(Q74,AP74)</f>
        <v>0.51041666666666585</v>
      </c>
      <c r="S74" s="1">
        <f>SUM(R74,AQ74)</f>
        <v>0.5145833333333325</v>
      </c>
      <c r="T74" s="1">
        <f>SUM(S74,AR74)</f>
        <v>0.51805555555555471</v>
      </c>
      <c r="U74" s="1">
        <f>SUM(T74,AS74)</f>
        <v>0.52083333333333248</v>
      </c>
      <c r="V74" s="1">
        <f>SUM(U74,AT74)</f>
        <v>0.52499999999999913</v>
      </c>
      <c r="W74" s="1">
        <f>SUM(V74,AU74)</f>
        <v>0.5277777777777769</v>
      </c>
      <c r="X74" s="1">
        <f>SUM(W74,AV74)</f>
        <v>0.53055555555555467</v>
      </c>
      <c r="Y74" s="1">
        <f>SUM(X74,AW74)</f>
        <v>0.53541666666666576</v>
      </c>
      <c r="Z74" s="1">
        <f>SUM(Y74,AX74)</f>
        <v>0.5409722222222213</v>
      </c>
      <c r="AA74" s="1">
        <f>SUM(Z74,AY74)</f>
        <v>0.54305555555555463</v>
      </c>
      <c r="AB74" s="13"/>
      <c r="AC74" s="10"/>
      <c r="AD74" s="32">
        <v>3.472222222222222E-3</v>
      </c>
      <c r="AE74" s="32">
        <v>2.0833333333333333E-3</v>
      </c>
      <c r="AF74" s="32">
        <v>4.8611111111111112E-3</v>
      </c>
      <c r="AG74" s="32">
        <v>7.6388888888888886E-3</v>
      </c>
      <c r="AH74" s="32">
        <v>5.5555555555555558E-3</v>
      </c>
      <c r="AI74" s="32">
        <v>4.1666666666666666E-3</v>
      </c>
      <c r="AJ74" s="32">
        <v>7.6388888888888886E-3</v>
      </c>
      <c r="AK74" s="32">
        <v>3.472222222222222E-3</v>
      </c>
      <c r="AL74" s="32">
        <v>4.8611111111111112E-3</v>
      </c>
      <c r="AM74" s="32">
        <v>4.8611111111111112E-3</v>
      </c>
      <c r="AN74" s="32">
        <v>9.0277777777777787E-3</v>
      </c>
      <c r="AO74" s="32">
        <v>5.5555555555555558E-3</v>
      </c>
      <c r="AP74" s="32">
        <v>6.9444444444444441E-3</v>
      </c>
      <c r="AQ74" s="32">
        <v>4.1666666666666666E-3</v>
      </c>
      <c r="AR74" s="32">
        <v>3.472222222222222E-3</v>
      </c>
      <c r="AS74" s="32">
        <v>2.7777777777777779E-3</v>
      </c>
      <c r="AT74" s="32">
        <v>4.1666666666666666E-3</v>
      </c>
      <c r="AU74" s="32">
        <v>2.7777777777777779E-3</v>
      </c>
      <c r="AV74" s="32">
        <v>2.7777777777777779E-3</v>
      </c>
      <c r="AW74" s="32">
        <v>4.8611111111111112E-3</v>
      </c>
      <c r="AX74" s="32">
        <v>5.5555555555555558E-3</v>
      </c>
      <c r="AY74" s="32">
        <v>2.0833333333333333E-3</v>
      </c>
    </row>
    <row r="75" spans="1:51" x14ac:dyDescent="0.2">
      <c r="A75" s="8">
        <v>10</v>
      </c>
      <c r="B75" s="18"/>
      <c r="C75" s="36"/>
      <c r="D75" s="1">
        <f>SUM(D74,AD75)</f>
        <v>0.44791666666666602</v>
      </c>
      <c r="E75" s="53">
        <f>SUM(D75,AE75)</f>
        <v>0.44999999999999934</v>
      </c>
      <c r="F75" s="1">
        <f>SUM(E75,AF75)</f>
        <v>0.45486111111111044</v>
      </c>
      <c r="G75" s="1">
        <f>SUM(F75,AG75)</f>
        <v>0.4624999999999993</v>
      </c>
      <c r="H75" s="1">
        <f>SUM(G75,AH75)</f>
        <v>0.46805555555555484</v>
      </c>
      <c r="I75" s="1">
        <f>SUM(H75,AI75)</f>
        <v>0.47222222222222149</v>
      </c>
      <c r="J75" s="1">
        <f>SUM(I75,AJ75)</f>
        <v>0.47986111111111035</v>
      </c>
      <c r="K75" s="1">
        <f>SUM(J75,AK75)</f>
        <v>0.48333333333333256</v>
      </c>
      <c r="L75" s="1">
        <f>SUM(K75,AL75)</f>
        <v>0.48819444444444365</v>
      </c>
      <c r="M75" s="1">
        <f>SUM(L75,AM75)</f>
        <v>0.49305555555555475</v>
      </c>
      <c r="N75" s="1">
        <f>SUM(M75,AN75)</f>
        <v>0.50208333333333255</v>
      </c>
      <c r="O75" s="23"/>
      <c r="P75" s="29"/>
      <c r="Q75" s="1">
        <f>SUM(N75,AO75)</f>
        <v>0.50763888888888808</v>
      </c>
      <c r="R75" s="1">
        <f>SUM(Q75,AP75)</f>
        <v>0.5145833333333325</v>
      </c>
      <c r="S75" s="1">
        <f>SUM(R75,AQ75)</f>
        <v>0.51874999999999916</v>
      </c>
      <c r="T75" s="1">
        <f>SUM(S75,AR75)</f>
        <v>0.52222222222222137</v>
      </c>
      <c r="U75" s="1">
        <f>SUM(T75,AS75)</f>
        <v>0.52499999999999913</v>
      </c>
      <c r="V75" s="1">
        <f>SUM(U75,AT75)</f>
        <v>0.52916666666666579</v>
      </c>
      <c r="W75" s="1">
        <f>SUM(V75,AU75)</f>
        <v>0.53194444444444355</v>
      </c>
      <c r="X75" s="1">
        <f>SUM(W75,AV75)</f>
        <v>0.53472222222222132</v>
      </c>
      <c r="Y75" s="1">
        <f>SUM(X75,AW75)</f>
        <v>0.53958333333333242</v>
      </c>
      <c r="Z75" s="1">
        <f>SUM(Y75,AX75)</f>
        <v>0.54513888888888795</v>
      </c>
      <c r="AA75" s="1">
        <f>SUM(Z75,AY75)</f>
        <v>0.54722222222222128</v>
      </c>
      <c r="AB75" s="13"/>
      <c r="AC75" s="10"/>
      <c r="AD75" s="32">
        <v>4.1666666666666666E-3</v>
      </c>
      <c r="AE75" s="32">
        <v>2.0833333333333333E-3</v>
      </c>
      <c r="AF75" s="32">
        <v>4.8611111111111112E-3</v>
      </c>
      <c r="AG75" s="32">
        <v>7.6388888888888886E-3</v>
      </c>
      <c r="AH75" s="32">
        <v>5.5555555555555558E-3</v>
      </c>
      <c r="AI75" s="32">
        <v>4.1666666666666666E-3</v>
      </c>
      <c r="AJ75" s="32">
        <v>7.6388888888888886E-3</v>
      </c>
      <c r="AK75" s="32">
        <v>3.472222222222222E-3</v>
      </c>
      <c r="AL75" s="32">
        <v>4.8611111111111112E-3</v>
      </c>
      <c r="AM75" s="32">
        <v>4.8611111111111112E-3</v>
      </c>
      <c r="AN75" s="32">
        <v>9.0277777777777787E-3</v>
      </c>
      <c r="AO75" s="32">
        <v>5.5555555555555558E-3</v>
      </c>
      <c r="AP75" s="32">
        <v>6.9444444444444441E-3</v>
      </c>
      <c r="AQ75" s="32">
        <v>4.1666666666666666E-3</v>
      </c>
      <c r="AR75" s="32">
        <v>3.472222222222222E-3</v>
      </c>
      <c r="AS75" s="32">
        <v>2.7777777777777779E-3</v>
      </c>
      <c r="AT75" s="32">
        <v>4.1666666666666666E-3</v>
      </c>
      <c r="AU75" s="32">
        <v>2.7777777777777779E-3</v>
      </c>
      <c r="AV75" s="32">
        <v>2.7777777777777779E-3</v>
      </c>
      <c r="AW75" s="32">
        <v>4.8611111111111112E-3</v>
      </c>
      <c r="AX75" s="32">
        <v>5.5555555555555558E-3</v>
      </c>
      <c r="AY75" s="32">
        <v>2.0833333333333333E-3</v>
      </c>
    </row>
    <row r="76" spans="1:51" x14ac:dyDescent="0.2">
      <c r="A76" s="8">
        <v>30</v>
      </c>
      <c r="B76" s="18"/>
      <c r="C76" s="36"/>
      <c r="D76" s="1">
        <f>SUM(D75,AD76)</f>
        <v>0.45208333333333267</v>
      </c>
      <c r="E76" s="53">
        <f>SUM(D76,AE76)</f>
        <v>0.454166666666666</v>
      </c>
      <c r="F76" s="1">
        <f>SUM(E76,AF76)</f>
        <v>0.45902777777777709</v>
      </c>
      <c r="G76" s="1">
        <f>SUM(F76,AG76)</f>
        <v>0.46666666666666595</v>
      </c>
      <c r="H76" s="1">
        <f>SUM(G76,AH76)</f>
        <v>0.47222222222222149</v>
      </c>
      <c r="I76" s="1">
        <f>SUM(H76,AI76)</f>
        <v>0.47638888888888814</v>
      </c>
      <c r="J76" s="1">
        <f>SUM(I76,AJ76)</f>
        <v>0.484027777777777</v>
      </c>
      <c r="K76" s="1">
        <f>SUM(J76,AK76)</f>
        <v>0.48749999999999921</v>
      </c>
      <c r="L76" s="1">
        <f>SUM(K76,AL76)</f>
        <v>0.49236111111111031</v>
      </c>
      <c r="M76" s="1">
        <f>SUM(L76,AM76)</f>
        <v>0.4972222222222214</v>
      </c>
      <c r="N76" s="1">
        <f>SUM(M76,AN76)</f>
        <v>0.5062499999999992</v>
      </c>
      <c r="O76" s="23"/>
      <c r="P76" s="29"/>
      <c r="Q76" s="1">
        <f>SUM(N76,AO76)</f>
        <v>0.51180555555555474</v>
      </c>
      <c r="R76" s="1">
        <f>SUM(Q76,AP76)</f>
        <v>0.51874999999999916</v>
      </c>
      <c r="S76" s="1">
        <f>SUM(R76,AQ76)</f>
        <v>0.52291666666666581</v>
      </c>
      <c r="T76" s="1">
        <f>SUM(S76,AR76)</f>
        <v>0.52638888888888802</v>
      </c>
      <c r="U76" s="1">
        <f>SUM(T76,AS76)</f>
        <v>0.52916666666666579</v>
      </c>
      <c r="V76" s="1">
        <f>SUM(U76,AT76)</f>
        <v>0.53333333333333244</v>
      </c>
      <c r="W76" s="1">
        <f>SUM(V76,AU76)</f>
        <v>0.53611111111111021</v>
      </c>
      <c r="X76" s="1">
        <f>SUM(W76,AV76)</f>
        <v>0.53888888888888797</v>
      </c>
      <c r="Y76" s="1">
        <f>SUM(X76,AW76)</f>
        <v>0.54374999999999907</v>
      </c>
      <c r="Z76" s="1">
        <f>SUM(Y76,AX76)</f>
        <v>0.5493055555555546</v>
      </c>
      <c r="AA76" s="1">
        <f>SUM(Z76,AY76)</f>
        <v>0.55138888888888793</v>
      </c>
      <c r="AB76" s="13"/>
      <c r="AC76" s="10"/>
      <c r="AD76" s="32">
        <v>4.1666666666666666E-3</v>
      </c>
      <c r="AE76" s="32">
        <v>2.0833333333333333E-3</v>
      </c>
      <c r="AF76" s="32">
        <v>4.8611111111111112E-3</v>
      </c>
      <c r="AG76" s="32">
        <v>7.6388888888888886E-3</v>
      </c>
      <c r="AH76" s="32">
        <v>5.5555555555555558E-3</v>
      </c>
      <c r="AI76" s="32">
        <v>4.1666666666666666E-3</v>
      </c>
      <c r="AJ76" s="32">
        <v>7.6388888888888886E-3</v>
      </c>
      <c r="AK76" s="32">
        <v>3.472222222222222E-3</v>
      </c>
      <c r="AL76" s="32">
        <v>4.8611111111111112E-3</v>
      </c>
      <c r="AM76" s="32">
        <v>4.8611111111111112E-3</v>
      </c>
      <c r="AN76" s="32">
        <v>9.0277777777777787E-3</v>
      </c>
      <c r="AO76" s="32">
        <v>5.5555555555555558E-3</v>
      </c>
      <c r="AP76" s="32">
        <v>6.9444444444444441E-3</v>
      </c>
      <c r="AQ76" s="32">
        <v>4.1666666666666666E-3</v>
      </c>
      <c r="AR76" s="32">
        <v>3.472222222222222E-3</v>
      </c>
      <c r="AS76" s="32">
        <v>2.7777777777777779E-3</v>
      </c>
      <c r="AT76" s="32">
        <v>4.1666666666666666E-3</v>
      </c>
      <c r="AU76" s="32">
        <v>2.7777777777777779E-3</v>
      </c>
      <c r="AV76" s="32">
        <v>2.7777777777777779E-3</v>
      </c>
      <c r="AW76" s="32">
        <v>4.8611111111111112E-3</v>
      </c>
      <c r="AX76" s="32">
        <v>5.5555555555555558E-3</v>
      </c>
      <c r="AY76" s="32">
        <v>2.0833333333333333E-3</v>
      </c>
    </row>
    <row r="77" spans="1:51" x14ac:dyDescent="0.2">
      <c r="A77" s="8">
        <v>11</v>
      </c>
      <c r="B77" s="18"/>
      <c r="C77" s="36"/>
      <c r="D77" s="1">
        <f>SUM(D76,AD77)</f>
        <v>0.45555555555555488</v>
      </c>
      <c r="E77" s="53">
        <f>SUM(D77,AE77)</f>
        <v>0.45763888888888821</v>
      </c>
      <c r="F77" s="1">
        <f>SUM(E77,AF77)</f>
        <v>0.4624999999999993</v>
      </c>
      <c r="G77" s="1">
        <f>SUM(F77,AG77)</f>
        <v>0.47013888888888816</v>
      </c>
      <c r="H77" s="1">
        <f>SUM(G77,AH77)</f>
        <v>0.4756944444444437</v>
      </c>
      <c r="I77" s="1">
        <f>SUM(H77,AI77)</f>
        <v>0.47986111111111035</v>
      </c>
      <c r="J77" s="1">
        <f>SUM(I77,AJ77)</f>
        <v>0.48749999999999921</v>
      </c>
      <c r="K77" s="1">
        <f>SUM(J77,AK77)</f>
        <v>0.49097222222222142</v>
      </c>
      <c r="L77" s="1">
        <f>SUM(K77,AL77)</f>
        <v>0.49583333333333252</v>
      </c>
      <c r="M77" s="1">
        <f>SUM(L77,AM77)</f>
        <v>0.50069444444444366</v>
      </c>
      <c r="N77" s="1">
        <f>SUM(M77,AN77)</f>
        <v>0.50972222222222141</v>
      </c>
      <c r="O77" s="23"/>
      <c r="P77" s="29"/>
      <c r="Q77" s="1">
        <f>SUM(N77,AO77)</f>
        <v>0.51527777777777695</v>
      </c>
      <c r="R77" s="1">
        <f>SUM(Q77,AP77)</f>
        <v>0.52222222222222137</v>
      </c>
      <c r="S77" s="1">
        <f>SUM(R77,AQ77)</f>
        <v>0.52638888888888802</v>
      </c>
      <c r="T77" s="1">
        <f>SUM(S77,AR77)</f>
        <v>0.52986111111111023</v>
      </c>
      <c r="U77" s="1">
        <f>SUM(T77,AS77)</f>
        <v>0.532638888888888</v>
      </c>
      <c r="V77" s="1">
        <f>SUM(U77,AT77)</f>
        <v>0.53680555555555465</v>
      </c>
      <c r="W77" s="1">
        <f>SUM(V77,AU77)</f>
        <v>0.53958333333333242</v>
      </c>
      <c r="X77" s="1">
        <f>SUM(W77,AV77)</f>
        <v>0.54236111111111018</v>
      </c>
      <c r="Y77" s="1">
        <f>SUM(X77,AW77)</f>
        <v>0.54722222222222128</v>
      </c>
      <c r="Z77" s="1">
        <f>SUM(Y77,AX77)</f>
        <v>0.55277777777777681</v>
      </c>
      <c r="AA77" s="1">
        <f>SUM(Z77,AY77)</f>
        <v>0.55486111111111014</v>
      </c>
      <c r="AB77" s="13"/>
      <c r="AC77" s="10"/>
      <c r="AD77" s="32">
        <v>3.472222222222222E-3</v>
      </c>
      <c r="AE77" s="32">
        <v>2.0833333333333333E-3</v>
      </c>
      <c r="AF77" s="32">
        <v>4.8611111111111112E-3</v>
      </c>
      <c r="AG77" s="32">
        <v>7.6388888888888886E-3</v>
      </c>
      <c r="AH77" s="32">
        <v>5.5555555555555558E-3</v>
      </c>
      <c r="AI77" s="32">
        <v>4.1666666666666666E-3</v>
      </c>
      <c r="AJ77" s="32">
        <v>7.6388888888888886E-3</v>
      </c>
      <c r="AK77" s="32">
        <v>3.472222222222222E-3</v>
      </c>
      <c r="AL77" s="32">
        <v>4.8611111111111112E-3</v>
      </c>
      <c r="AM77" s="32">
        <v>4.8611111111111112E-3</v>
      </c>
      <c r="AN77" s="32">
        <v>9.0277777777777787E-3</v>
      </c>
      <c r="AO77" s="32">
        <v>5.5555555555555558E-3</v>
      </c>
      <c r="AP77" s="32">
        <v>6.9444444444444441E-3</v>
      </c>
      <c r="AQ77" s="32">
        <v>4.1666666666666666E-3</v>
      </c>
      <c r="AR77" s="32">
        <v>3.472222222222222E-3</v>
      </c>
      <c r="AS77" s="32">
        <v>2.7777777777777779E-3</v>
      </c>
      <c r="AT77" s="32">
        <v>4.1666666666666666E-3</v>
      </c>
      <c r="AU77" s="32">
        <v>2.7777777777777779E-3</v>
      </c>
      <c r="AV77" s="32">
        <v>2.7777777777777779E-3</v>
      </c>
      <c r="AW77" s="32">
        <v>4.8611111111111112E-3</v>
      </c>
      <c r="AX77" s="32">
        <v>5.5555555555555558E-3</v>
      </c>
      <c r="AY77" s="32">
        <v>2.0833333333333333E-3</v>
      </c>
    </row>
    <row r="78" spans="1:51" x14ac:dyDescent="0.2">
      <c r="A78" s="8">
        <v>31</v>
      </c>
      <c r="B78" s="18"/>
      <c r="C78" s="36"/>
      <c r="D78" s="1">
        <f>SUM(D77,AD78)</f>
        <v>0.45972222222222153</v>
      </c>
      <c r="E78" s="53">
        <f>SUM(D78,AE78)</f>
        <v>0.46180555555555486</v>
      </c>
      <c r="F78" s="1">
        <f>SUM(E78,AF78)</f>
        <v>0.46666666666666595</v>
      </c>
      <c r="G78" s="1">
        <f>SUM(F78,AG78)</f>
        <v>0.47430555555555481</v>
      </c>
      <c r="H78" s="1">
        <f>SUM(G78,AH78)</f>
        <v>0.47986111111111035</v>
      </c>
      <c r="I78" s="1">
        <f>SUM(H78,AI78)</f>
        <v>0.484027777777777</v>
      </c>
      <c r="J78" s="1">
        <f>SUM(I78,AJ78)</f>
        <v>0.49166666666666586</v>
      </c>
      <c r="K78" s="1">
        <f>SUM(J78,AK78)</f>
        <v>0.49513888888888807</v>
      </c>
      <c r="L78" s="1">
        <f>SUM(K78,AL78)</f>
        <v>0.49999999999999917</v>
      </c>
      <c r="M78" s="1">
        <f>SUM(L78,AM78)</f>
        <v>0.50486111111111032</v>
      </c>
      <c r="N78" s="1">
        <f>SUM(M78,AN78)</f>
        <v>0.51388888888888806</v>
      </c>
      <c r="O78" s="23"/>
      <c r="P78" s="29"/>
      <c r="Q78" s="1">
        <f>SUM(N78,AO78)</f>
        <v>0.5194444444444436</v>
      </c>
      <c r="R78" s="1">
        <f>SUM(Q78,AP78)</f>
        <v>0.52638888888888802</v>
      </c>
      <c r="S78" s="1">
        <f>SUM(R78,AQ78)</f>
        <v>0.53055555555555467</v>
      </c>
      <c r="T78" s="1">
        <f>SUM(S78,AR78)</f>
        <v>0.53402777777777688</v>
      </c>
      <c r="U78" s="1">
        <f>SUM(T78,AS78)</f>
        <v>0.53680555555555465</v>
      </c>
      <c r="V78" s="1">
        <f>SUM(U78,AT78)</f>
        <v>0.5409722222222213</v>
      </c>
      <c r="W78" s="1">
        <f>SUM(V78,AU78)</f>
        <v>0.54374999999999907</v>
      </c>
      <c r="X78" s="1">
        <f>SUM(W78,AV78)</f>
        <v>0.54652777777777684</v>
      </c>
      <c r="Y78" s="1">
        <f>SUM(X78,AW78)</f>
        <v>0.55138888888888793</v>
      </c>
      <c r="Z78" s="1">
        <f>SUM(Y78,AX78)</f>
        <v>0.55694444444444346</v>
      </c>
      <c r="AA78" s="1">
        <f>SUM(Z78,AY78)</f>
        <v>0.55902777777777679</v>
      </c>
      <c r="AB78" s="13"/>
      <c r="AC78" s="10"/>
      <c r="AD78" s="32">
        <v>4.1666666666666666E-3</v>
      </c>
      <c r="AE78" s="32">
        <v>2.0833333333333333E-3</v>
      </c>
      <c r="AF78" s="32">
        <v>4.8611111111111112E-3</v>
      </c>
      <c r="AG78" s="32">
        <v>7.6388888888888886E-3</v>
      </c>
      <c r="AH78" s="32">
        <v>5.5555555555555558E-3</v>
      </c>
      <c r="AI78" s="32">
        <v>4.1666666666666666E-3</v>
      </c>
      <c r="AJ78" s="32">
        <v>7.6388888888888886E-3</v>
      </c>
      <c r="AK78" s="32">
        <v>3.472222222222222E-3</v>
      </c>
      <c r="AL78" s="32">
        <v>4.8611111111111112E-3</v>
      </c>
      <c r="AM78" s="32">
        <v>4.8611111111111112E-3</v>
      </c>
      <c r="AN78" s="32">
        <v>9.0277777777777787E-3</v>
      </c>
      <c r="AO78" s="32">
        <v>5.5555555555555558E-3</v>
      </c>
      <c r="AP78" s="32">
        <v>6.9444444444444441E-3</v>
      </c>
      <c r="AQ78" s="32">
        <v>4.1666666666666666E-3</v>
      </c>
      <c r="AR78" s="32">
        <v>3.472222222222222E-3</v>
      </c>
      <c r="AS78" s="32">
        <v>2.7777777777777779E-3</v>
      </c>
      <c r="AT78" s="32">
        <v>4.1666666666666666E-3</v>
      </c>
      <c r="AU78" s="32">
        <v>2.7777777777777779E-3</v>
      </c>
      <c r="AV78" s="32">
        <v>2.7777777777777779E-3</v>
      </c>
      <c r="AW78" s="32">
        <v>4.8611111111111112E-3</v>
      </c>
      <c r="AX78" s="32">
        <v>5.5555555555555558E-3</v>
      </c>
      <c r="AY78" s="32">
        <v>2.0833333333333333E-3</v>
      </c>
    </row>
    <row r="79" spans="1:51" x14ac:dyDescent="0.2">
      <c r="A79" s="8">
        <v>101</v>
      </c>
      <c r="B79" s="18"/>
      <c r="C79" s="36"/>
      <c r="D79" s="1">
        <f>SUM(D78,AD79)</f>
        <v>0.46388888888888818</v>
      </c>
      <c r="E79" s="53">
        <f>SUM(D79,AE79)</f>
        <v>0.46597222222222151</v>
      </c>
      <c r="F79" s="1">
        <f>SUM(E79,AF79)</f>
        <v>0.4708333333333326</v>
      </c>
      <c r="G79" s="1">
        <f>SUM(F79,AG79)</f>
        <v>0.47847222222222147</v>
      </c>
      <c r="H79" s="1">
        <f>SUM(G79,AH79)</f>
        <v>0.484027777777777</v>
      </c>
      <c r="I79" s="1">
        <f>SUM(H79,AI79)</f>
        <v>0.48819444444444365</v>
      </c>
      <c r="J79" s="1">
        <f>SUM(I79,AJ79)</f>
        <v>0.49583333333333252</v>
      </c>
      <c r="K79" s="1">
        <f>SUM(J79,AK79)</f>
        <v>0.49930555555555473</v>
      </c>
      <c r="L79" s="1">
        <f>SUM(K79,AL79)</f>
        <v>0.50416666666666587</v>
      </c>
      <c r="M79" s="1">
        <f>SUM(L79,AM79)</f>
        <v>0.50902777777777697</v>
      </c>
      <c r="N79" s="1">
        <f>SUM(M79,AN79)</f>
        <v>0.51805555555555471</v>
      </c>
      <c r="O79" s="23"/>
      <c r="P79" s="29"/>
      <c r="Q79" s="1">
        <f>SUM(N79,AO79)</f>
        <v>0.52361111111111025</v>
      </c>
      <c r="R79" s="1">
        <f>SUM(Q79,AP79)</f>
        <v>0.53055555555555467</v>
      </c>
      <c r="S79" s="1">
        <f>SUM(R79,AQ79)</f>
        <v>0.53472222222222132</v>
      </c>
      <c r="T79" s="1">
        <f>SUM(S79,AR79)</f>
        <v>0.53819444444444353</v>
      </c>
      <c r="U79" s="1">
        <f>SUM(T79,AS79)</f>
        <v>0.5409722222222213</v>
      </c>
      <c r="V79" s="1">
        <f>SUM(U79,AT79)</f>
        <v>0.54513888888888795</v>
      </c>
      <c r="W79" s="1">
        <f>SUM(V79,AU79)</f>
        <v>0.54791666666666572</v>
      </c>
      <c r="X79" s="1">
        <f>SUM(W79,AV79)</f>
        <v>0.55069444444444349</v>
      </c>
      <c r="Y79" s="1">
        <f>SUM(X79,AW79)</f>
        <v>0.55555555555555458</v>
      </c>
      <c r="Z79" s="1">
        <f>SUM(Y79,AX79)</f>
        <v>0.56111111111111012</v>
      </c>
      <c r="AA79" s="1">
        <f>SUM(Z79,AY79)</f>
        <v>0.56319444444444344</v>
      </c>
      <c r="AB79" s="13"/>
      <c r="AC79" s="10"/>
      <c r="AD79" s="32">
        <v>4.1666666666666666E-3</v>
      </c>
      <c r="AE79" s="32">
        <v>2.0833333333333333E-3</v>
      </c>
      <c r="AF79" s="32">
        <v>4.8611111111111112E-3</v>
      </c>
      <c r="AG79" s="32">
        <v>7.6388888888888886E-3</v>
      </c>
      <c r="AH79" s="32">
        <v>5.5555555555555558E-3</v>
      </c>
      <c r="AI79" s="32">
        <v>4.1666666666666666E-3</v>
      </c>
      <c r="AJ79" s="32">
        <v>7.6388888888888886E-3</v>
      </c>
      <c r="AK79" s="32">
        <v>3.472222222222222E-3</v>
      </c>
      <c r="AL79" s="32">
        <v>4.8611111111111112E-3</v>
      </c>
      <c r="AM79" s="32">
        <v>4.8611111111111112E-3</v>
      </c>
      <c r="AN79" s="32">
        <v>9.0277777777777787E-3</v>
      </c>
      <c r="AO79" s="32">
        <v>5.5555555555555558E-3</v>
      </c>
      <c r="AP79" s="32">
        <v>6.9444444444444441E-3</v>
      </c>
      <c r="AQ79" s="32">
        <v>4.1666666666666666E-3</v>
      </c>
      <c r="AR79" s="32">
        <v>3.472222222222222E-3</v>
      </c>
      <c r="AS79" s="32">
        <v>2.7777777777777779E-3</v>
      </c>
      <c r="AT79" s="32">
        <v>4.1666666666666666E-3</v>
      </c>
      <c r="AU79" s="32">
        <v>2.7777777777777779E-3</v>
      </c>
      <c r="AV79" s="32">
        <v>2.7777777777777779E-3</v>
      </c>
      <c r="AW79" s="32">
        <v>4.8611111111111112E-3</v>
      </c>
      <c r="AX79" s="32">
        <v>5.5555555555555558E-3</v>
      </c>
      <c r="AY79" s="32">
        <v>2.0833333333333333E-3</v>
      </c>
    </row>
    <row r="80" spans="1:51" x14ac:dyDescent="0.2">
      <c r="A80" s="8">
        <v>12</v>
      </c>
      <c r="B80" s="18"/>
      <c r="C80" s="36"/>
      <c r="D80" s="1">
        <f>SUM(D79,AD80)</f>
        <v>0.46736111111111039</v>
      </c>
      <c r="E80" s="53">
        <f>SUM(D80,AE80)</f>
        <v>0.46944444444444372</v>
      </c>
      <c r="F80" s="1">
        <f>SUM(E80,AF80)</f>
        <v>0.47430555555555481</v>
      </c>
      <c r="G80" s="1">
        <f>SUM(F80,AG80)</f>
        <v>0.48194444444444368</v>
      </c>
      <c r="H80" s="1">
        <f>SUM(G80,AH80)</f>
        <v>0.48749999999999921</v>
      </c>
      <c r="I80" s="1">
        <f>SUM(H80,AI80)</f>
        <v>0.49166666666666586</v>
      </c>
      <c r="J80" s="1">
        <f>SUM(I80,AJ80)</f>
        <v>0.49930555555555473</v>
      </c>
      <c r="K80" s="1">
        <f>SUM(J80,AK80)</f>
        <v>0.50277777777777699</v>
      </c>
      <c r="L80" s="1">
        <f>SUM(K80,AL80)</f>
        <v>0.50763888888888808</v>
      </c>
      <c r="M80" s="1">
        <f>SUM(L80,AM80)</f>
        <v>0.51249999999999918</v>
      </c>
      <c r="N80" s="1">
        <f>SUM(M80,AN80)</f>
        <v>0.52152777777777692</v>
      </c>
      <c r="O80" s="23"/>
      <c r="P80" s="29"/>
      <c r="Q80" s="1">
        <f>SUM(N80,AO80)</f>
        <v>0.52708333333333246</v>
      </c>
      <c r="R80" s="1">
        <f>SUM(Q80,AP80)</f>
        <v>0.53402777777777688</v>
      </c>
      <c r="S80" s="1">
        <f>SUM(R80,AQ80)</f>
        <v>0.53819444444444353</v>
      </c>
      <c r="T80" s="1">
        <f>SUM(S80,AR80)</f>
        <v>0.54166666666666574</v>
      </c>
      <c r="U80" s="1">
        <f>SUM(T80,AS80)</f>
        <v>0.54444444444444351</v>
      </c>
      <c r="V80" s="1">
        <f>SUM(U80,AT80)</f>
        <v>0.54861111111111016</v>
      </c>
      <c r="W80" s="1">
        <f>SUM(V80,AU80)</f>
        <v>0.55138888888888793</v>
      </c>
      <c r="X80" s="1">
        <f>SUM(W80,AV80)</f>
        <v>0.5541666666666657</v>
      </c>
      <c r="Y80" s="1">
        <f>SUM(X80,AW80)</f>
        <v>0.55902777777777679</v>
      </c>
      <c r="Z80" s="1">
        <f>SUM(Y80,AX80)</f>
        <v>0.56458333333333233</v>
      </c>
      <c r="AA80" s="1">
        <f>SUM(Z80,AY80)</f>
        <v>0.56666666666666565</v>
      </c>
      <c r="AB80" s="13"/>
      <c r="AC80" s="10"/>
      <c r="AD80" s="32">
        <v>3.472222222222222E-3</v>
      </c>
      <c r="AE80" s="32">
        <v>2.0833333333333333E-3</v>
      </c>
      <c r="AF80" s="32">
        <v>4.8611111111111112E-3</v>
      </c>
      <c r="AG80" s="32">
        <v>7.6388888888888886E-3</v>
      </c>
      <c r="AH80" s="32">
        <v>5.5555555555555558E-3</v>
      </c>
      <c r="AI80" s="32">
        <v>4.1666666666666666E-3</v>
      </c>
      <c r="AJ80" s="32">
        <v>7.6388888888888886E-3</v>
      </c>
      <c r="AK80" s="32">
        <v>3.472222222222222E-3</v>
      </c>
      <c r="AL80" s="32">
        <v>4.8611111111111112E-3</v>
      </c>
      <c r="AM80" s="32">
        <v>4.8611111111111112E-3</v>
      </c>
      <c r="AN80" s="32">
        <v>9.0277777777777787E-3</v>
      </c>
      <c r="AO80" s="32">
        <v>5.5555555555555558E-3</v>
      </c>
      <c r="AP80" s="32">
        <v>6.9444444444444441E-3</v>
      </c>
      <c r="AQ80" s="32">
        <v>4.1666666666666666E-3</v>
      </c>
      <c r="AR80" s="32">
        <v>3.472222222222222E-3</v>
      </c>
      <c r="AS80" s="32">
        <v>2.7777777777777779E-3</v>
      </c>
      <c r="AT80" s="32">
        <v>4.1666666666666666E-3</v>
      </c>
      <c r="AU80" s="32">
        <v>2.7777777777777779E-3</v>
      </c>
      <c r="AV80" s="32">
        <v>2.7777777777777779E-3</v>
      </c>
      <c r="AW80" s="32">
        <v>4.8611111111111112E-3</v>
      </c>
      <c r="AX80" s="32">
        <v>5.5555555555555558E-3</v>
      </c>
      <c r="AY80" s="32">
        <v>2.0833333333333333E-3</v>
      </c>
    </row>
    <row r="81" spans="1:51" x14ac:dyDescent="0.2">
      <c r="A81" s="9">
        <v>13</v>
      </c>
      <c r="B81" s="18"/>
      <c r="C81" s="40"/>
      <c r="D81" s="1">
        <f>SUM(D80,AD81)</f>
        <v>0.47152777777777705</v>
      </c>
      <c r="E81" s="53">
        <f>SUM(D81,AE81)</f>
        <v>0.47361111111111037</v>
      </c>
      <c r="F81" s="1">
        <f>SUM(E81,AF81)</f>
        <v>0.47847222222222147</v>
      </c>
      <c r="G81" s="1">
        <f>SUM(F81,AG81)</f>
        <v>0.48611111111111033</v>
      </c>
      <c r="H81" s="1">
        <f>SUM(G81,AH81)</f>
        <v>0.49166666666666586</v>
      </c>
      <c r="I81" s="1">
        <f>SUM(H81,AI81)</f>
        <v>0.49583333333333252</v>
      </c>
      <c r="J81" s="1">
        <f>SUM(I81,AJ81)</f>
        <v>0.50347222222222143</v>
      </c>
      <c r="K81" s="1">
        <f>SUM(J81,AK81)</f>
        <v>0.50694444444444364</v>
      </c>
      <c r="L81" s="1">
        <f>SUM(K81,AL81)</f>
        <v>0.51180555555555474</v>
      </c>
      <c r="M81" s="1">
        <f>SUM(L81,AM81)</f>
        <v>0.51666666666666583</v>
      </c>
      <c r="N81" s="1">
        <f>SUM(M81,AN81)</f>
        <v>0.52569444444444358</v>
      </c>
      <c r="O81" s="23"/>
      <c r="P81" s="29"/>
      <c r="Q81" s="1">
        <f>SUM(N81,AO81)</f>
        <v>0.53124999999999911</v>
      </c>
      <c r="R81" s="1">
        <f>SUM(Q81,AP81)</f>
        <v>0.53819444444444353</v>
      </c>
      <c r="S81" s="1">
        <f>SUM(R81,AQ81)</f>
        <v>0.54236111111111018</v>
      </c>
      <c r="T81" s="1">
        <f>SUM(S81,AR81)</f>
        <v>0.54583333333333239</v>
      </c>
      <c r="U81" s="1">
        <f>SUM(T81,AS81)</f>
        <v>0.54861111111111016</v>
      </c>
      <c r="V81" s="1">
        <f>SUM(U81,AT81)</f>
        <v>0.55277777777777681</v>
      </c>
      <c r="W81" s="1">
        <f>SUM(V81,AU81)</f>
        <v>0.55555555555555458</v>
      </c>
      <c r="X81" s="1">
        <f>SUM(W81,AV81)</f>
        <v>0.55833333333333235</v>
      </c>
      <c r="Y81" s="1">
        <f>SUM(X81,AW81)</f>
        <v>0.56319444444444344</v>
      </c>
      <c r="Z81" s="1">
        <f>SUM(Y81,AX81)</f>
        <v>0.56874999999999898</v>
      </c>
      <c r="AA81" s="1">
        <f>SUM(Z81,AY81)</f>
        <v>0.5708333333333323</v>
      </c>
      <c r="AB81" s="13"/>
      <c r="AC81" s="11"/>
      <c r="AD81" s="32">
        <v>4.1666666666666666E-3</v>
      </c>
      <c r="AE81" s="32">
        <v>2.0833333333333333E-3</v>
      </c>
      <c r="AF81" s="32">
        <v>4.8611111111111112E-3</v>
      </c>
      <c r="AG81" s="32">
        <v>7.6388888888888886E-3</v>
      </c>
      <c r="AH81" s="32">
        <v>5.5555555555555558E-3</v>
      </c>
      <c r="AI81" s="32">
        <v>4.1666666666666666E-3</v>
      </c>
      <c r="AJ81" s="32">
        <v>7.6388888888888886E-3</v>
      </c>
      <c r="AK81" s="32">
        <v>3.472222222222222E-3</v>
      </c>
      <c r="AL81" s="32">
        <v>4.8611111111111112E-3</v>
      </c>
      <c r="AM81" s="32">
        <v>4.8611111111111112E-3</v>
      </c>
      <c r="AN81" s="32">
        <v>9.0277777777777787E-3</v>
      </c>
      <c r="AO81" s="32">
        <v>5.5555555555555558E-3</v>
      </c>
      <c r="AP81" s="32">
        <v>6.9444444444444441E-3</v>
      </c>
      <c r="AQ81" s="32">
        <v>4.1666666666666666E-3</v>
      </c>
      <c r="AR81" s="32">
        <v>3.472222222222222E-3</v>
      </c>
      <c r="AS81" s="32">
        <v>2.7777777777777779E-3</v>
      </c>
      <c r="AT81" s="32">
        <v>4.1666666666666666E-3</v>
      </c>
      <c r="AU81" s="32">
        <v>2.7777777777777779E-3</v>
      </c>
      <c r="AV81" s="32">
        <v>2.7777777777777779E-3</v>
      </c>
      <c r="AW81" s="32">
        <v>4.8611111111111112E-3</v>
      </c>
      <c r="AX81" s="32">
        <v>5.5555555555555558E-3</v>
      </c>
      <c r="AY81" s="32">
        <v>2.0833333333333333E-3</v>
      </c>
    </row>
    <row r="82" spans="1:51" x14ac:dyDescent="0.2">
      <c r="A82" s="8">
        <v>102</v>
      </c>
      <c r="B82" s="18"/>
      <c r="C82" s="36"/>
      <c r="D82" s="1">
        <f>SUM(D81,AD82)</f>
        <v>0.4756944444444437</v>
      </c>
      <c r="E82" s="53">
        <f>SUM(D82,AE82)</f>
        <v>0.47777777777777702</v>
      </c>
      <c r="F82" s="1">
        <f>SUM(E82,AF82)</f>
        <v>0.48263888888888812</v>
      </c>
      <c r="G82" s="1">
        <f>SUM(F82,AG82)</f>
        <v>0.49027777777777698</v>
      </c>
      <c r="H82" s="1">
        <f>SUM(G82,AH82)</f>
        <v>0.49583333333333252</v>
      </c>
      <c r="I82" s="1">
        <f>SUM(H82,AI82)</f>
        <v>0.49999999999999917</v>
      </c>
      <c r="J82" s="1">
        <f>SUM(I82,AJ82)</f>
        <v>0.50763888888888808</v>
      </c>
      <c r="K82" s="1">
        <f>SUM(J82,AK82)</f>
        <v>0.51111111111111029</v>
      </c>
      <c r="L82" s="1">
        <f>SUM(K82,AL82)</f>
        <v>0.51597222222222139</v>
      </c>
      <c r="M82" s="1">
        <f>SUM(L82,AM82)</f>
        <v>0.52083333333333248</v>
      </c>
      <c r="N82" s="1">
        <f>SUM(M82,AN82)</f>
        <v>0.52986111111111023</v>
      </c>
      <c r="O82" s="23"/>
      <c r="P82" s="29"/>
      <c r="Q82" s="1">
        <f>SUM(N82,AO82)</f>
        <v>0.53541666666666576</v>
      </c>
      <c r="R82" s="1">
        <f>SUM(Q82,AP82)</f>
        <v>0.54236111111111018</v>
      </c>
      <c r="S82" s="1">
        <f>SUM(R82,AQ82)</f>
        <v>0.54652777777777684</v>
      </c>
      <c r="T82" s="1">
        <f>SUM(S82,AR82)</f>
        <v>0.54999999999999905</v>
      </c>
      <c r="U82" s="1">
        <f>SUM(T82,AS82)</f>
        <v>0.55277777777777681</v>
      </c>
      <c r="V82" s="1">
        <f>SUM(U82,AT82)</f>
        <v>0.55694444444444346</v>
      </c>
      <c r="W82" s="1">
        <f>SUM(V82,AU82)</f>
        <v>0.55972222222222123</v>
      </c>
      <c r="X82" s="1">
        <f>SUM(W82,AV82)</f>
        <v>0.562499999999999</v>
      </c>
      <c r="Y82" s="1">
        <f>SUM(X82,AW82)</f>
        <v>0.56736111111111009</v>
      </c>
      <c r="Z82" s="1">
        <f>SUM(Y82,AX82)</f>
        <v>0.57291666666666563</v>
      </c>
      <c r="AA82" s="1">
        <f>SUM(Z82,AY82)</f>
        <v>0.57499999999999896</v>
      </c>
      <c r="AB82" s="13"/>
      <c r="AC82" s="10"/>
      <c r="AD82" s="32">
        <v>4.1666666666666666E-3</v>
      </c>
      <c r="AE82" s="32">
        <v>2.0833333333333333E-3</v>
      </c>
      <c r="AF82" s="32">
        <v>4.8611111111111112E-3</v>
      </c>
      <c r="AG82" s="32">
        <v>7.6388888888888886E-3</v>
      </c>
      <c r="AH82" s="32">
        <v>5.5555555555555558E-3</v>
      </c>
      <c r="AI82" s="32">
        <v>4.1666666666666666E-3</v>
      </c>
      <c r="AJ82" s="32">
        <v>7.6388888888888886E-3</v>
      </c>
      <c r="AK82" s="32">
        <v>3.472222222222222E-3</v>
      </c>
      <c r="AL82" s="32">
        <v>4.8611111111111112E-3</v>
      </c>
      <c r="AM82" s="32">
        <v>4.8611111111111112E-3</v>
      </c>
      <c r="AN82" s="32">
        <v>9.0277777777777787E-3</v>
      </c>
      <c r="AO82" s="32">
        <v>5.5555555555555558E-3</v>
      </c>
      <c r="AP82" s="32">
        <v>6.9444444444444441E-3</v>
      </c>
      <c r="AQ82" s="32">
        <v>4.1666666666666666E-3</v>
      </c>
      <c r="AR82" s="32">
        <v>3.472222222222222E-3</v>
      </c>
      <c r="AS82" s="32">
        <v>2.7777777777777779E-3</v>
      </c>
      <c r="AT82" s="32">
        <v>4.1666666666666666E-3</v>
      </c>
      <c r="AU82" s="32">
        <v>2.7777777777777779E-3</v>
      </c>
      <c r="AV82" s="32">
        <v>2.7777777777777779E-3</v>
      </c>
      <c r="AW82" s="32">
        <v>4.8611111111111112E-3</v>
      </c>
      <c r="AX82" s="32">
        <v>5.5555555555555558E-3</v>
      </c>
      <c r="AY82" s="32">
        <v>2.0833333333333333E-3</v>
      </c>
    </row>
    <row r="83" spans="1:51" x14ac:dyDescent="0.2">
      <c r="A83" s="8">
        <v>14</v>
      </c>
      <c r="B83" s="18"/>
      <c r="C83" s="36"/>
      <c r="D83" s="1">
        <f>SUM(D82,AD83)</f>
        <v>0.47916666666666591</v>
      </c>
      <c r="E83" s="53">
        <f>SUM(D83,AE83)</f>
        <v>0.48124999999999923</v>
      </c>
      <c r="F83" s="1">
        <f>SUM(E83,AF83)</f>
        <v>0.48611111111111033</v>
      </c>
      <c r="G83" s="1">
        <f>SUM(F83,AG83)</f>
        <v>0.49374999999999919</v>
      </c>
      <c r="H83" s="1">
        <f>SUM(G83,AH83)</f>
        <v>0.49930555555555473</v>
      </c>
      <c r="I83" s="1">
        <f>SUM(H83,AI83)</f>
        <v>0.50347222222222143</v>
      </c>
      <c r="J83" s="1">
        <f>SUM(I83,AJ83)</f>
        <v>0.51111111111111029</v>
      </c>
      <c r="K83" s="1">
        <f>SUM(J83,AK83)</f>
        <v>0.5145833333333325</v>
      </c>
      <c r="L83" s="1">
        <f>SUM(K83,AL83)</f>
        <v>0.5194444444444436</v>
      </c>
      <c r="M83" s="1">
        <f>SUM(L83,AM83)</f>
        <v>0.52430555555555469</v>
      </c>
      <c r="N83" s="1">
        <f>SUM(M83,AN83)</f>
        <v>0.53333333333333244</v>
      </c>
      <c r="O83" s="23"/>
      <c r="P83" s="29"/>
      <c r="Q83" s="1">
        <f>SUM(N83,AO83)</f>
        <v>0.53888888888888797</v>
      </c>
      <c r="R83" s="1">
        <f>SUM(Q83,AP83)</f>
        <v>0.54583333333333239</v>
      </c>
      <c r="S83" s="1">
        <f>SUM(R83,AQ83)</f>
        <v>0.54999999999999905</v>
      </c>
      <c r="T83" s="1">
        <f>SUM(S83,AR83)</f>
        <v>0.55347222222222126</v>
      </c>
      <c r="U83" s="1">
        <f>SUM(T83,AS83)</f>
        <v>0.55624999999999902</v>
      </c>
      <c r="V83" s="1">
        <f>SUM(U83,AT83)</f>
        <v>0.56041666666666567</v>
      </c>
      <c r="W83" s="1">
        <f>SUM(V83,AU83)</f>
        <v>0.56319444444444344</v>
      </c>
      <c r="X83" s="1">
        <f>SUM(W83,AV83)</f>
        <v>0.56597222222222121</v>
      </c>
      <c r="Y83" s="1">
        <f>SUM(X83,AW83)</f>
        <v>0.5708333333333323</v>
      </c>
      <c r="Z83" s="1">
        <f>SUM(Y83,AX83)</f>
        <v>0.57638888888888784</v>
      </c>
      <c r="AA83" s="1">
        <f>SUM(Z83,AY83)</f>
        <v>0.57847222222222117</v>
      </c>
      <c r="AB83" s="13"/>
      <c r="AC83" s="10"/>
      <c r="AD83" s="32">
        <v>3.472222222222222E-3</v>
      </c>
      <c r="AE83" s="32">
        <v>2.0833333333333333E-3</v>
      </c>
      <c r="AF83" s="32">
        <v>4.8611111111111112E-3</v>
      </c>
      <c r="AG83" s="32">
        <v>7.6388888888888886E-3</v>
      </c>
      <c r="AH83" s="32">
        <v>5.5555555555555558E-3</v>
      </c>
      <c r="AI83" s="32">
        <v>4.1666666666666666E-3</v>
      </c>
      <c r="AJ83" s="32">
        <v>7.6388888888888886E-3</v>
      </c>
      <c r="AK83" s="32">
        <v>3.472222222222222E-3</v>
      </c>
      <c r="AL83" s="32">
        <v>4.8611111111111112E-3</v>
      </c>
      <c r="AM83" s="32">
        <v>4.8611111111111112E-3</v>
      </c>
      <c r="AN83" s="32">
        <v>9.0277777777777787E-3</v>
      </c>
      <c r="AO83" s="32">
        <v>5.5555555555555558E-3</v>
      </c>
      <c r="AP83" s="32">
        <v>6.9444444444444441E-3</v>
      </c>
      <c r="AQ83" s="32">
        <v>4.1666666666666666E-3</v>
      </c>
      <c r="AR83" s="32">
        <v>3.472222222222222E-3</v>
      </c>
      <c r="AS83" s="32">
        <v>2.7777777777777779E-3</v>
      </c>
      <c r="AT83" s="32">
        <v>4.1666666666666666E-3</v>
      </c>
      <c r="AU83" s="32">
        <v>2.7777777777777779E-3</v>
      </c>
      <c r="AV83" s="32">
        <v>2.7777777777777779E-3</v>
      </c>
      <c r="AW83" s="32">
        <v>4.8611111111111112E-3</v>
      </c>
      <c r="AX83" s="32">
        <v>5.5555555555555558E-3</v>
      </c>
      <c r="AY83" s="32">
        <v>2.0833333333333333E-3</v>
      </c>
    </row>
    <row r="84" spans="1:51" x14ac:dyDescent="0.2">
      <c r="A84" s="8">
        <v>103</v>
      </c>
      <c r="B84" s="18"/>
      <c r="C84" s="36"/>
      <c r="D84" s="1">
        <f>SUM(D83,AD84)</f>
        <v>0.48333333333333256</v>
      </c>
      <c r="E84" s="53">
        <f>SUM(D84,AE84)</f>
        <v>0.48541666666666589</v>
      </c>
      <c r="F84" s="1">
        <f>SUM(E84,AF84)</f>
        <v>0.49027777777777698</v>
      </c>
      <c r="G84" s="1">
        <f>SUM(F84,AG84)</f>
        <v>0.49791666666666584</v>
      </c>
      <c r="H84" s="1">
        <f>SUM(G84,AH84)</f>
        <v>0.50347222222222143</v>
      </c>
      <c r="I84" s="1">
        <f>SUM(H84,AI84)</f>
        <v>0.50763888888888808</v>
      </c>
      <c r="J84" s="1">
        <f>SUM(I84,AJ84)</f>
        <v>0.51527777777777695</v>
      </c>
      <c r="K84" s="1">
        <f>SUM(J84,AK84)</f>
        <v>0.51874999999999916</v>
      </c>
      <c r="L84" s="1">
        <f>SUM(K84,AL84)</f>
        <v>0.52361111111111025</v>
      </c>
      <c r="M84" s="1">
        <f>SUM(L84,AM84)</f>
        <v>0.52847222222222134</v>
      </c>
      <c r="N84" s="1">
        <f>SUM(M84,AN84)</f>
        <v>0.53749999999999909</v>
      </c>
      <c r="O84" s="23"/>
      <c r="P84" s="29"/>
      <c r="Q84" s="1">
        <f>SUM(N84,AO84)</f>
        <v>0.54305555555555463</v>
      </c>
      <c r="R84" s="1">
        <f>SUM(Q84,AP84)</f>
        <v>0.54999999999999905</v>
      </c>
      <c r="S84" s="1">
        <f>SUM(R84,AQ84)</f>
        <v>0.5541666666666657</v>
      </c>
      <c r="T84" s="1">
        <f>SUM(S84,AR84)</f>
        <v>0.55763888888888791</v>
      </c>
      <c r="U84" s="1">
        <f>SUM(T84,AS84)</f>
        <v>0.56041666666666567</v>
      </c>
      <c r="V84" s="1">
        <f>SUM(U84,AT84)</f>
        <v>0.56458333333333233</v>
      </c>
      <c r="W84" s="1">
        <f>SUM(V84,AU84)</f>
        <v>0.56736111111111009</v>
      </c>
      <c r="X84" s="1">
        <f>SUM(W84,AV84)</f>
        <v>0.57013888888888786</v>
      </c>
      <c r="Y84" s="1">
        <f>SUM(X84,AW84)</f>
        <v>0.57499999999999896</v>
      </c>
      <c r="Z84" s="1">
        <f>SUM(Y84,AX84)</f>
        <v>0.58055555555555449</v>
      </c>
      <c r="AA84" s="1">
        <f>SUM(Z84,AY84)</f>
        <v>0.58263888888888782</v>
      </c>
      <c r="AB84" s="13"/>
      <c r="AC84" s="10"/>
      <c r="AD84" s="32">
        <v>4.1666666666666666E-3</v>
      </c>
      <c r="AE84" s="32">
        <v>2.0833333333333333E-3</v>
      </c>
      <c r="AF84" s="32">
        <v>4.8611111111111112E-3</v>
      </c>
      <c r="AG84" s="32">
        <v>7.6388888888888886E-3</v>
      </c>
      <c r="AH84" s="32">
        <v>5.5555555555555558E-3</v>
      </c>
      <c r="AI84" s="32">
        <v>4.1666666666666666E-3</v>
      </c>
      <c r="AJ84" s="32">
        <v>7.6388888888888886E-3</v>
      </c>
      <c r="AK84" s="32">
        <v>3.472222222222222E-3</v>
      </c>
      <c r="AL84" s="32">
        <v>4.8611111111111112E-3</v>
      </c>
      <c r="AM84" s="32">
        <v>4.8611111111111112E-3</v>
      </c>
      <c r="AN84" s="32">
        <v>9.0277777777777787E-3</v>
      </c>
      <c r="AO84" s="32">
        <v>5.5555555555555558E-3</v>
      </c>
      <c r="AP84" s="32">
        <v>6.9444444444444441E-3</v>
      </c>
      <c r="AQ84" s="32">
        <v>4.1666666666666666E-3</v>
      </c>
      <c r="AR84" s="32">
        <v>3.472222222222222E-3</v>
      </c>
      <c r="AS84" s="32">
        <v>2.7777777777777779E-3</v>
      </c>
      <c r="AT84" s="32">
        <v>4.1666666666666666E-3</v>
      </c>
      <c r="AU84" s="32">
        <v>2.7777777777777779E-3</v>
      </c>
      <c r="AV84" s="32">
        <v>2.7777777777777779E-3</v>
      </c>
      <c r="AW84" s="32">
        <v>4.8611111111111112E-3</v>
      </c>
      <c r="AX84" s="32">
        <v>5.5555555555555558E-3</v>
      </c>
      <c r="AY84" s="32">
        <v>2.0833333333333333E-3</v>
      </c>
    </row>
    <row r="85" spans="1:51" x14ac:dyDescent="0.2">
      <c r="A85" s="8">
        <v>104</v>
      </c>
      <c r="B85" s="18"/>
      <c r="C85" s="36"/>
      <c r="D85" s="1">
        <f>SUM(D84,AD85)</f>
        <v>0.48680555555555477</v>
      </c>
      <c r="E85" s="53">
        <f>SUM(D85,AE85)</f>
        <v>0.4888888888888881</v>
      </c>
      <c r="F85" s="1">
        <f>SUM(E85,AF85)</f>
        <v>0.49374999999999919</v>
      </c>
      <c r="G85" s="1">
        <f>SUM(F85,AG85)</f>
        <v>0.50138888888888811</v>
      </c>
      <c r="H85" s="1">
        <f>SUM(G85,AH85)</f>
        <v>0.50694444444444364</v>
      </c>
      <c r="I85" s="1">
        <f>SUM(H85,AI85)</f>
        <v>0.51111111111111029</v>
      </c>
      <c r="J85" s="1">
        <f>SUM(I85,AJ85)</f>
        <v>0.51874999999999916</v>
      </c>
      <c r="K85" s="1">
        <f>SUM(J85,AK85)</f>
        <v>0.52222222222222137</v>
      </c>
      <c r="L85" s="1">
        <f>SUM(K85,AL85)</f>
        <v>0.52708333333333246</v>
      </c>
      <c r="M85" s="1">
        <f>SUM(L85,AM85)</f>
        <v>0.53194444444444355</v>
      </c>
      <c r="N85" s="1">
        <f>SUM(M85,AN85)</f>
        <v>0.5409722222222213</v>
      </c>
      <c r="O85" s="23"/>
      <c r="P85" s="29"/>
      <c r="Q85" s="1">
        <f>SUM(N85,AO85)</f>
        <v>0.54652777777777684</v>
      </c>
      <c r="R85" s="1">
        <f>SUM(Q85,AP85)</f>
        <v>0.55347222222222126</v>
      </c>
      <c r="S85" s="1">
        <f>SUM(R85,AQ85)</f>
        <v>0.55763888888888791</v>
      </c>
      <c r="T85" s="1">
        <f>SUM(S85,AR85)</f>
        <v>0.56111111111111012</v>
      </c>
      <c r="U85" s="1">
        <f>SUM(T85,AS85)</f>
        <v>0.56388888888888788</v>
      </c>
      <c r="V85" s="1">
        <f>SUM(U85,AT85)</f>
        <v>0.56805555555555454</v>
      </c>
      <c r="W85" s="1">
        <f>SUM(V85,AU85)</f>
        <v>0.5708333333333323</v>
      </c>
      <c r="X85" s="1">
        <f>SUM(W85,AV85)</f>
        <v>0.57361111111111007</v>
      </c>
      <c r="Y85" s="1">
        <f>SUM(X85,AW85)</f>
        <v>0.57847222222222117</v>
      </c>
      <c r="Z85" s="1">
        <f>SUM(Y85,AX85)</f>
        <v>0.5840277777777767</v>
      </c>
      <c r="AA85" s="1">
        <f>SUM(Z85,AY85)</f>
        <v>0.58611111111111003</v>
      </c>
      <c r="AB85" s="13"/>
      <c r="AC85" s="10"/>
      <c r="AD85" s="32">
        <v>3.472222222222222E-3</v>
      </c>
      <c r="AE85" s="32">
        <v>2.0833333333333333E-3</v>
      </c>
      <c r="AF85" s="32">
        <v>4.8611111111111112E-3</v>
      </c>
      <c r="AG85" s="32">
        <v>7.6388888888888886E-3</v>
      </c>
      <c r="AH85" s="32">
        <v>5.5555555555555558E-3</v>
      </c>
      <c r="AI85" s="32">
        <v>4.1666666666666666E-3</v>
      </c>
      <c r="AJ85" s="32">
        <v>7.6388888888888886E-3</v>
      </c>
      <c r="AK85" s="32">
        <v>3.472222222222222E-3</v>
      </c>
      <c r="AL85" s="32">
        <v>4.8611111111111112E-3</v>
      </c>
      <c r="AM85" s="32">
        <v>4.8611111111111112E-3</v>
      </c>
      <c r="AN85" s="32">
        <v>9.0277777777777787E-3</v>
      </c>
      <c r="AO85" s="32">
        <v>5.5555555555555558E-3</v>
      </c>
      <c r="AP85" s="32">
        <v>6.9444444444444441E-3</v>
      </c>
      <c r="AQ85" s="32">
        <v>4.1666666666666666E-3</v>
      </c>
      <c r="AR85" s="32">
        <v>3.472222222222222E-3</v>
      </c>
      <c r="AS85" s="32">
        <v>2.7777777777777779E-3</v>
      </c>
      <c r="AT85" s="32">
        <v>4.1666666666666666E-3</v>
      </c>
      <c r="AU85" s="32">
        <v>2.7777777777777779E-3</v>
      </c>
      <c r="AV85" s="32">
        <v>2.7777777777777779E-3</v>
      </c>
      <c r="AW85" s="32">
        <v>4.8611111111111112E-3</v>
      </c>
      <c r="AX85" s="32">
        <v>5.5555555555555558E-3</v>
      </c>
      <c r="AY85" s="32">
        <v>2.0833333333333333E-3</v>
      </c>
    </row>
    <row r="86" spans="1:51" x14ac:dyDescent="0.2">
      <c r="A86" s="8">
        <v>15</v>
      </c>
      <c r="B86" s="18"/>
      <c r="C86" s="36"/>
      <c r="D86" s="1">
        <f>SUM(D85,AD86)</f>
        <v>0.49097222222222142</v>
      </c>
      <c r="E86" s="53">
        <f>SUM(D86,AE86)</f>
        <v>0.49305555555555475</v>
      </c>
      <c r="F86" s="1">
        <f>SUM(E86,AF86)</f>
        <v>0.49791666666666584</v>
      </c>
      <c r="G86" s="1">
        <f>SUM(F86,AG86)</f>
        <v>0.50555555555555476</v>
      </c>
      <c r="H86" s="1">
        <f>SUM(G86,AH86)</f>
        <v>0.51111111111111029</v>
      </c>
      <c r="I86" s="1">
        <f>SUM(H86,AI86)</f>
        <v>0.51527777777777695</v>
      </c>
      <c r="J86" s="1">
        <f>SUM(I86,AJ86)</f>
        <v>0.52291666666666581</v>
      </c>
      <c r="K86" s="1">
        <f>SUM(J86,AK86)</f>
        <v>0.52638888888888802</v>
      </c>
      <c r="L86" s="1">
        <f>SUM(K86,AL86)</f>
        <v>0.53124999999999911</v>
      </c>
      <c r="M86" s="1">
        <f>SUM(L86,AM86)</f>
        <v>0.53611111111111021</v>
      </c>
      <c r="N86" s="1">
        <f>SUM(M86,AN86)</f>
        <v>0.54513888888888795</v>
      </c>
      <c r="O86" s="23"/>
      <c r="P86" s="29"/>
      <c r="Q86" s="1">
        <f>SUM(N86,AO86)</f>
        <v>0.55069444444444349</v>
      </c>
      <c r="R86" s="1">
        <f>SUM(Q86,AP86)</f>
        <v>0.55763888888888791</v>
      </c>
      <c r="S86" s="1">
        <f>SUM(R86,AQ86)</f>
        <v>0.56180555555555456</v>
      </c>
      <c r="T86" s="1">
        <f>SUM(S86,AR86)</f>
        <v>0.56527777777777677</v>
      </c>
      <c r="U86" s="1">
        <f>SUM(T86,AS86)</f>
        <v>0.56805555555555454</v>
      </c>
      <c r="V86" s="1">
        <f>SUM(U86,AT86)</f>
        <v>0.57222222222222119</v>
      </c>
      <c r="W86" s="1">
        <f>SUM(V86,AU86)</f>
        <v>0.57499999999999896</v>
      </c>
      <c r="X86" s="1">
        <f>SUM(W86,AV86)</f>
        <v>0.57777777777777672</v>
      </c>
      <c r="Y86" s="1">
        <f>SUM(X86,AW86)</f>
        <v>0.58263888888888782</v>
      </c>
      <c r="Z86" s="1">
        <f>SUM(Y86,AX86)</f>
        <v>0.58819444444444335</v>
      </c>
      <c r="AA86" s="1">
        <f>SUM(Z86,AY86)</f>
        <v>0.59027777777777668</v>
      </c>
      <c r="AB86" s="13"/>
      <c r="AC86" s="10"/>
      <c r="AD86" s="32">
        <v>4.1666666666666666E-3</v>
      </c>
      <c r="AE86" s="32">
        <v>2.0833333333333333E-3</v>
      </c>
      <c r="AF86" s="32">
        <v>4.8611111111111112E-3</v>
      </c>
      <c r="AG86" s="32">
        <v>7.6388888888888886E-3</v>
      </c>
      <c r="AH86" s="32">
        <v>5.5555555555555558E-3</v>
      </c>
      <c r="AI86" s="32">
        <v>4.1666666666666666E-3</v>
      </c>
      <c r="AJ86" s="32">
        <v>7.6388888888888886E-3</v>
      </c>
      <c r="AK86" s="32">
        <v>3.472222222222222E-3</v>
      </c>
      <c r="AL86" s="32">
        <v>4.8611111111111112E-3</v>
      </c>
      <c r="AM86" s="32">
        <v>4.8611111111111112E-3</v>
      </c>
      <c r="AN86" s="32">
        <v>9.0277777777777787E-3</v>
      </c>
      <c r="AO86" s="32">
        <v>5.5555555555555558E-3</v>
      </c>
      <c r="AP86" s="32">
        <v>6.9444444444444441E-3</v>
      </c>
      <c r="AQ86" s="32">
        <v>4.1666666666666666E-3</v>
      </c>
      <c r="AR86" s="32">
        <v>3.472222222222222E-3</v>
      </c>
      <c r="AS86" s="32">
        <v>2.7777777777777779E-3</v>
      </c>
      <c r="AT86" s="32">
        <v>4.1666666666666666E-3</v>
      </c>
      <c r="AU86" s="32">
        <v>2.7777777777777779E-3</v>
      </c>
      <c r="AV86" s="32">
        <v>2.7777777777777779E-3</v>
      </c>
      <c r="AW86" s="32">
        <v>4.8611111111111112E-3</v>
      </c>
      <c r="AX86" s="32">
        <v>5.5555555555555558E-3</v>
      </c>
      <c r="AY86" s="32">
        <v>2.0833333333333333E-3</v>
      </c>
    </row>
    <row r="87" spans="1:51" x14ac:dyDescent="0.2">
      <c r="A87" s="8">
        <v>16</v>
      </c>
      <c r="B87" s="18"/>
      <c r="C87" s="36"/>
      <c r="D87" s="1">
        <f>SUM(D86,AD87)</f>
        <v>0.49444444444444363</v>
      </c>
      <c r="E87" s="53">
        <f>SUM(D87,AE87)</f>
        <v>0.49652777777777696</v>
      </c>
      <c r="F87" s="1">
        <f>SUM(E87,AF87)</f>
        <v>0.50138888888888811</v>
      </c>
      <c r="G87" s="1">
        <f>SUM(F87,AG87)</f>
        <v>0.50902777777777697</v>
      </c>
      <c r="H87" s="1">
        <f>SUM(G87,AH87)</f>
        <v>0.5145833333333325</v>
      </c>
      <c r="I87" s="1">
        <f>SUM(H87,AI87)</f>
        <v>0.51874999999999916</v>
      </c>
      <c r="J87" s="1">
        <f>SUM(I87,AJ87)</f>
        <v>0.52638888888888802</v>
      </c>
      <c r="K87" s="1">
        <f>SUM(J87,AK87)</f>
        <v>0.52986111111111023</v>
      </c>
      <c r="L87" s="1">
        <f>SUM(K87,AL87)</f>
        <v>0.53472222222222132</v>
      </c>
      <c r="M87" s="1">
        <f>SUM(L87,AM87)</f>
        <v>0.53958333333333242</v>
      </c>
      <c r="N87" s="1">
        <f>SUM(M87,AN87)</f>
        <v>0.54861111111111016</v>
      </c>
      <c r="O87" s="23"/>
      <c r="P87" s="29"/>
      <c r="Q87" s="1">
        <f>SUM(N87,AO87)</f>
        <v>0.5541666666666657</v>
      </c>
      <c r="R87" s="1">
        <f>SUM(Q87,AP87)</f>
        <v>0.56111111111111012</v>
      </c>
      <c r="S87" s="1">
        <f>SUM(R87,AQ87)</f>
        <v>0.56527777777777677</v>
      </c>
      <c r="T87" s="1">
        <f>SUM(S87,AR87)</f>
        <v>0.56874999999999898</v>
      </c>
      <c r="U87" s="1">
        <f>SUM(T87,AS87)</f>
        <v>0.57152777777777675</v>
      </c>
      <c r="V87" s="1">
        <f>SUM(U87,AT87)</f>
        <v>0.5756944444444434</v>
      </c>
      <c r="W87" s="1">
        <f>SUM(V87,AU87)</f>
        <v>0.57847222222222117</v>
      </c>
      <c r="X87" s="1">
        <f>SUM(W87,AV87)</f>
        <v>0.58124999999999893</v>
      </c>
      <c r="Y87" s="1">
        <f>SUM(X87,AW87)</f>
        <v>0.58611111111111003</v>
      </c>
      <c r="Z87" s="1">
        <f>SUM(Y87,AX87)</f>
        <v>0.59166666666666556</v>
      </c>
      <c r="AA87" s="1">
        <f>SUM(Z87,AY87)</f>
        <v>0.59374999999999889</v>
      </c>
      <c r="AB87" s="13"/>
      <c r="AC87" s="10"/>
      <c r="AD87" s="32">
        <v>3.472222222222222E-3</v>
      </c>
      <c r="AE87" s="32">
        <v>2.0833333333333333E-3</v>
      </c>
      <c r="AF87" s="32">
        <v>4.8611111111111112E-3</v>
      </c>
      <c r="AG87" s="32">
        <v>7.6388888888888886E-3</v>
      </c>
      <c r="AH87" s="32">
        <v>5.5555555555555558E-3</v>
      </c>
      <c r="AI87" s="32">
        <v>4.1666666666666666E-3</v>
      </c>
      <c r="AJ87" s="32">
        <v>7.6388888888888886E-3</v>
      </c>
      <c r="AK87" s="32">
        <v>3.472222222222222E-3</v>
      </c>
      <c r="AL87" s="32">
        <v>4.8611111111111112E-3</v>
      </c>
      <c r="AM87" s="32">
        <v>4.8611111111111112E-3</v>
      </c>
      <c r="AN87" s="32">
        <v>9.0277777777777787E-3</v>
      </c>
      <c r="AO87" s="32">
        <v>5.5555555555555558E-3</v>
      </c>
      <c r="AP87" s="32">
        <v>6.9444444444444441E-3</v>
      </c>
      <c r="AQ87" s="32">
        <v>4.1666666666666666E-3</v>
      </c>
      <c r="AR87" s="32">
        <v>3.472222222222222E-3</v>
      </c>
      <c r="AS87" s="32">
        <v>2.7777777777777779E-3</v>
      </c>
      <c r="AT87" s="32">
        <v>4.1666666666666666E-3</v>
      </c>
      <c r="AU87" s="32">
        <v>2.7777777777777779E-3</v>
      </c>
      <c r="AV87" s="32">
        <v>2.7777777777777779E-3</v>
      </c>
      <c r="AW87" s="32">
        <v>4.8611111111111112E-3</v>
      </c>
      <c r="AX87" s="32">
        <v>5.5555555555555558E-3</v>
      </c>
      <c r="AY87" s="32">
        <v>2.0833333333333333E-3</v>
      </c>
    </row>
    <row r="88" spans="1:51" x14ac:dyDescent="0.2">
      <c r="A88" s="8">
        <v>17</v>
      </c>
      <c r="B88" s="18"/>
      <c r="C88" s="36"/>
      <c r="D88" s="1">
        <f>SUM(D87,AD88)</f>
        <v>0.49861111111111028</v>
      </c>
      <c r="E88" s="53">
        <f>SUM(D88,AE88)</f>
        <v>0.50069444444444366</v>
      </c>
      <c r="F88" s="1">
        <f>SUM(E88,AF88)</f>
        <v>0.50555555555555476</v>
      </c>
      <c r="G88" s="1">
        <f>SUM(F88,AG88)</f>
        <v>0.51319444444444362</v>
      </c>
      <c r="H88" s="1">
        <f>SUM(G88,AH88)</f>
        <v>0.51874999999999916</v>
      </c>
      <c r="I88" s="1">
        <f>SUM(H88,AI88)</f>
        <v>0.52291666666666581</v>
      </c>
      <c r="J88" s="1">
        <f>SUM(I88,AJ88)</f>
        <v>0.53055555555555467</v>
      </c>
      <c r="K88" s="1">
        <f>SUM(J88,AK88)</f>
        <v>0.53402777777777688</v>
      </c>
      <c r="L88" s="1">
        <f>SUM(K88,AL88)</f>
        <v>0.53888888888888797</v>
      </c>
      <c r="M88" s="1">
        <f>SUM(L88,AM88)</f>
        <v>0.54374999999999907</v>
      </c>
      <c r="N88" s="1">
        <f>SUM(M88,AN88)</f>
        <v>0.55277777777777681</v>
      </c>
      <c r="O88" s="23"/>
      <c r="P88" s="29"/>
      <c r="Q88" s="1">
        <f>SUM(N88,AO88)</f>
        <v>0.55833333333333235</v>
      </c>
      <c r="R88" s="1">
        <f>SUM(Q88,AP88)</f>
        <v>0.56527777777777677</v>
      </c>
      <c r="S88" s="1">
        <f>SUM(R88,AQ88)</f>
        <v>0.56944444444444342</v>
      </c>
      <c r="T88" s="1">
        <f>SUM(S88,AR88)</f>
        <v>0.57291666666666563</v>
      </c>
      <c r="U88" s="1">
        <f>SUM(T88,AS88)</f>
        <v>0.5756944444444434</v>
      </c>
      <c r="V88" s="1">
        <f>SUM(U88,AT88)</f>
        <v>0.57986111111111005</v>
      </c>
      <c r="W88" s="1">
        <f>SUM(V88,AU88)</f>
        <v>0.58263888888888782</v>
      </c>
      <c r="X88" s="1">
        <f>SUM(W88,AV88)</f>
        <v>0.58541666666666559</v>
      </c>
      <c r="Y88" s="1">
        <f>SUM(X88,AW88)</f>
        <v>0.59027777777777668</v>
      </c>
      <c r="Z88" s="1">
        <f>SUM(Y88,AX88)</f>
        <v>0.59583333333333222</v>
      </c>
      <c r="AA88" s="1">
        <f>SUM(Z88,AY88)</f>
        <v>0.59791666666666554</v>
      </c>
      <c r="AB88" s="13"/>
      <c r="AC88" s="10"/>
      <c r="AD88" s="32">
        <v>4.1666666666666666E-3</v>
      </c>
      <c r="AE88" s="32">
        <v>2.0833333333333333E-3</v>
      </c>
      <c r="AF88" s="32">
        <v>4.8611111111111112E-3</v>
      </c>
      <c r="AG88" s="32">
        <v>7.6388888888888886E-3</v>
      </c>
      <c r="AH88" s="32">
        <v>5.5555555555555558E-3</v>
      </c>
      <c r="AI88" s="32">
        <v>4.1666666666666666E-3</v>
      </c>
      <c r="AJ88" s="32">
        <v>7.6388888888888886E-3</v>
      </c>
      <c r="AK88" s="32">
        <v>3.472222222222222E-3</v>
      </c>
      <c r="AL88" s="32">
        <v>4.8611111111111112E-3</v>
      </c>
      <c r="AM88" s="32">
        <v>4.8611111111111112E-3</v>
      </c>
      <c r="AN88" s="32">
        <v>9.0277777777777787E-3</v>
      </c>
      <c r="AO88" s="32">
        <v>5.5555555555555558E-3</v>
      </c>
      <c r="AP88" s="32">
        <v>6.9444444444444441E-3</v>
      </c>
      <c r="AQ88" s="32">
        <v>4.1666666666666666E-3</v>
      </c>
      <c r="AR88" s="32">
        <v>3.472222222222222E-3</v>
      </c>
      <c r="AS88" s="32">
        <v>2.7777777777777779E-3</v>
      </c>
      <c r="AT88" s="32">
        <v>4.1666666666666666E-3</v>
      </c>
      <c r="AU88" s="32">
        <v>2.7777777777777779E-3</v>
      </c>
      <c r="AV88" s="32">
        <v>2.7777777777777779E-3</v>
      </c>
      <c r="AW88" s="32">
        <v>4.8611111111111112E-3</v>
      </c>
      <c r="AX88" s="32">
        <v>5.5555555555555558E-3</v>
      </c>
      <c r="AY88" s="32">
        <v>2.0833333333333333E-3</v>
      </c>
    </row>
    <row r="89" spans="1:51" x14ac:dyDescent="0.2">
      <c r="A89" s="8">
        <v>18</v>
      </c>
      <c r="B89" s="18"/>
      <c r="C89" s="36"/>
      <c r="D89" s="1">
        <f>SUM(D88,AD89)</f>
        <v>0.50208333333333255</v>
      </c>
      <c r="E89" s="53">
        <f>SUM(D89,AE89)</f>
        <v>0.50416666666666587</v>
      </c>
      <c r="F89" s="1">
        <f>SUM(E89,AF89)</f>
        <v>0.50902777777777697</v>
      </c>
      <c r="G89" s="1">
        <f>SUM(F89,AG89)</f>
        <v>0.51666666666666583</v>
      </c>
      <c r="H89" s="1">
        <f>SUM(G89,AH89)</f>
        <v>0.52222222222222137</v>
      </c>
      <c r="I89" s="1">
        <f>SUM(H89,AI89)</f>
        <v>0.52638888888888802</v>
      </c>
      <c r="J89" s="1">
        <f>SUM(I89,AJ89)</f>
        <v>0.53402777777777688</v>
      </c>
      <c r="K89" s="1">
        <f>SUM(J89,AK89)</f>
        <v>0.53749999999999909</v>
      </c>
      <c r="L89" s="1">
        <f>SUM(K89,AL89)</f>
        <v>0.54236111111111018</v>
      </c>
      <c r="M89" s="1">
        <f>SUM(L89,AM89)</f>
        <v>0.54722222222222128</v>
      </c>
      <c r="N89" s="1">
        <f>SUM(M89,AN89)</f>
        <v>0.55624999999999902</v>
      </c>
      <c r="O89" s="23"/>
      <c r="P89" s="29"/>
      <c r="Q89" s="1">
        <f>SUM(N89,AO89)</f>
        <v>0.56180555555555456</v>
      </c>
      <c r="R89" s="1">
        <f>SUM(Q89,AP89)</f>
        <v>0.56874999999999898</v>
      </c>
      <c r="S89" s="1">
        <f>SUM(R89,AQ89)</f>
        <v>0.57291666666666563</v>
      </c>
      <c r="T89" s="1">
        <f>SUM(S89,AR89)</f>
        <v>0.57638888888888784</v>
      </c>
      <c r="U89" s="1">
        <f>SUM(T89,AS89)</f>
        <v>0.57916666666666561</v>
      </c>
      <c r="V89" s="1">
        <f>SUM(U89,AT89)</f>
        <v>0.58333333333333226</v>
      </c>
      <c r="W89" s="1">
        <f>SUM(V89,AU89)</f>
        <v>0.58611111111111003</v>
      </c>
      <c r="X89" s="1">
        <f>SUM(W89,AV89)</f>
        <v>0.5888888888888878</v>
      </c>
      <c r="Y89" s="1">
        <f>SUM(X89,AW89)</f>
        <v>0.59374999999999889</v>
      </c>
      <c r="Z89" s="1">
        <f>SUM(Y89,AX89)</f>
        <v>0.59930555555555443</v>
      </c>
      <c r="AA89" s="1">
        <f>SUM(Z89,AY89)</f>
        <v>0.60138888888888775</v>
      </c>
      <c r="AB89" s="13"/>
      <c r="AC89" s="10"/>
      <c r="AD89" s="32">
        <v>3.472222222222222E-3</v>
      </c>
      <c r="AE89" s="32">
        <v>2.0833333333333333E-3</v>
      </c>
      <c r="AF89" s="32">
        <v>4.8611111111111112E-3</v>
      </c>
      <c r="AG89" s="32">
        <v>7.6388888888888886E-3</v>
      </c>
      <c r="AH89" s="32">
        <v>5.5555555555555558E-3</v>
      </c>
      <c r="AI89" s="32">
        <v>4.1666666666666666E-3</v>
      </c>
      <c r="AJ89" s="32">
        <v>7.6388888888888886E-3</v>
      </c>
      <c r="AK89" s="32">
        <v>3.472222222222222E-3</v>
      </c>
      <c r="AL89" s="32">
        <v>4.8611111111111112E-3</v>
      </c>
      <c r="AM89" s="32">
        <v>4.8611111111111112E-3</v>
      </c>
      <c r="AN89" s="32">
        <v>9.0277777777777787E-3</v>
      </c>
      <c r="AO89" s="32">
        <v>5.5555555555555558E-3</v>
      </c>
      <c r="AP89" s="32">
        <v>6.9444444444444441E-3</v>
      </c>
      <c r="AQ89" s="32">
        <v>4.1666666666666666E-3</v>
      </c>
      <c r="AR89" s="32">
        <v>3.472222222222222E-3</v>
      </c>
      <c r="AS89" s="32">
        <v>2.7777777777777779E-3</v>
      </c>
      <c r="AT89" s="32">
        <v>4.1666666666666666E-3</v>
      </c>
      <c r="AU89" s="32">
        <v>2.7777777777777779E-3</v>
      </c>
      <c r="AV89" s="32">
        <v>2.7777777777777779E-3</v>
      </c>
      <c r="AW89" s="32">
        <v>4.8611111111111112E-3</v>
      </c>
      <c r="AX89" s="32">
        <v>5.5555555555555558E-3</v>
      </c>
      <c r="AY89" s="32">
        <v>2.0833333333333333E-3</v>
      </c>
    </row>
    <row r="90" spans="1:51" x14ac:dyDescent="0.2">
      <c r="A90" s="8">
        <v>105</v>
      </c>
      <c r="B90" s="18"/>
      <c r="C90" s="36"/>
      <c r="D90" s="1">
        <f>SUM(D89,AD90)</f>
        <v>0.5062499999999992</v>
      </c>
      <c r="E90" s="53">
        <f>SUM(D90,AE90)</f>
        <v>0.50833333333333253</v>
      </c>
      <c r="F90" s="1">
        <f>SUM(E90,AF90)</f>
        <v>0.51319444444444362</v>
      </c>
      <c r="G90" s="1">
        <f>SUM(F90,AG90)</f>
        <v>0.52083333333333248</v>
      </c>
      <c r="H90" s="1">
        <f>SUM(G90,AH90)</f>
        <v>0.52638888888888802</v>
      </c>
      <c r="I90" s="1">
        <f>SUM(H90,AI90)</f>
        <v>0.53055555555555467</v>
      </c>
      <c r="J90" s="1">
        <f>SUM(I90,AJ90)</f>
        <v>0.53819444444444353</v>
      </c>
      <c r="K90" s="1">
        <f>SUM(J90,AK90)</f>
        <v>0.54166666666666574</v>
      </c>
      <c r="L90" s="1">
        <f>SUM(K90,AL90)</f>
        <v>0.54652777777777684</v>
      </c>
      <c r="M90" s="1">
        <f>SUM(L90,AM90)</f>
        <v>0.55138888888888793</v>
      </c>
      <c r="N90" s="1">
        <f>SUM(M90,AN90)</f>
        <v>0.56041666666666567</v>
      </c>
      <c r="O90" s="23"/>
      <c r="P90" s="29"/>
      <c r="Q90" s="1">
        <f>SUM(N90,AO90)</f>
        <v>0.56597222222222121</v>
      </c>
      <c r="R90" s="1">
        <f>SUM(Q90,AP90)</f>
        <v>0.57291666666666563</v>
      </c>
      <c r="S90" s="1">
        <f>SUM(R90,AQ90)</f>
        <v>0.57708333333333228</v>
      </c>
      <c r="T90" s="1">
        <f>SUM(S90,AR90)</f>
        <v>0.58055555555555449</v>
      </c>
      <c r="U90" s="1">
        <f>SUM(T90,AS90)</f>
        <v>0.58333333333333226</v>
      </c>
      <c r="V90" s="1">
        <f>SUM(U90,AT90)</f>
        <v>0.58749999999999891</v>
      </c>
      <c r="W90" s="1">
        <f>SUM(V90,AU90)</f>
        <v>0.59027777777777668</v>
      </c>
      <c r="X90" s="1">
        <f>SUM(W90,AV90)</f>
        <v>0.59305555555555445</v>
      </c>
      <c r="Y90" s="1">
        <f>SUM(X90,AW90)</f>
        <v>0.59791666666666554</v>
      </c>
      <c r="Z90" s="1">
        <f>SUM(Y90,AX90)</f>
        <v>0.60347222222222108</v>
      </c>
      <c r="AA90" s="1">
        <f>SUM(Z90,AY90)</f>
        <v>0.6055555555555544</v>
      </c>
      <c r="AB90" s="13"/>
      <c r="AC90" s="10"/>
      <c r="AD90" s="32">
        <v>4.1666666666666666E-3</v>
      </c>
      <c r="AE90" s="32">
        <v>2.0833333333333333E-3</v>
      </c>
      <c r="AF90" s="32">
        <v>4.8611111111111112E-3</v>
      </c>
      <c r="AG90" s="32">
        <v>7.6388888888888886E-3</v>
      </c>
      <c r="AH90" s="32">
        <v>5.5555555555555558E-3</v>
      </c>
      <c r="AI90" s="32">
        <v>4.1666666666666666E-3</v>
      </c>
      <c r="AJ90" s="32">
        <v>7.6388888888888886E-3</v>
      </c>
      <c r="AK90" s="32">
        <v>3.472222222222222E-3</v>
      </c>
      <c r="AL90" s="32">
        <v>4.8611111111111112E-3</v>
      </c>
      <c r="AM90" s="32">
        <v>4.8611111111111112E-3</v>
      </c>
      <c r="AN90" s="32">
        <v>9.0277777777777787E-3</v>
      </c>
      <c r="AO90" s="32">
        <v>5.5555555555555558E-3</v>
      </c>
      <c r="AP90" s="32">
        <v>6.9444444444444441E-3</v>
      </c>
      <c r="AQ90" s="32">
        <v>4.1666666666666666E-3</v>
      </c>
      <c r="AR90" s="32">
        <v>3.472222222222222E-3</v>
      </c>
      <c r="AS90" s="32">
        <v>2.7777777777777779E-3</v>
      </c>
      <c r="AT90" s="32">
        <v>4.1666666666666666E-3</v>
      </c>
      <c r="AU90" s="32">
        <v>2.7777777777777779E-3</v>
      </c>
      <c r="AV90" s="32">
        <v>2.7777777777777779E-3</v>
      </c>
      <c r="AW90" s="32">
        <v>4.8611111111111112E-3</v>
      </c>
      <c r="AX90" s="32">
        <v>5.5555555555555558E-3</v>
      </c>
      <c r="AY90" s="32">
        <v>2.0833333333333333E-3</v>
      </c>
    </row>
    <row r="91" spans="1:51" x14ac:dyDescent="0.2">
      <c r="A91" s="8">
        <v>19</v>
      </c>
      <c r="B91" s="18"/>
      <c r="C91" s="36"/>
      <c r="D91" s="1">
        <f>SUM(D90,AD91)</f>
        <v>0.50972222222222141</v>
      </c>
      <c r="E91" s="53">
        <f>SUM(D91,AE91)</f>
        <v>0.51180555555555474</v>
      </c>
      <c r="F91" s="1">
        <f>SUM(E91,AF91)</f>
        <v>0.51666666666666583</v>
      </c>
      <c r="G91" s="1">
        <f>SUM(F91,AG91)</f>
        <v>0.52430555555555469</v>
      </c>
      <c r="H91" s="1">
        <f>SUM(G91,AH91)</f>
        <v>0.52986111111111023</v>
      </c>
      <c r="I91" s="1">
        <f>SUM(H91,AI91)</f>
        <v>0.53402777777777688</v>
      </c>
      <c r="J91" s="1">
        <f>SUM(I91,AJ91)</f>
        <v>0.54166666666666574</v>
      </c>
      <c r="K91" s="1">
        <f>SUM(J91,AK91)</f>
        <v>0.54513888888888795</v>
      </c>
      <c r="L91" s="1">
        <f>SUM(K91,AL91)</f>
        <v>0.54999999999999905</v>
      </c>
      <c r="M91" s="1">
        <f>SUM(L91,AM91)</f>
        <v>0.55486111111111014</v>
      </c>
      <c r="N91" s="1">
        <f>SUM(M91,AN91)</f>
        <v>0.56388888888888788</v>
      </c>
      <c r="O91" s="23"/>
      <c r="P91" s="29"/>
      <c r="Q91" s="1">
        <f>SUM(N91,AO91)</f>
        <v>0.56944444444444342</v>
      </c>
      <c r="R91" s="1">
        <f>SUM(Q91,AP91)</f>
        <v>0.57638888888888784</v>
      </c>
      <c r="S91" s="1">
        <f>SUM(R91,AQ91)</f>
        <v>0.58055555555555449</v>
      </c>
      <c r="T91" s="1">
        <f>SUM(S91,AR91)</f>
        <v>0.5840277777777767</v>
      </c>
      <c r="U91" s="1">
        <f>SUM(T91,AS91)</f>
        <v>0.58680555555555447</v>
      </c>
      <c r="V91" s="1">
        <f>SUM(U91,AT91)</f>
        <v>0.59097222222222112</v>
      </c>
      <c r="W91" s="1">
        <f>SUM(V91,AU91)</f>
        <v>0.59374999999999889</v>
      </c>
      <c r="X91" s="1">
        <f>SUM(W91,AV91)</f>
        <v>0.59652777777777666</v>
      </c>
      <c r="Y91" s="1">
        <f>SUM(X91,AW91)</f>
        <v>0.60138888888888775</v>
      </c>
      <c r="Z91" s="1">
        <f>SUM(Y91,AX91)</f>
        <v>0.60694444444444329</v>
      </c>
      <c r="AA91" s="1">
        <f>SUM(Z91,AY91)</f>
        <v>0.60902777777777661</v>
      </c>
      <c r="AB91" s="13"/>
      <c r="AC91" s="10"/>
      <c r="AD91" s="32">
        <v>3.472222222222222E-3</v>
      </c>
      <c r="AE91" s="32">
        <v>2.0833333333333333E-3</v>
      </c>
      <c r="AF91" s="32">
        <v>4.8611111111111112E-3</v>
      </c>
      <c r="AG91" s="32">
        <v>7.6388888888888886E-3</v>
      </c>
      <c r="AH91" s="32">
        <v>5.5555555555555558E-3</v>
      </c>
      <c r="AI91" s="32">
        <v>4.1666666666666666E-3</v>
      </c>
      <c r="AJ91" s="32">
        <v>7.6388888888888886E-3</v>
      </c>
      <c r="AK91" s="32">
        <v>3.472222222222222E-3</v>
      </c>
      <c r="AL91" s="32">
        <v>4.8611111111111112E-3</v>
      </c>
      <c r="AM91" s="32">
        <v>4.8611111111111112E-3</v>
      </c>
      <c r="AN91" s="32">
        <v>9.0277777777777787E-3</v>
      </c>
      <c r="AO91" s="32">
        <v>5.5555555555555558E-3</v>
      </c>
      <c r="AP91" s="32">
        <v>6.9444444444444441E-3</v>
      </c>
      <c r="AQ91" s="32">
        <v>4.1666666666666666E-3</v>
      </c>
      <c r="AR91" s="32">
        <v>3.472222222222222E-3</v>
      </c>
      <c r="AS91" s="32">
        <v>2.7777777777777779E-3</v>
      </c>
      <c r="AT91" s="32">
        <v>4.1666666666666666E-3</v>
      </c>
      <c r="AU91" s="32">
        <v>2.7777777777777779E-3</v>
      </c>
      <c r="AV91" s="32">
        <v>2.7777777777777779E-3</v>
      </c>
      <c r="AW91" s="32">
        <v>4.8611111111111112E-3</v>
      </c>
      <c r="AX91" s="32">
        <v>5.5555555555555558E-3</v>
      </c>
      <c r="AY91" s="32">
        <v>2.0833333333333333E-3</v>
      </c>
    </row>
    <row r="92" spans="1:51" x14ac:dyDescent="0.2">
      <c r="A92" s="8">
        <v>20</v>
      </c>
      <c r="B92" s="18"/>
      <c r="C92" s="36"/>
      <c r="D92" s="1">
        <f>SUM(D91,AD92)</f>
        <v>0.51388888888888806</v>
      </c>
      <c r="E92" s="53">
        <f>SUM(D92,AE92)</f>
        <v>0.51597222222222139</v>
      </c>
      <c r="F92" s="1">
        <f>SUM(E92,AF92)</f>
        <v>0.52083333333333248</v>
      </c>
      <c r="G92" s="1">
        <f>SUM(F92,AG92)</f>
        <v>0.52847222222222134</v>
      </c>
      <c r="H92" s="1">
        <f>SUM(G92,AH92)</f>
        <v>0.53402777777777688</v>
      </c>
      <c r="I92" s="1">
        <f>SUM(H92,AI92)</f>
        <v>0.53819444444444353</v>
      </c>
      <c r="J92" s="1">
        <f>SUM(I92,AJ92)</f>
        <v>0.54583333333333239</v>
      </c>
      <c r="K92" s="1">
        <f>SUM(J92,AK92)</f>
        <v>0.5493055555555546</v>
      </c>
      <c r="L92" s="1">
        <f>SUM(K92,AL92)</f>
        <v>0.5541666666666657</v>
      </c>
      <c r="M92" s="1">
        <f>SUM(L92,AM92)</f>
        <v>0.55902777777777679</v>
      </c>
      <c r="N92" s="1">
        <f>SUM(M92,AN92)</f>
        <v>0.56805555555555454</v>
      </c>
      <c r="O92" s="23"/>
      <c r="P92" s="29"/>
      <c r="Q92" s="1">
        <f>SUM(N92,AO92)</f>
        <v>0.57361111111111007</v>
      </c>
      <c r="R92" s="1">
        <f>SUM(Q92,AP92)</f>
        <v>0.58055555555555449</v>
      </c>
      <c r="S92" s="1">
        <f>SUM(R92,AQ92)</f>
        <v>0.58472222222222114</v>
      </c>
      <c r="T92" s="1">
        <f>SUM(S92,AR92)</f>
        <v>0.58819444444444335</v>
      </c>
      <c r="U92" s="1">
        <f>SUM(T92,AS92)</f>
        <v>0.59097222222222112</v>
      </c>
      <c r="V92" s="1">
        <f>SUM(U92,AT92)</f>
        <v>0.59513888888888777</v>
      </c>
      <c r="W92" s="1">
        <f>SUM(V92,AU92)</f>
        <v>0.59791666666666554</v>
      </c>
      <c r="X92" s="1">
        <f>SUM(W92,AV92)</f>
        <v>0.60069444444444331</v>
      </c>
      <c r="Y92" s="1">
        <f>SUM(X92,AW92)</f>
        <v>0.6055555555555544</v>
      </c>
      <c r="Z92" s="1">
        <f>SUM(Y92,AX92)</f>
        <v>0.61111111111110994</v>
      </c>
      <c r="AA92" s="1">
        <f>SUM(Z92,AY92)</f>
        <v>0.61319444444444327</v>
      </c>
      <c r="AB92" s="13"/>
      <c r="AC92" s="10"/>
      <c r="AD92" s="32">
        <v>4.1666666666666666E-3</v>
      </c>
      <c r="AE92" s="32">
        <v>2.0833333333333333E-3</v>
      </c>
      <c r="AF92" s="32">
        <v>4.8611111111111112E-3</v>
      </c>
      <c r="AG92" s="32">
        <v>7.6388888888888886E-3</v>
      </c>
      <c r="AH92" s="32">
        <v>5.5555555555555558E-3</v>
      </c>
      <c r="AI92" s="32">
        <v>4.1666666666666666E-3</v>
      </c>
      <c r="AJ92" s="32">
        <v>7.6388888888888886E-3</v>
      </c>
      <c r="AK92" s="32">
        <v>3.472222222222222E-3</v>
      </c>
      <c r="AL92" s="32">
        <v>4.8611111111111112E-3</v>
      </c>
      <c r="AM92" s="32">
        <v>4.8611111111111112E-3</v>
      </c>
      <c r="AN92" s="32">
        <v>9.0277777777777787E-3</v>
      </c>
      <c r="AO92" s="32">
        <v>5.5555555555555558E-3</v>
      </c>
      <c r="AP92" s="32">
        <v>6.9444444444444441E-3</v>
      </c>
      <c r="AQ92" s="32">
        <v>4.1666666666666666E-3</v>
      </c>
      <c r="AR92" s="32">
        <v>3.472222222222222E-3</v>
      </c>
      <c r="AS92" s="32">
        <v>2.7777777777777779E-3</v>
      </c>
      <c r="AT92" s="32">
        <v>4.1666666666666666E-3</v>
      </c>
      <c r="AU92" s="32">
        <v>2.7777777777777779E-3</v>
      </c>
      <c r="AV92" s="32">
        <v>2.7777777777777779E-3</v>
      </c>
      <c r="AW92" s="32">
        <v>4.8611111111111112E-3</v>
      </c>
      <c r="AX92" s="32">
        <v>5.5555555555555558E-3</v>
      </c>
      <c r="AY92" s="32">
        <v>2.0833333333333333E-3</v>
      </c>
    </row>
    <row r="93" spans="1:51" x14ac:dyDescent="0.2">
      <c r="A93" s="8">
        <v>21</v>
      </c>
      <c r="B93" s="18"/>
      <c r="C93" s="36"/>
      <c r="D93" s="1">
        <f>SUM(D92,AD93)</f>
        <v>0.51736111111111027</v>
      </c>
      <c r="E93" s="53">
        <f>SUM(D93,AE93)</f>
        <v>0.5194444444444436</v>
      </c>
      <c r="F93" s="1">
        <f>SUM(E93,AF93)</f>
        <v>0.52430555555555469</v>
      </c>
      <c r="G93" s="1">
        <f>SUM(F93,AG93)</f>
        <v>0.53194444444444355</v>
      </c>
      <c r="H93" s="1">
        <f>SUM(G93,AH93)</f>
        <v>0.53749999999999909</v>
      </c>
      <c r="I93" s="1">
        <f>SUM(H93,AI93)</f>
        <v>0.54166666666666574</v>
      </c>
      <c r="J93" s="1">
        <f>SUM(I93,AJ93)</f>
        <v>0.5493055555555546</v>
      </c>
      <c r="K93" s="1">
        <f>SUM(J93,AK93)</f>
        <v>0.55277777777777681</v>
      </c>
      <c r="L93" s="1">
        <f>SUM(K93,AL93)</f>
        <v>0.55763888888888791</v>
      </c>
      <c r="M93" s="1">
        <f>SUM(L93,AM93)</f>
        <v>0.562499999999999</v>
      </c>
      <c r="N93" s="1">
        <f>SUM(M93,AN93)</f>
        <v>0.57152777777777675</v>
      </c>
      <c r="O93" s="23"/>
      <c r="P93" s="29"/>
      <c r="Q93" s="1">
        <f>SUM(N93,AO93)</f>
        <v>0.57708333333333228</v>
      </c>
      <c r="R93" s="1">
        <f>SUM(Q93,AP93)</f>
        <v>0.5840277777777767</v>
      </c>
      <c r="S93" s="1">
        <f>SUM(R93,AQ93)</f>
        <v>0.58819444444444335</v>
      </c>
      <c r="T93" s="1">
        <f>SUM(S93,AR93)</f>
        <v>0.59166666666666556</v>
      </c>
      <c r="U93" s="1">
        <f>SUM(T93,AS93)</f>
        <v>0.59444444444444333</v>
      </c>
      <c r="V93" s="1">
        <f>SUM(U93,AT93)</f>
        <v>0.59861111111110998</v>
      </c>
      <c r="W93" s="1">
        <f>SUM(V93,AU93)</f>
        <v>0.60138888888888775</v>
      </c>
      <c r="X93" s="1">
        <f>SUM(W93,AV93)</f>
        <v>0.60416666666666552</v>
      </c>
      <c r="Y93" s="1">
        <f>SUM(X93,AW93)</f>
        <v>0.60902777777777661</v>
      </c>
      <c r="Z93" s="1">
        <f>SUM(Y93,AX93)</f>
        <v>0.61458333333333215</v>
      </c>
      <c r="AA93" s="1">
        <f>SUM(Z93,AY93)</f>
        <v>0.61666666666666548</v>
      </c>
      <c r="AB93" s="13"/>
      <c r="AC93" s="10"/>
      <c r="AD93" s="32">
        <v>3.472222222222222E-3</v>
      </c>
      <c r="AE93" s="32">
        <v>2.0833333333333333E-3</v>
      </c>
      <c r="AF93" s="32">
        <v>4.8611111111111112E-3</v>
      </c>
      <c r="AG93" s="32">
        <v>7.6388888888888886E-3</v>
      </c>
      <c r="AH93" s="32">
        <v>5.5555555555555558E-3</v>
      </c>
      <c r="AI93" s="32">
        <v>4.1666666666666666E-3</v>
      </c>
      <c r="AJ93" s="32">
        <v>7.6388888888888886E-3</v>
      </c>
      <c r="AK93" s="32">
        <v>3.472222222222222E-3</v>
      </c>
      <c r="AL93" s="32">
        <v>4.8611111111111112E-3</v>
      </c>
      <c r="AM93" s="32">
        <v>4.8611111111111112E-3</v>
      </c>
      <c r="AN93" s="32">
        <v>9.0277777777777787E-3</v>
      </c>
      <c r="AO93" s="32">
        <v>5.5555555555555558E-3</v>
      </c>
      <c r="AP93" s="32">
        <v>6.9444444444444441E-3</v>
      </c>
      <c r="AQ93" s="32">
        <v>4.1666666666666666E-3</v>
      </c>
      <c r="AR93" s="32">
        <v>3.472222222222222E-3</v>
      </c>
      <c r="AS93" s="32">
        <v>2.7777777777777779E-3</v>
      </c>
      <c r="AT93" s="32">
        <v>4.1666666666666666E-3</v>
      </c>
      <c r="AU93" s="32">
        <v>2.7777777777777779E-3</v>
      </c>
      <c r="AV93" s="32">
        <v>2.7777777777777779E-3</v>
      </c>
      <c r="AW93" s="32">
        <v>4.8611111111111112E-3</v>
      </c>
      <c r="AX93" s="32">
        <v>5.5555555555555558E-3</v>
      </c>
      <c r="AY93" s="32">
        <v>2.0833333333333333E-3</v>
      </c>
    </row>
    <row r="94" spans="1:51" x14ac:dyDescent="0.2">
      <c r="A94" s="8">
        <v>22</v>
      </c>
      <c r="B94" s="45"/>
      <c r="C94" s="46"/>
      <c r="D94" s="1">
        <f>SUM(D93,AD94)</f>
        <v>0.52152777777777692</v>
      </c>
      <c r="E94" s="53">
        <f>SUM(D94,AE94)</f>
        <v>0.52361111111111025</v>
      </c>
      <c r="F94" s="1">
        <f>SUM(E94,AF94)</f>
        <v>0.52847222222222134</v>
      </c>
      <c r="G94" s="1">
        <f>SUM(F94,AG94)</f>
        <v>0.53611111111111021</v>
      </c>
      <c r="H94" s="1">
        <f>SUM(G94,AH94)</f>
        <v>0.54166666666666574</v>
      </c>
      <c r="I94" s="1">
        <f>SUM(H94,AI94)</f>
        <v>0.54583333333333239</v>
      </c>
      <c r="J94" s="1">
        <f>SUM(I94,AJ94)</f>
        <v>0.55347222222222126</v>
      </c>
      <c r="K94" s="1">
        <f>SUM(J94,AK94)</f>
        <v>0.55694444444444346</v>
      </c>
      <c r="L94" s="1">
        <f>SUM(K94,AL94)</f>
        <v>0.56180555555555456</v>
      </c>
      <c r="M94" s="1">
        <f>SUM(L94,AM94)</f>
        <v>0.56666666666666565</v>
      </c>
      <c r="N94" s="1">
        <f>SUM(M94,AN94)</f>
        <v>0.5756944444444434</v>
      </c>
      <c r="O94" s="23"/>
      <c r="P94" s="29"/>
      <c r="Q94" s="1">
        <f>SUM(N94,AO94)</f>
        <v>0.58124999999999893</v>
      </c>
      <c r="R94" s="1">
        <f>SUM(Q94,AP94)</f>
        <v>0.58819444444444335</v>
      </c>
      <c r="S94" s="1">
        <f>SUM(R94,AQ94)</f>
        <v>0.59236111111111001</v>
      </c>
      <c r="T94" s="1">
        <f>SUM(S94,AR94)</f>
        <v>0.59583333333333222</v>
      </c>
      <c r="U94" s="1">
        <f>SUM(T94,AS94)</f>
        <v>0.59861111111110998</v>
      </c>
      <c r="V94" s="1">
        <f>SUM(U94,AT94)</f>
        <v>0.60277777777777664</v>
      </c>
      <c r="W94" s="1">
        <f>SUM(V94,AU94)</f>
        <v>0.6055555555555544</v>
      </c>
      <c r="X94" s="1">
        <f>SUM(W94,AV94)</f>
        <v>0.60833333333333217</v>
      </c>
      <c r="Y94" s="1">
        <f>SUM(X94,AW94)</f>
        <v>0.61319444444444327</v>
      </c>
      <c r="Z94" s="1">
        <f>SUM(Y94,AX94)</f>
        <v>0.6187499999999988</v>
      </c>
      <c r="AA94" s="1">
        <f>SUM(Z94,AY94)</f>
        <v>0.62083333333333213</v>
      </c>
      <c r="AB94" s="44"/>
      <c r="AC94" s="47"/>
      <c r="AD94" s="32">
        <v>4.1666666666666666E-3</v>
      </c>
      <c r="AE94" s="32">
        <v>2.0833333333333333E-3</v>
      </c>
      <c r="AF94" s="32">
        <v>4.8611111111111112E-3</v>
      </c>
      <c r="AG94" s="32">
        <v>7.6388888888888886E-3</v>
      </c>
      <c r="AH94" s="32">
        <v>5.5555555555555558E-3</v>
      </c>
      <c r="AI94" s="32">
        <v>4.1666666666666666E-3</v>
      </c>
      <c r="AJ94" s="32">
        <v>7.6388888888888886E-3</v>
      </c>
      <c r="AK94" s="32">
        <v>3.472222222222222E-3</v>
      </c>
      <c r="AL94" s="32">
        <v>4.8611111111111112E-3</v>
      </c>
      <c r="AM94" s="32">
        <v>4.8611111111111112E-3</v>
      </c>
      <c r="AN94" s="32">
        <v>9.0277777777777787E-3</v>
      </c>
      <c r="AO94" s="32">
        <v>5.5555555555555558E-3</v>
      </c>
      <c r="AP94" s="32">
        <v>6.9444444444444441E-3</v>
      </c>
      <c r="AQ94" s="32">
        <v>4.1666666666666666E-3</v>
      </c>
      <c r="AR94" s="32">
        <v>3.472222222222222E-3</v>
      </c>
      <c r="AS94" s="32">
        <v>2.7777777777777779E-3</v>
      </c>
      <c r="AT94" s="32">
        <v>4.1666666666666666E-3</v>
      </c>
      <c r="AU94" s="32">
        <v>2.7777777777777779E-3</v>
      </c>
      <c r="AV94" s="32">
        <v>2.7777777777777779E-3</v>
      </c>
      <c r="AW94" s="32">
        <v>4.8611111111111112E-3</v>
      </c>
      <c r="AX94" s="32">
        <v>5.5555555555555558E-3</v>
      </c>
      <c r="AY94" s="32">
        <v>2.0833333333333333E-3</v>
      </c>
    </row>
    <row r="95" spans="1:51" ht="15.75" thickBot="1" x14ac:dyDescent="0.25">
      <c r="A95" s="8">
        <v>23</v>
      </c>
      <c r="B95" s="18"/>
      <c r="C95" s="36"/>
      <c r="D95" s="1">
        <f>SUM(D94,AD95)</f>
        <v>0.52499999999999913</v>
      </c>
      <c r="E95" s="53">
        <f>SUM(D95,AE95)</f>
        <v>0.52708333333333246</v>
      </c>
      <c r="F95" s="1">
        <f>SUM(E95,AF95)</f>
        <v>0.53194444444444355</v>
      </c>
      <c r="G95" s="1">
        <f>SUM(F95,AG95)</f>
        <v>0.53958333333333242</v>
      </c>
      <c r="H95" s="1">
        <f>SUM(G95,AH95)</f>
        <v>0.54513888888888795</v>
      </c>
      <c r="I95" s="1">
        <f>SUM(H95,AI95)</f>
        <v>0.5493055555555546</v>
      </c>
      <c r="J95" s="1">
        <f>SUM(I95,AJ95)</f>
        <v>0.55694444444444346</v>
      </c>
      <c r="K95" s="1">
        <f>SUM(J95,AK95)</f>
        <v>0.56041666666666567</v>
      </c>
      <c r="L95" s="1">
        <f>SUM(K95,AL95)</f>
        <v>0.56527777777777677</v>
      </c>
      <c r="M95" s="1">
        <f>SUM(L95,AM95)</f>
        <v>0.57013888888888786</v>
      </c>
      <c r="N95" s="1">
        <f>SUM(M95,AN95)</f>
        <v>0.57916666666666561</v>
      </c>
      <c r="O95" s="23"/>
      <c r="P95" s="29"/>
      <c r="Q95" s="1">
        <f>SUM(N95,AO95)</f>
        <v>0.58472222222222114</v>
      </c>
      <c r="R95" s="1">
        <f>SUM(Q95,AP95)</f>
        <v>0.59166666666666556</v>
      </c>
      <c r="S95" s="1">
        <f>SUM(R95,AQ95)</f>
        <v>0.59583333333333222</v>
      </c>
      <c r="T95" s="1">
        <f>SUM(S95,AR95)</f>
        <v>0.59930555555555443</v>
      </c>
      <c r="U95" s="1">
        <f>SUM(T95,AS95)</f>
        <v>0.60208333333333219</v>
      </c>
      <c r="V95" s="1">
        <f>SUM(U95,AT95)</f>
        <v>0.60624999999999885</v>
      </c>
      <c r="W95" s="1">
        <f>SUM(V95,AU95)</f>
        <v>0.60902777777777661</v>
      </c>
      <c r="X95" s="1">
        <f>SUM(W95,AV95)</f>
        <v>0.61180555555555438</v>
      </c>
      <c r="Y95" s="1">
        <f>SUM(X95,AW95)</f>
        <v>0.61666666666666548</v>
      </c>
      <c r="Z95" s="1">
        <f>SUM(Y95,AX95)</f>
        <v>0.62222222222222101</v>
      </c>
      <c r="AA95" s="1">
        <f>SUM(Z95,AY95)</f>
        <v>0.62430555555555434</v>
      </c>
      <c r="AB95" s="13"/>
      <c r="AC95" s="10"/>
      <c r="AD95" s="32">
        <v>3.472222222222222E-3</v>
      </c>
      <c r="AE95" s="32">
        <v>2.0833333333333333E-3</v>
      </c>
      <c r="AF95" s="32">
        <v>4.8611111111111112E-3</v>
      </c>
      <c r="AG95" s="32">
        <v>7.6388888888888886E-3</v>
      </c>
      <c r="AH95" s="32">
        <v>5.5555555555555558E-3</v>
      </c>
      <c r="AI95" s="32">
        <v>4.1666666666666666E-3</v>
      </c>
      <c r="AJ95" s="32">
        <v>7.6388888888888886E-3</v>
      </c>
      <c r="AK95" s="32">
        <v>3.472222222222222E-3</v>
      </c>
      <c r="AL95" s="32">
        <v>4.8611111111111112E-3</v>
      </c>
      <c r="AM95" s="32">
        <v>4.8611111111111112E-3</v>
      </c>
      <c r="AN95" s="32">
        <v>9.0277777777777787E-3</v>
      </c>
      <c r="AO95" s="32">
        <v>5.5555555555555558E-3</v>
      </c>
      <c r="AP95" s="32">
        <v>6.9444444444444441E-3</v>
      </c>
      <c r="AQ95" s="32">
        <v>4.1666666666666666E-3</v>
      </c>
      <c r="AR95" s="32">
        <v>3.472222222222222E-3</v>
      </c>
      <c r="AS95" s="32">
        <v>2.7777777777777779E-3</v>
      </c>
      <c r="AT95" s="32">
        <v>4.1666666666666666E-3</v>
      </c>
      <c r="AU95" s="32">
        <v>2.7777777777777779E-3</v>
      </c>
      <c r="AV95" s="32">
        <v>2.7777777777777779E-3</v>
      </c>
      <c r="AW95" s="32">
        <v>4.8611111111111112E-3</v>
      </c>
      <c r="AX95" s="32">
        <v>5.5555555555555558E-3</v>
      </c>
      <c r="AY95" s="32">
        <v>2.0833333333333333E-3</v>
      </c>
    </row>
    <row r="96" spans="1:51" x14ac:dyDescent="0.2">
      <c r="A96" s="8">
        <v>24</v>
      </c>
      <c r="B96" s="18"/>
      <c r="C96" s="36"/>
      <c r="D96" s="1">
        <f>SUM(D95,AD96)</f>
        <v>0.52916666666666579</v>
      </c>
      <c r="E96" s="53">
        <f>SUM(D96,AE96)</f>
        <v>0.53124999999999911</v>
      </c>
      <c r="F96" s="1">
        <f>SUM(E96,AF96)</f>
        <v>0.53611111111111021</v>
      </c>
      <c r="G96" s="1">
        <f>SUM(F96,AG96)</f>
        <v>0.54374999999999907</v>
      </c>
      <c r="H96" s="1">
        <f>SUM(G96,AH96)</f>
        <v>0.5493055555555546</v>
      </c>
      <c r="I96" s="1">
        <f>SUM(H96,AI96)</f>
        <v>0.55347222222222126</v>
      </c>
      <c r="J96" s="1">
        <f>SUM(I96,AJ96)</f>
        <v>0.56111111111111012</v>
      </c>
      <c r="K96" s="1">
        <f>SUM(J96,AK96)</f>
        <v>0.56458333333333233</v>
      </c>
      <c r="L96" s="1">
        <f>SUM(K96,AL96)</f>
        <v>0.56944444444444342</v>
      </c>
      <c r="M96" s="1">
        <f>SUM(L96,AM96)</f>
        <v>0.57430555555555451</v>
      </c>
      <c r="N96" s="1">
        <f>SUM(M96,AN96)</f>
        <v>0.58333333333333226</v>
      </c>
      <c r="O96" s="23"/>
      <c r="P96" s="29"/>
      <c r="Q96" s="1">
        <f>SUM(N96,AO96)</f>
        <v>0.5888888888888878</v>
      </c>
      <c r="R96" s="1">
        <f>SUM(Q96,AP96)</f>
        <v>0.59583333333333222</v>
      </c>
      <c r="S96" s="1">
        <f>SUM(R96,AQ96)</f>
        <v>0.59999999999999887</v>
      </c>
      <c r="T96" s="1">
        <f>SUM(S96,AR96)</f>
        <v>0.60347222222222108</v>
      </c>
      <c r="U96" s="1">
        <f>SUM(T96,AS96)</f>
        <v>0.60624999999999885</v>
      </c>
      <c r="V96" s="1">
        <f>SUM(U96,AT96)</f>
        <v>0.6104166666666655</v>
      </c>
      <c r="W96" s="1">
        <f>SUM(V96,AU96)</f>
        <v>0.61319444444444327</v>
      </c>
      <c r="X96" s="1">
        <f>SUM(W96,AV96)</f>
        <v>0.61597222222222103</v>
      </c>
      <c r="Y96" s="1">
        <f>SUM(X96,AW96)</f>
        <v>0.62083333333333213</v>
      </c>
      <c r="Z96" s="1">
        <f>SUM(Y96,AX96)</f>
        <v>0.62638888888888766</v>
      </c>
      <c r="AA96" s="1">
        <f>SUM(Z96,AY96)</f>
        <v>0.62847222222222099</v>
      </c>
      <c r="AB96" s="13"/>
      <c r="AC96" s="10"/>
      <c r="AD96" s="32">
        <v>4.1666666666666666E-3</v>
      </c>
      <c r="AE96" s="32">
        <v>2.0833333333333333E-3</v>
      </c>
      <c r="AF96" s="32">
        <v>4.8611111111111112E-3</v>
      </c>
      <c r="AG96" s="32">
        <v>7.6388888888888886E-3</v>
      </c>
      <c r="AH96" s="32">
        <v>5.5555555555555558E-3</v>
      </c>
      <c r="AI96" s="32">
        <v>4.1666666666666666E-3</v>
      </c>
      <c r="AJ96" s="32">
        <v>7.6388888888888886E-3</v>
      </c>
      <c r="AK96" s="32">
        <v>3.472222222222222E-3</v>
      </c>
      <c r="AL96" s="32">
        <v>4.8611111111111112E-3</v>
      </c>
      <c r="AM96" s="32">
        <v>4.8611111111111112E-3</v>
      </c>
      <c r="AN96" s="32">
        <v>9.0277777777777787E-3</v>
      </c>
      <c r="AO96" s="32">
        <v>5.5555555555555558E-3</v>
      </c>
      <c r="AP96" s="32">
        <v>6.9444444444444441E-3</v>
      </c>
      <c r="AQ96" s="32">
        <v>4.1666666666666666E-3</v>
      </c>
      <c r="AR96" s="32">
        <v>3.472222222222222E-3</v>
      </c>
      <c r="AS96" s="32">
        <v>2.7777777777777779E-3</v>
      </c>
      <c r="AT96" s="32">
        <v>4.1666666666666666E-3</v>
      </c>
      <c r="AU96" s="32">
        <v>2.7777777777777779E-3</v>
      </c>
      <c r="AV96" s="32">
        <v>2.7777777777777779E-3</v>
      </c>
      <c r="AW96" s="32">
        <v>4.8611111111111112E-3</v>
      </c>
      <c r="AX96" s="32">
        <v>5.5555555555555558E-3</v>
      </c>
      <c r="AY96" s="32">
        <v>2.0833333333333333E-3</v>
      </c>
    </row>
    <row r="97" spans="1:51" x14ac:dyDescent="0.2">
      <c r="A97" s="8">
        <v>107</v>
      </c>
      <c r="B97" s="18"/>
      <c r="C97" s="36"/>
      <c r="D97" s="1">
        <f>SUM(D96,AD97)</f>
        <v>0.532638888888888</v>
      </c>
      <c r="E97" s="53">
        <f>SUM(D97,AE97)</f>
        <v>0.53472222222222132</v>
      </c>
      <c r="F97" s="1">
        <f>SUM(E97,AF97)</f>
        <v>0.53958333333333242</v>
      </c>
      <c r="G97" s="1">
        <f>SUM(F97,AG97)</f>
        <v>0.54722222222222128</v>
      </c>
      <c r="H97" s="1">
        <f>SUM(G97,AH97)</f>
        <v>0.55277777777777681</v>
      </c>
      <c r="I97" s="1">
        <f>SUM(H97,AI97)</f>
        <v>0.55694444444444346</v>
      </c>
      <c r="J97" s="1">
        <f>SUM(I97,AJ97)</f>
        <v>0.56458333333333233</v>
      </c>
      <c r="K97" s="1">
        <f>SUM(J97,AK97)</f>
        <v>0.56805555555555454</v>
      </c>
      <c r="L97" s="1">
        <f>SUM(K97,AL97)</f>
        <v>0.57291666666666563</v>
      </c>
      <c r="M97" s="1">
        <f>SUM(L97,AM97)</f>
        <v>0.57777777777777672</v>
      </c>
      <c r="N97" s="1">
        <f>SUM(M97,AN97)</f>
        <v>0.58680555555555447</v>
      </c>
      <c r="O97" s="23"/>
      <c r="P97" s="29"/>
      <c r="Q97" s="1">
        <f>SUM(N97,AO97)</f>
        <v>0.59236111111111001</v>
      </c>
      <c r="R97" s="1">
        <f>SUM(Q97,AP97)</f>
        <v>0.59930555555555443</v>
      </c>
      <c r="S97" s="1">
        <f>SUM(R97,AQ97)</f>
        <v>0.60347222222222108</v>
      </c>
      <c r="T97" s="1">
        <f>SUM(S97,AR97)</f>
        <v>0.60694444444444329</v>
      </c>
      <c r="U97" s="1">
        <f>SUM(T97,AS97)</f>
        <v>0.60972222222222106</v>
      </c>
      <c r="V97" s="1">
        <f>SUM(U97,AT97)</f>
        <v>0.61388888888888771</v>
      </c>
      <c r="W97" s="1">
        <f>SUM(V97,AU97)</f>
        <v>0.61666666666666548</v>
      </c>
      <c r="X97" s="1">
        <f>SUM(W97,AV97)</f>
        <v>0.61944444444444324</v>
      </c>
      <c r="Y97" s="1">
        <f>SUM(X97,AW97)</f>
        <v>0.62430555555555434</v>
      </c>
      <c r="Z97" s="1">
        <f>SUM(Y97,AX97)</f>
        <v>0.62986111111110987</v>
      </c>
      <c r="AA97" s="1">
        <f>SUM(Z97,AY97)</f>
        <v>0.6319444444444432</v>
      </c>
      <c r="AB97" s="13"/>
      <c r="AC97" s="10"/>
      <c r="AD97" s="32">
        <v>3.472222222222222E-3</v>
      </c>
      <c r="AE97" s="32">
        <v>2.0833333333333333E-3</v>
      </c>
      <c r="AF97" s="32">
        <v>4.8611111111111112E-3</v>
      </c>
      <c r="AG97" s="32">
        <v>7.6388888888888886E-3</v>
      </c>
      <c r="AH97" s="32">
        <v>5.5555555555555558E-3</v>
      </c>
      <c r="AI97" s="32">
        <v>4.1666666666666666E-3</v>
      </c>
      <c r="AJ97" s="32">
        <v>7.6388888888888886E-3</v>
      </c>
      <c r="AK97" s="32">
        <v>3.472222222222222E-3</v>
      </c>
      <c r="AL97" s="32">
        <v>4.8611111111111112E-3</v>
      </c>
      <c r="AM97" s="32">
        <v>4.8611111111111112E-3</v>
      </c>
      <c r="AN97" s="32">
        <v>9.0277777777777787E-3</v>
      </c>
      <c r="AO97" s="32">
        <v>5.5555555555555558E-3</v>
      </c>
      <c r="AP97" s="32">
        <v>6.9444444444444441E-3</v>
      </c>
      <c r="AQ97" s="32">
        <v>4.1666666666666666E-3</v>
      </c>
      <c r="AR97" s="32">
        <v>3.472222222222222E-3</v>
      </c>
      <c r="AS97" s="32">
        <v>2.7777777777777779E-3</v>
      </c>
      <c r="AT97" s="32">
        <v>4.1666666666666666E-3</v>
      </c>
      <c r="AU97" s="32">
        <v>2.7777777777777779E-3</v>
      </c>
      <c r="AV97" s="32">
        <v>2.7777777777777779E-3</v>
      </c>
      <c r="AW97" s="32">
        <v>4.8611111111111112E-3</v>
      </c>
      <c r="AX97" s="32">
        <v>5.5555555555555558E-3</v>
      </c>
      <c r="AY97" s="32">
        <v>2.0833333333333333E-3</v>
      </c>
    </row>
    <row r="98" spans="1:51" x14ac:dyDescent="0.2">
      <c r="A98" s="8">
        <v>25</v>
      </c>
      <c r="B98" s="18"/>
      <c r="C98" s="36"/>
      <c r="D98" s="1">
        <f>SUM(D97,AD98)</f>
        <v>0.53680555555555465</v>
      </c>
      <c r="E98" s="53">
        <f>SUM(D98,AE98)</f>
        <v>0.53888888888888797</v>
      </c>
      <c r="F98" s="1">
        <f>SUM(E98,AF98)</f>
        <v>0.54374999999999907</v>
      </c>
      <c r="G98" s="1">
        <f>SUM(F98,AG98)</f>
        <v>0.55138888888888793</v>
      </c>
      <c r="H98" s="1">
        <f>SUM(G98,AH98)</f>
        <v>0.55694444444444346</v>
      </c>
      <c r="I98" s="1">
        <f>SUM(H98,AI98)</f>
        <v>0.56111111111111012</v>
      </c>
      <c r="J98" s="1">
        <f>SUM(I98,AJ98)</f>
        <v>0.56874999999999898</v>
      </c>
      <c r="K98" s="1">
        <f>SUM(J98,AK98)</f>
        <v>0.57222222222222119</v>
      </c>
      <c r="L98" s="1">
        <f>SUM(K98,AL98)</f>
        <v>0.57708333333333228</v>
      </c>
      <c r="M98" s="1">
        <f>SUM(L98,AM98)</f>
        <v>0.58194444444444338</v>
      </c>
      <c r="N98" s="1">
        <f>SUM(M98,AN98)</f>
        <v>0.59097222222222112</v>
      </c>
      <c r="O98" s="23"/>
      <c r="P98" s="29"/>
      <c r="Q98" s="1">
        <f>SUM(N98,AO98)</f>
        <v>0.59652777777777666</v>
      </c>
      <c r="R98" s="1">
        <f>SUM(Q98,AP98)</f>
        <v>0.60347222222222108</v>
      </c>
      <c r="S98" s="1">
        <f>SUM(R98,AQ98)</f>
        <v>0.60763888888888773</v>
      </c>
      <c r="T98" s="1">
        <f>SUM(S98,AR98)</f>
        <v>0.61111111111110994</v>
      </c>
      <c r="U98" s="1">
        <f>SUM(T98,AS98)</f>
        <v>0.61388888888888771</v>
      </c>
      <c r="V98" s="1">
        <f>SUM(U98,AT98)</f>
        <v>0.61805555555555436</v>
      </c>
      <c r="W98" s="1">
        <f>SUM(V98,AU98)</f>
        <v>0.62083333333333213</v>
      </c>
      <c r="X98" s="1">
        <f>SUM(W98,AV98)</f>
        <v>0.62361111111110989</v>
      </c>
      <c r="Y98" s="1">
        <f>SUM(X98,AW98)</f>
        <v>0.62847222222222099</v>
      </c>
      <c r="Z98" s="1">
        <f>SUM(Y98,AX98)</f>
        <v>0.63402777777777652</v>
      </c>
      <c r="AA98" s="1">
        <f>SUM(Z98,AY98)</f>
        <v>0.63611111111110985</v>
      </c>
      <c r="AB98" s="13"/>
      <c r="AC98" s="10"/>
      <c r="AD98" s="32">
        <v>4.1666666666666666E-3</v>
      </c>
      <c r="AE98" s="32">
        <v>2.0833333333333333E-3</v>
      </c>
      <c r="AF98" s="32">
        <v>4.8611111111111112E-3</v>
      </c>
      <c r="AG98" s="32">
        <v>7.6388888888888886E-3</v>
      </c>
      <c r="AH98" s="32">
        <v>5.5555555555555558E-3</v>
      </c>
      <c r="AI98" s="32">
        <v>4.1666666666666666E-3</v>
      </c>
      <c r="AJ98" s="32">
        <v>7.6388888888888886E-3</v>
      </c>
      <c r="AK98" s="32">
        <v>3.472222222222222E-3</v>
      </c>
      <c r="AL98" s="32">
        <v>4.8611111111111112E-3</v>
      </c>
      <c r="AM98" s="32">
        <v>4.8611111111111112E-3</v>
      </c>
      <c r="AN98" s="32">
        <v>9.0277777777777787E-3</v>
      </c>
      <c r="AO98" s="32">
        <v>5.5555555555555558E-3</v>
      </c>
      <c r="AP98" s="32">
        <v>6.9444444444444441E-3</v>
      </c>
      <c r="AQ98" s="32">
        <v>4.1666666666666666E-3</v>
      </c>
      <c r="AR98" s="32">
        <v>3.472222222222222E-3</v>
      </c>
      <c r="AS98" s="32">
        <v>2.7777777777777779E-3</v>
      </c>
      <c r="AT98" s="32">
        <v>4.1666666666666666E-3</v>
      </c>
      <c r="AU98" s="32">
        <v>2.7777777777777779E-3</v>
      </c>
      <c r="AV98" s="32">
        <v>2.7777777777777779E-3</v>
      </c>
      <c r="AW98" s="32">
        <v>4.8611111111111112E-3</v>
      </c>
      <c r="AX98" s="32">
        <v>5.5555555555555558E-3</v>
      </c>
      <c r="AY98" s="32">
        <v>2.0833333333333333E-3</v>
      </c>
    </row>
    <row r="99" spans="1:51" x14ac:dyDescent="0.2">
      <c r="A99" s="8">
        <v>26</v>
      </c>
      <c r="B99" s="18"/>
      <c r="C99" s="36"/>
      <c r="D99" s="1">
        <f>SUM(D98,AD99)</f>
        <v>0.5409722222222213</v>
      </c>
      <c r="E99" s="53">
        <f>SUM(D99,AE99)</f>
        <v>0.54305555555555463</v>
      </c>
      <c r="F99" s="1">
        <f>SUM(E99,AF99)</f>
        <v>0.54791666666666572</v>
      </c>
      <c r="G99" s="1">
        <f>SUM(F99,AG99)</f>
        <v>0.55555555555555458</v>
      </c>
      <c r="H99" s="1">
        <f>SUM(G99,AH99)</f>
        <v>0.56111111111111012</v>
      </c>
      <c r="I99" s="1">
        <f>SUM(H99,AI99)</f>
        <v>0.56527777777777677</v>
      </c>
      <c r="J99" s="1">
        <f>SUM(I99,AJ99)</f>
        <v>0.57291666666666563</v>
      </c>
      <c r="K99" s="1">
        <f>SUM(J99,AK99)</f>
        <v>0.57638888888888784</v>
      </c>
      <c r="L99" s="1">
        <f>SUM(K99,AL99)</f>
        <v>0.58124999999999893</v>
      </c>
      <c r="M99" s="1">
        <f>SUM(L99,AM99)</f>
        <v>0.58611111111111003</v>
      </c>
      <c r="N99" s="1">
        <f>SUM(M99,AN99)</f>
        <v>0.59513888888888777</v>
      </c>
      <c r="O99" s="23"/>
      <c r="P99" s="29"/>
      <c r="Q99" s="1">
        <f>SUM(N99,AO99)</f>
        <v>0.60069444444444331</v>
      </c>
      <c r="R99" s="1">
        <f>SUM(Q99,AP99)</f>
        <v>0.60763888888888773</v>
      </c>
      <c r="S99" s="1">
        <f>SUM(R99,AQ99)</f>
        <v>0.61180555555555438</v>
      </c>
      <c r="T99" s="1">
        <f>SUM(S99,AR99)</f>
        <v>0.61527777777777659</v>
      </c>
      <c r="U99" s="1">
        <f>SUM(T99,AS99)</f>
        <v>0.61805555555555436</v>
      </c>
      <c r="V99" s="1">
        <f>SUM(U99,AT99)</f>
        <v>0.62222222222222101</v>
      </c>
      <c r="W99" s="1">
        <f>SUM(V99,AU99)</f>
        <v>0.62499999999999878</v>
      </c>
      <c r="X99" s="1">
        <f>SUM(W99,AV99)</f>
        <v>0.62777777777777655</v>
      </c>
      <c r="Y99" s="1">
        <f>SUM(X99,AW99)</f>
        <v>0.63263888888888764</v>
      </c>
      <c r="Z99" s="1">
        <f>SUM(Y99,AX99)</f>
        <v>0.63819444444444318</v>
      </c>
      <c r="AA99" s="1">
        <f>SUM(Z99,AY99)</f>
        <v>0.6402777777777765</v>
      </c>
      <c r="AB99" s="13"/>
      <c r="AC99" s="10"/>
      <c r="AD99" s="32">
        <v>4.1666666666666666E-3</v>
      </c>
      <c r="AE99" s="32">
        <v>2.0833333333333333E-3</v>
      </c>
      <c r="AF99" s="32">
        <v>4.8611111111111112E-3</v>
      </c>
      <c r="AG99" s="32">
        <v>7.6388888888888886E-3</v>
      </c>
      <c r="AH99" s="32">
        <v>5.5555555555555558E-3</v>
      </c>
      <c r="AI99" s="32">
        <v>4.1666666666666666E-3</v>
      </c>
      <c r="AJ99" s="32">
        <v>7.6388888888888886E-3</v>
      </c>
      <c r="AK99" s="32">
        <v>3.472222222222222E-3</v>
      </c>
      <c r="AL99" s="32">
        <v>4.8611111111111112E-3</v>
      </c>
      <c r="AM99" s="32">
        <v>4.8611111111111112E-3</v>
      </c>
      <c r="AN99" s="32">
        <v>9.0277777777777787E-3</v>
      </c>
      <c r="AO99" s="32">
        <v>5.5555555555555558E-3</v>
      </c>
      <c r="AP99" s="32">
        <v>6.9444444444444441E-3</v>
      </c>
      <c r="AQ99" s="32">
        <v>4.1666666666666666E-3</v>
      </c>
      <c r="AR99" s="32">
        <v>3.472222222222222E-3</v>
      </c>
      <c r="AS99" s="32">
        <v>2.7777777777777779E-3</v>
      </c>
      <c r="AT99" s="32">
        <v>4.1666666666666666E-3</v>
      </c>
      <c r="AU99" s="32">
        <v>2.7777777777777779E-3</v>
      </c>
      <c r="AV99" s="32">
        <v>2.7777777777777779E-3</v>
      </c>
      <c r="AW99" s="32">
        <v>4.8611111111111112E-3</v>
      </c>
      <c r="AX99" s="32">
        <v>5.5555555555555558E-3</v>
      </c>
      <c r="AY99" s="32">
        <v>2.0833333333333333E-3</v>
      </c>
    </row>
    <row r="100" spans="1:51" x14ac:dyDescent="0.2">
      <c r="A100" s="8">
        <v>27</v>
      </c>
      <c r="B100" s="18"/>
      <c r="C100" s="36"/>
      <c r="D100" s="1">
        <f>SUM(D99,AD100)</f>
        <v>0.54513888888888795</v>
      </c>
      <c r="E100" s="53">
        <f>SUM(D100,AE100)</f>
        <v>0.54722222222222128</v>
      </c>
      <c r="F100" s="1">
        <f>SUM(E100,AF100)</f>
        <v>0.55208333333333237</v>
      </c>
      <c r="G100" s="1">
        <f>SUM(F100,AG100)</f>
        <v>0.55972222222222123</v>
      </c>
      <c r="H100" s="1">
        <f>SUM(G100,AH100)</f>
        <v>0.56527777777777677</v>
      </c>
      <c r="I100" s="1">
        <f>SUM(H100,AI100)</f>
        <v>0.56944444444444342</v>
      </c>
      <c r="J100" s="1">
        <f>SUM(I100,AJ100)</f>
        <v>0.57708333333333228</v>
      </c>
      <c r="K100" s="1">
        <f>SUM(J100,AK100)</f>
        <v>0.58055555555555449</v>
      </c>
      <c r="L100" s="1">
        <f>SUM(K100,AL100)</f>
        <v>0.58541666666666559</v>
      </c>
      <c r="M100" s="1">
        <f>SUM(L100,AM100)</f>
        <v>0.59027777777777668</v>
      </c>
      <c r="N100" s="1">
        <f>SUM(M100,AN100)</f>
        <v>0.59930555555555443</v>
      </c>
      <c r="O100" s="23"/>
      <c r="P100" s="29"/>
      <c r="Q100" s="1">
        <f>SUM(N100,AO100)</f>
        <v>0.60486111111110996</v>
      </c>
      <c r="R100" s="1">
        <f>SUM(Q100,AP100)</f>
        <v>0.61180555555555438</v>
      </c>
      <c r="S100" s="1">
        <f>SUM(R100,AQ100)</f>
        <v>0.61597222222222103</v>
      </c>
      <c r="T100" s="1">
        <f>SUM(S100,AR100)</f>
        <v>0.61944444444444324</v>
      </c>
      <c r="U100" s="1">
        <f>SUM(T100,AS100)</f>
        <v>0.62222222222222101</v>
      </c>
      <c r="V100" s="1">
        <f>SUM(U100,AT100)</f>
        <v>0.62638888888888766</v>
      </c>
      <c r="W100" s="1">
        <f>SUM(V100,AU100)</f>
        <v>0.62916666666666543</v>
      </c>
      <c r="X100" s="1">
        <f>SUM(W100,AV100)</f>
        <v>0.6319444444444432</v>
      </c>
      <c r="Y100" s="1">
        <f>SUM(X100,AW100)</f>
        <v>0.63680555555555429</v>
      </c>
      <c r="Z100" s="1">
        <f>SUM(Y100,AX100)</f>
        <v>0.64236111111110983</v>
      </c>
      <c r="AA100" s="1">
        <f>SUM(Z100,AY100)</f>
        <v>0.64444444444444315</v>
      </c>
      <c r="AB100" s="13"/>
      <c r="AC100" s="10"/>
      <c r="AD100" s="32">
        <v>4.1666666666666666E-3</v>
      </c>
      <c r="AE100" s="32">
        <v>2.0833333333333333E-3</v>
      </c>
      <c r="AF100" s="32">
        <v>4.8611111111111112E-3</v>
      </c>
      <c r="AG100" s="32">
        <v>7.6388888888888886E-3</v>
      </c>
      <c r="AH100" s="32">
        <v>5.5555555555555558E-3</v>
      </c>
      <c r="AI100" s="32">
        <v>4.1666666666666666E-3</v>
      </c>
      <c r="AJ100" s="32">
        <v>7.6388888888888886E-3</v>
      </c>
      <c r="AK100" s="32">
        <v>3.472222222222222E-3</v>
      </c>
      <c r="AL100" s="32">
        <v>4.8611111111111112E-3</v>
      </c>
      <c r="AM100" s="32">
        <v>4.8611111111111112E-3</v>
      </c>
      <c r="AN100" s="32">
        <v>9.0277777777777787E-3</v>
      </c>
      <c r="AO100" s="32">
        <v>5.5555555555555558E-3</v>
      </c>
      <c r="AP100" s="32">
        <v>6.9444444444444441E-3</v>
      </c>
      <c r="AQ100" s="32">
        <v>4.1666666666666666E-3</v>
      </c>
      <c r="AR100" s="32">
        <v>3.472222222222222E-3</v>
      </c>
      <c r="AS100" s="32">
        <v>2.7777777777777779E-3</v>
      </c>
      <c r="AT100" s="32">
        <v>4.1666666666666666E-3</v>
      </c>
      <c r="AU100" s="32">
        <v>2.7777777777777779E-3</v>
      </c>
      <c r="AV100" s="32">
        <v>2.7777777777777779E-3</v>
      </c>
      <c r="AW100" s="32">
        <v>4.8611111111111112E-3</v>
      </c>
      <c r="AX100" s="32">
        <v>5.5555555555555558E-3</v>
      </c>
      <c r="AY100" s="32">
        <v>2.0833333333333333E-3</v>
      </c>
    </row>
    <row r="101" spans="1:51" x14ac:dyDescent="0.2">
      <c r="A101" s="8">
        <v>28</v>
      </c>
      <c r="B101" s="18"/>
      <c r="C101" s="36"/>
      <c r="D101" s="1">
        <f>SUM(D100,AD101)</f>
        <v>0.5493055555555546</v>
      </c>
      <c r="E101" s="53">
        <f>SUM(D101,AE101)</f>
        <v>0.55138888888888793</v>
      </c>
      <c r="F101" s="1">
        <f>SUM(E101,AF101)</f>
        <v>0.55624999999999902</v>
      </c>
      <c r="G101" s="1">
        <f>SUM(F101,AG101)</f>
        <v>0.56388888888888788</v>
      </c>
      <c r="H101" s="1">
        <f>SUM(G101,AH101)</f>
        <v>0.56944444444444342</v>
      </c>
      <c r="I101" s="1">
        <f>SUM(H101,AI101)</f>
        <v>0.57361111111111007</v>
      </c>
      <c r="J101" s="1">
        <f>SUM(I101,AJ101)</f>
        <v>0.58124999999999893</v>
      </c>
      <c r="K101" s="1">
        <f>SUM(J101,AK101)</f>
        <v>0.58472222222222114</v>
      </c>
      <c r="L101" s="1">
        <f>SUM(K101,AL101)</f>
        <v>0.58958333333333224</v>
      </c>
      <c r="M101" s="1">
        <f>SUM(L101,AM101)</f>
        <v>0.59444444444444333</v>
      </c>
      <c r="N101" s="1">
        <f>SUM(M101,AN101)</f>
        <v>0.60347222222222108</v>
      </c>
      <c r="O101" s="23"/>
      <c r="P101" s="29"/>
      <c r="Q101" s="1">
        <f>SUM(N101,AO101)</f>
        <v>0.60902777777777661</v>
      </c>
      <c r="R101" s="1">
        <f>SUM(Q101,AP101)</f>
        <v>0.61597222222222103</v>
      </c>
      <c r="S101" s="1">
        <f>SUM(R101,AQ101)</f>
        <v>0.62013888888888768</v>
      </c>
      <c r="T101" s="1">
        <f>SUM(S101,AR101)</f>
        <v>0.62361111111110989</v>
      </c>
      <c r="U101" s="1">
        <f>SUM(T101,AS101)</f>
        <v>0.62638888888888766</v>
      </c>
      <c r="V101" s="1">
        <f>SUM(U101,AT101)</f>
        <v>0.63055555555555431</v>
      </c>
      <c r="W101" s="1">
        <f>SUM(V101,AU101)</f>
        <v>0.63333333333333208</v>
      </c>
      <c r="X101" s="1">
        <f>SUM(W101,AV101)</f>
        <v>0.63611111111110985</v>
      </c>
      <c r="Y101" s="1">
        <f>SUM(X101,AW101)</f>
        <v>0.64097222222222094</v>
      </c>
      <c r="Z101" s="1">
        <f>SUM(Y101,AX101)</f>
        <v>0.64652777777777648</v>
      </c>
      <c r="AA101" s="1">
        <f>SUM(Z101,AY101)</f>
        <v>0.64861111111110981</v>
      </c>
      <c r="AB101" s="13"/>
      <c r="AC101" s="10"/>
      <c r="AD101" s="32">
        <v>4.1666666666666666E-3</v>
      </c>
      <c r="AE101" s="32">
        <v>2.0833333333333333E-3</v>
      </c>
      <c r="AF101" s="32">
        <v>4.8611111111111112E-3</v>
      </c>
      <c r="AG101" s="32">
        <v>7.6388888888888886E-3</v>
      </c>
      <c r="AH101" s="32">
        <v>5.5555555555555558E-3</v>
      </c>
      <c r="AI101" s="32">
        <v>4.1666666666666666E-3</v>
      </c>
      <c r="AJ101" s="32">
        <v>7.6388888888888886E-3</v>
      </c>
      <c r="AK101" s="32">
        <v>3.472222222222222E-3</v>
      </c>
      <c r="AL101" s="32">
        <v>4.8611111111111112E-3</v>
      </c>
      <c r="AM101" s="32">
        <v>4.8611111111111112E-3</v>
      </c>
      <c r="AN101" s="32">
        <v>9.0277777777777787E-3</v>
      </c>
      <c r="AO101" s="32">
        <v>5.5555555555555558E-3</v>
      </c>
      <c r="AP101" s="32">
        <v>6.9444444444444441E-3</v>
      </c>
      <c r="AQ101" s="32">
        <v>4.1666666666666666E-3</v>
      </c>
      <c r="AR101" s="32">
        <v>3.472222222222222E-3</v>
      </c>
      <c r="AS101" s="32">
        <v>2.7777777777777779E-3</v>
      </c>
      <c r="AT101" s="32">
        <v>4.1666666666666666E-3</v>
      </c>
      <c r="AU101" s="32">
        <v>2.7777777777777779E-3</v>
      </c>
      <c r="AV101" s="32">
        <v>2.7777777777777779E-3</v>
      </c>
      <c r="AW101" s="32">
        <v>4.8611111111111112E-3</v>
      </c>
      <c r="AX101" s="32">
        <v>5.5555555555555558E-3</v>
      </c>
      <c r="AY101" s="32">
        <v>2.0833333333333333E-3</v>
      </c>
    </row>
    <row r="102" spans="1:51" x14ac:dyDescent="0.2">
      <c r="A102" s="8">
        <v>29</v>
      </c>
      <c r="B102" s="18"/>
      <c r="C102" s="36"/>
      <c r="D102" s="1">
        <f>SUM(D101,AD102)</f>
        <v>0.55347222222222126</v>
      </c>
      <c r="E102" s="53">
        <f>SUM(D102,AE102)</f>
        <v>0.55555555555555458</v>
      </c>
      <c r="F102" s="1">
        <f>SUM(E102,AF102)</f>
        <v>0.56041666666666567</v>
      </c>
      <c r="G102" s="1">
        <f>SUM(F102,AG102)</f>
        <v>0.56805555555555454</v>
      </c>
      <c r="H102" s="1">
        <f>SUM(G102,AH102)</f>
        <v>0.57361111111111007</v>
      </c>
      <c r="I102" s="1">
        <f>SUM(H102,AI102)</f>
        <v>0.57777777777777672</v>
      </c>
      <c r="J102" s="1">
        <f>SUM(I102,AJ102)</f>
        <v>0.58541666666666559</v>
      </c>
      <c r="K102" s="1">
        <f>SUM(J102,AK102)</f>
        <v>0.5888888888888878</v>
      </c>
      <c r="L102" s="1">
        <f>SUM(K102,AL102)</f>
        <v>0.59374999999999889</v>
      </c>
      <c r="M102" s="1">
        <f>SUM(L102,AM102)</f>
        <v>0.59861111111110998</v>
      </c>
      <c r="N102" s="1">
        <f>SUM(M102,AN102)</f>
        <v>0.60763888888888773</v>
      </c>
      <c r="O102" s="23"/>
      <c r="P102" s="29"/>
      <c r="Q102" s="1">
        <f>SUM(N102,AO102)</f>
        <v>0.61319444444444327</v>
      </c>
      <c r="R102" s="1">
        <f>SUM(Q102,AP102)</f>
        <v>0.62013888888888768</v>
      </c>
      <c r="S102" s="1">
        <f>SUM(R102,AQ102)</f>
        <v>0.62430555555555434</v>
      </c>
      <c r="T102" s="1">
        <f>SUM(S102,AR102)</f>
        <v>0.62777777777777655</v>
      </c>
      <c r="U102" s="1">
        <f>SUM(T102,AS102)</f>
        <v>0.63055555555555431</v>
      </c>
      <c r="V102" s="1">
        <f>SUM(U102,AT102)</f>
        <v>0.63472222222222097</v>
      </c>
      <c r="W102" s="1">
        <f>SUM(V102,AU102)</f>
        <v>0.63749999999999873</v>
      </c>
      <c r="X102" s="1">
        <f>SUM(W102,AV102)</f>
        <v>0.6402777777777765</v>
      </c>
      <c r="Y102" s="1">
        <f>SUM(X102,AW102)</f>
        <v>0.6451388888888876</v>
      </c>
      <c r="Z102" s="1">
        <f>SUM(Y102,AX102)</f>
        <v>0.65069444444444313</v>
      </c>
      <c r="AA102" s="1">
        <f>SUM(Z102,AY102)</f>
        <v>0.65277777777777646</v>
      </c>
      <c r="AB102" s="13"/>
      <c r="AC102" s="10"/>
      <c r="AD102" s="32">
        <v>4.1666666666666666E-3</v>
      </c>
      <c r="AE102" s="32">
        <v>2.0833333333333333E-3</v>
      </c>
      <c r="AF102" s="32">
        <v>4.8611111111111112E-3</v>
      </c>
      <c r="AG102" s="32">
        <v>7.6388888888888886E-3</v>
      </c>
      <c r="AH102" s="32">
        <v>5.5555555555555558E-3</v>
      </c>
      <c r="AI102" s="32">
        <v>4.1666666666666666E-3</v>
      </c>
      <c r="AJ102" s="32">
        <v>7.6388888888888886E-3</v>
      </c>
      <c r="AK102" s="32">
        <v>3.472222222222222E-3</v>
      </c>
      <c r="AL102" s="32">
        <v>4.8611111111111112E-3</v>
      </c>
      <c r="AM102" s="32">
        <v>4.8611111111111112E-3</v>
      </c>
      <c r="AN102" s="32">
        <v>9.0277777777777787E-3</v>
      </c>
      <c r="AO102" s="32">
        <v>5.5555555555555558E-3</v>
      </c>
      <c r="AP102" s="32">
        <v>6.9444444444444441E-3</v>
      </c>
      <c r="AQ102" s="32">
        <v>4.1666666666666666E-3</v>
      </c>
      <c r="AR102" s="32">
        <v>3.472222222222222E-3</v>
      </c>
      <c r="AS102" s="32">
        <v>2.7777777777777779E-3</v>
      </c>
      <c r="AT102" s="32">
        <v>4.1666666666666666E-3</v>
      </c>
      <c r="AU102" s="32">
        <v>2.7777777777777779E-3</v>
      </c>
      <c r="AV102" s="32">
        <v>2.7777777777777779E-3</v>
      </c>
      <c r="AW102" s="32">
        <v>4.8611111111111112E-3</v>
      </c>
      <c r="AX102" s="32">
        <v>5.5555555555555558E-3</v>
      </c>
      <c r="AY102" s="32">
        <v>2.0833333333333333E-3</v>
      </c>
    </row>
    <row r="103" spans="1:51" x14ac:dyDescent="0.2">
      <c r="A103" s="8">
        <v>109</v>
      </c>
      <c r="B103" s="18"/>
      <c r="C103" s="36"/>
      <c r="D103" s="1">
        <f>SUM(D102,AD103)</f>
        <v>0.55763888888888791</v>
      </c>
      <c r="E103" s="53">
        <f>SUM(D103,AE103)</f>
        <v>0.55972222222222123</v>
      </c>
      <c r="F103" s="1">
        <f>SUM(E103,AF103)</f>
        <v>0.56458333333333233</v>
      </c>
      <c r="G103" s="1">
        <f>SUM(F103,AG103)</f>
        <v>0.57222222222222119</v>
      </c>
      <c r="H103" s="1">
        <f>SUM(G103,AH103)</f>
        <v>0.57777777777777672</v>
      </c>
      <c r="I103" s="1">
        <f>SUM(H103,AI103)</f>
        <v>0.58194444444444338</v>
      </c>
      <c r="J103" s="1">
        <f>SUM(I103,AJ103)</f>
        <v>0.58958333333333224</v>
      </c>
      <c r="K103" s="1">
        <f>SUM(J103,AK103)</f>
        <v>0.59305555555555445</v>
      </c>
      <c r="L103" s="1">
        <f>SUM(K103,AL103)</f>
        <v>0.59791666666666554</v>
      </c>
      <c r="M103" s="1">
        <f>SUM(L103,AM103)</f>
        <v>0.60277777777777664</v>
      </c>
      <c r="N103" s="1">
        <f>SUM(M103,AN103)</f>
        <v>0.61180555555555438</v>
      </c>
      <c r="O103" s="23"/>
      <c r="P103" s="29"/>
      <c r="Q103" s="1">
        <f>SUM(N103,AO103)</f>
        <v>0.61736111111110992</v>
      </c>
      <c r="R103" s="1">
        <f>SUM(Q103,AP103)</f>
        <v>0.62430555555555434</v>
      </c>
      <c r="S103" s="1">
        <f>SUM(R103,AQ103)</f>
        <v>0.62847222222222099</v>
      </c>
      <c r="T103" s="1">
        <f>SUM(S103,AR103)</f>
        <v>0.6319444444444432</v>
      </c>
      <c r="U103" s="1">
        <f>SUM(T103,AS103)</f>
        <v>0.63472222222222097</v>
      </c>
      <c r="V103" s="1">
        <f>SUM(U103,AT103)</f>
        <v>0.63888888888888762</v>
      </c>
      <c r="W103" s="1">
        <f>SUM(V103,AU103)</f>
        <v>0.64166666666666539</v>
      </c>
      <c r="X103" s="1">
        <f>SUM(W103,AV103)</f>
        <v>0.64444444444444315</v>
      </c>
      <c r="Y103" s="1">
        <f>SUM(X103,AW103)</f>
        <v>0.64930555555555425</v>
      </c>
      <c r="Z103" s="1">
        <f>SUM(Y103,AX103)</f>
        <v>0.65486111111110978</v>
      </c>
      <c r="AA103" s="1">
        <f>SUM(Z103,AY103)</f>
        <v>0.65694444444444311</v>
      </c>
      <c r="AB103" s="13"/>
      <c r="AC103" s="10"/>
      <c r="AD103" s="32">
        <v>4.1666666666666666E-3</v>
      </c>
      <c r="AE103" s="32">
        <v>2.0833333333333333E-3</v>
      </c>
      <c r="AF103" s="32">
        <v>4.8611111111111112E-3</v>
      </c>
      <c r="AG103" s="32">
        <v>7.6388888888888886E-3</v>
      </c>
      <c r="AH103" s="32">
        <v>5.5555555555555558E-3</v>
      </c>
      <c r="AI103" s="32">
        <v>4.1666666666666666E-3</v>
      </c>
      <c r="AJ103" s="32">
        <v>7.6388888888888886E-3</v>
      </c>
      <c r="AK103" s="32">
        <v>3.472222222222222E-3</v>
      </c>
      <c r="AL103" s="32">
        <v>4.8611111111111112E-3</v>
      </c>
      <c r="AM103" s="32">
        <v>4.8611111111111112E-3</v>
      </c>
      <c r="AN103" s="32">
        <v>9.0277777777777787E-3</v>
      </c>
      <c r="AO103" s="32">
        <v>5.5555555555555558E-3</v>
      </c>
      <c r="AP103" s="32">
        <v>6.9444444444444441E-3</v>
      </c>
      <c r="AQ103" s="32">
        <v>4.1666666666666666E-3</v>
      </c>
      <c r="AR103" s="32">
        <v>3.472222222222222E-3</v>
      </c>
      <c r="AS103" s="32">
        <v>2.7777777777777779E-3</v>
      </c>
      <c r="AT103" s="32">
        <v>4.1666666666666666E-3</v>
      </c>
      <c r="AU103" s="32">
        <v>2.7777777777777779E-3</v>
      </c>
      <c r="AV103" s="32">
        <v>2.7777777777777779E-3</v>
      </c>
      <c r="AW103" s="32">
        <v>4.8611111111111112E-3</v>
      </c>
      <c r="AX103" s="32">
        <v>5.5555555555555558E-3</v>
      </c>
      <c r="AY103" s="32">
        <v>2.0833333333333333E-3</v>
      </c>
    </row>
    <row r="104" spans="1:51" x14ac:dyDescent="0.2">
      <c r="A104" s="8">
        <v>110</v>
      </c>
      <c r="B104" s="18"/>
      <c r="C104" s="36"/>
      <c r="D104" s="1">
        <f>SUM(D103,AD104)</f>
        <v>0.56180555555555456</v>
      </c>
      <c r="E104" s="53">
        <f>SUM(D104,AE104)</f>
        <v>0.56388888888888788</v>
      </c>
      <c r="F104" s="1">
        <f>SUM(E104,AF104)</f>
        <v>0.56874999999999898</v>
      </c>
      <c r="G104" s="1">
        <f>SUM(F104,AG104)</f>
        <v>0.57638888888888784</v>
      </c>
      <c r="H104" s="1">
        <f>SUM(G104,AH104)</f>
        <v>0.58194444444444338</v>
      </c>
      <c r="I104" s="1">
        <f>SUM(H104,AI104)</f>
        <v>0.58611111111111003</v>
      </c>
      <c r="J104" s="1">
        <f>SUM(I104,AJ104)</f>
        <v>0.59374999999999889</v>
      </c>
      <c r="K104" s="1">
        <f>SUM(J104,AK104)</f>
        <v>0.5972222222222211</v>
      </c>
      <c r="L104" s="1">
        <f>SUM(K104,AL104)</f>
        <v>0.60208333333333219</v>
      </c>
      <c r="M104" s="1">
        <f>SUM(L104,AM104)</f>
        <v>0.60694444444444329</v>
      </c>
      <c r="N104" s="1">
        <f>SUM(M104,AN104)</f>
        <v>0.61597222222222103</v>
      </c>
      <c r="O104" s="23"/>
      <c r="P104" s="29"/>
      <c r="Q104" s="1">
        <f>SUM(N104,AO104)</f>
        <v>0.62152777777777657</v>
      </c>
      <c r="R104" s="1">
        <f>SUM(Q104,AP104)</f>
        <v>0.62847222222222099</v>
      </c>
      <c r="S104" s="1">
        <f>SUM(R104,AQ104)</f>
        <v>0.63263888888888764</v>
      </c>
      <c r="T104" s="1">
        <f>SUM(S104,AR104)</f>
        <v>0.63611111111110985</v>
      </c>
      <c r="U104" s="1">
        <f>SUM(T104,AS104)</f>
        <v>0.63888888888888762</v>
      </c>
      <c r="V104" s="1">
        <f>SUM(U104,AT104)</f>
        <v>0.64305555555555427</v>
      </c>
      <c r="W104" s="1">
        <f>SUM(V104,AU104)</f>
        <v>0.64583333333333204</v>
      </c>
      <c r="X104" s="1">
        <f>SUM(W104,AV104)</f>
        <v>0.64861111111110981</v>
      </c>
      <c r="Y104" s="1">
        <f>SUM(X104,AW104)</f>
        <v>0.6534722222222209</v>
      </c>
      <c r="Z104" s="1">
        <f>SUM(Y104,AX104)</f>
        <v>0.65902777777777644</v>
      </c>
      <c r="AA104" s="1">
        <f>SUM(Z104,AY104)</f>
        <v>0.66111111111110976</v>
      </c>
      <c r="AB104" s="13"/>
      <c r="AC104" s="10"/>
      <c r="AD104" s="32">
        <v>4.1666666666666666E-3</v>
      </c>
      <c r="AE104" s="32">
        <v>2.0833333333333333E-3</v>
      </c>
      <c r="AF104" s="32">
        <v>4.8611111111111112E-3</v>
      </c>
      <c r="AG104" s="32">
        <v>7.6388888888888886E-3</v>
      </c>
      <c r="AH104" s="32">
        <v>5.5555555555555558E-3</v>
      </c>
      <c r="AI104" s="32">
        <v>4.1666666666666666E-3</v>
      </c>
      <c r="AJ104" s="32">
        <v>7.6388888888888886E-3</v>
      </c>
      <c r="AK104" s="32">
        <v>3.472222222222222E-3</v>
      </c>
      <c r="AL104" s="32">
        <v>4.8611111111111112E-3</v>
      </c>
      <c r="AM104" s="32">
        <v>4.8611111111111112E-3</v>
      </c>
      <c r="AN104" s="32">
        <v>9.0277777777777787E-3</v>
      </c>
      <c r="AO104" s="32">
        <v>5.5555555555555558E-3</v>
      </c>
      <c r="AP104" s="32">
        <v>6.9444444444444441E-3</v>
      </c>
      <c r="AQ104" s="32">
        <v>4.1666666666666666E-3</v>
      </c>
      <c r="AR104" s="32">
        <v>3.472222222222222E-3</v>
      </c>
      <c r="AS104" s="32">
        <v>2.7777777777777779E-3</v>
      </c>
      <c r="AT104" s="32">
        <v>4.1666666666666666E-3</v>
      </c>
      <c r="AU104" s="32">
        <v>2.7777777777777779E-3</v>
      </c>
      <c r="AV104" s="32">
        <v>2.7777777777777779E-3</v>
      </c>
      <c r="AW104" s="32">
        <v>4.8611111111111112E-3</v>
      </c>
      <c r="AX104" s="32">
        <v>5.5555555555555558E-3</v>
      </c>
      <c r="AY104" s="32">
        <v>2.0833333333333333E-3</v>
      </c>
    </row>
    <row r="105" spans="1:51" x14ac:dyDescent="0.2">
      <c r="A105" s="8">
        <v>30</v>
      </c>
      <c r="B105" s="18"/>
      <c r="C105" s="36"/>
      <c r="D105" s="1">
        <f>SUM(D104,AD105)</f>
        <v>0.56597222222222121</v>
      </c>
      <c r="E105" s="53">
        <f>SUM(D105,AE105)</f>
        <v>0.56805555555555454</v>
      </c>
      <c r="F105" s="1">
        <f>SUM(E105,AF105)</f>
        <v>0.57291666666666563</v>
      </c>
      <c r="G105" s="1">
        <f>SUM(F105,AG105)</f>
        <v>0.58055555555555449</v>
      </c>
      <c r="H105" s="1">
        <f>SUM(G105,AH105)</f>
        <v>0.58611111111111003</v>
      </c>
      <c r="I105" s="1">
        <f>SUM(H105,AI105)</f>
        <v>0.59027777777777668</v>
      </c>
      <c r="J105" s="1">
        <f>SUM(I105,AJ105)</f>
        <v>0.59791666666666554</v>
      </c>
      <c r="K105" s="1">
        <f>SUM(J105,AK105)</f>
        <v>0.60138888888888775</v>
      </c>
      <c r="L105" s="1">
        <f>SUM(K105,AL105)</f>
        <v>0.60624999999999885</v>
      </c>
      <c r="M105" s="1">
        <f>SUM(L105,AM105)</f>
        <v>0.61111111111110994</v>
      </c>
      <c r="N105" s="1">
        <f>SUM(M105,AN105)</f>
        <v>0.62013888888888768</v>
      </c>
      <c r="O105" s="23"/>
      <c r="P105" s="29"/>
      <c r="Q105" s="1">
        <f>SUM(N105,AO105)</f>
        <v>0.62569444444444322</v>
      </c>
      <c r="R105" s="1">
        <f>SUM(Q105,AP105)</f>
        <v>0.63263888888888764</v>
      </c>
      <c r="S105" s="1">
        <f>SUM(R105,AQ105)</f>
        <v>0.63680555555555429</v>
      </c>
      <c r="T105" s="1">
        <f>SUM(S105,AR105)</f>
        <v>0.6402777777777765</v>
      </c>
      <c r="U105" s="1">
        <f>SUM(T105,AS105)</f>
        <v>0.64305555555555427</v>
      </c>
      <c r="V105" s="1">
        <f>SUM(U105,AT105)</f>
        <v>0.64722222222222092</v>
      </c>
      <c r="W105" s="1">
        <f>SUM(V105,AU105)</f>
        <v>0.64999999999999869</v>
      </c>
      <c r="X105" s="1">
        <f>SUM(W105,AV105)</f>
        <v>0.65277777777777646</v>
      </c>
      <c r="Y105" s="1">
        <f>SUM(X105,AW105)</f>
        <v>0.65763888888888755</v>
      </c>
      <c r="Z105" s="1">
        <f>SUM(Y105,AX105)</f>
        <v>0.66319444444444309</v>
      </c>
      <c r="AA105" s="1">
        <f>SUM(Z105,AY105)</f>
        <v>0.66527777777777641</v>
      </c>
      <c r="AB105" s="13"/>
      <c r="AC105" s="10"/>
      <c r="AD105" s="32">
        <v>4.1666666666666666E-3</v>
      </c>
      <c r="AE105" s="32">
        <v>2.0833333333333333E-3</v>
      </c>
      <c r="AF105" s="32">
        <v>4.8611111111111112E-3</v>
      </c>
      <c r="AG105" s="32">
        <v>7.6388888888888886E-3</v>
      </c>
      <c r="AH105" s="32">
        <v>5.5555555555555558E-3</v>
      </c>
      <c r="AI105" s="32">
        <v>4.1666666666666666E-3</v>
      </c>
      <c r="AJ105" s="32">
        <v>7.6388888888888886E-3</v>
      </c>
      <c r="AK105" s="32">
        <v>3.472222222222222E-3</v>
      </c>
      <c r="AL105" s="32">
        <v>4.8611111111111112E-3</v>
      </c>
      <c r="AM105" s="32">
        <v>4.8611111111111112E-3</v>
      </c>
      <c r="AN105" s="32">
        <v>9.0277777777777787E-3</v>
      </c>
      <c r="AO105" s="32">
        <v>5.5555555555555558E-3</v>
      </c>
      <c r="AP105" s="32">
        <v>6.9444444444444441E-3</v>
      </c>
      <c r="AQ105" s="32">
        <v>4.1666666666666666E-3</v>
      </c>
      <c r="AR105" s="32">
        <v>3.472222222222222E-3</v>
      </c>
      <c r="AS105" s="32">
        <v>2.7777777777777779E-3</v>
      </c>
      <c r="AT105" s="32">
        <v>4.1666666666666666E-3</v>
      </c>
      <c r="AU105" s="32">
        <v>2.7777777777777779E-3</v>
      </c>
      <c r="AV105" s="32">
        <v>2.7777777777777779E-3</v>
      </c>
      <c r="AW105" s="32">
        <v>4.8611111111111112E-3</v>
      </c>
      <c r="AX105" s="32">
        <v>5.5555555555555558E-3</v>
      </c>
      <c r="AY105" s="32">
        <v>2.0833333333333333E-3</v>
      </c>
    </row>
    <row r="106" spans="1:51" x14ac:dyDescent="0.2">
      <c r="A106" s="8">
        <v>111</v>
      </c>
      <c r="B106" s="18"/>
      <c r="C106" s="36"/>
      <c r="D106" s="1">
        <f>SUM(D105,AD106)</f>
        <v>0.57013888888888786</v>
      </c>
      <c r="E106" s="53">
        <f>SUM(D106,AE106)</f>
        <v>0.57222222222222119</v>
      </c>
      <c r="F106" s="1">
        <f>SUM(E106,AF106)</f>
        <v>0.57708333333333228</v>
      </c>
      <c r="G106" s="1">
        <f>SUM(F106,AG106)</f>
        <v>0.58472222222222114</v>
      </c>
      <c r="H106" s="1">
        <f>SUM(G106,AH106)</f>
        <v>0.59027777777777668</v>
      </c>
      <c r="I106" s="1">
        <f>SUM(H106,AI106)</f>
        <v>0.59444444444444333</v>
      </c>
      <c r="J106" s="1">
        <f>SUM(I106,AJ106)</f>
        <v>0.60208333333333219</v>
      </c>
      <c r="K106" s="1">
        <f>SUM(J106,AK106)</f>
        <v>0.6055555555555544</v>
      </c>
      <c r="L106" s="1">
        <f>SUM(K106,AL106)</f>
        <v>0.6104166666666655</v>
      </c>
      <c r="M106" s="1">
        <f>SUM(L106,AM106)</f>
        <v>0.61527777777777659</v>
      </c>
      <c r="N106" s="1">
        <f>SUM(M106,AN106)</f>
        <v>0.62430555555555434</v>
      </c>
      <c r="O106" s="23"/>
      <c r="P106" s="29"/>
      <c r="Q106" s="1">
        <f>SUM(N106,AO106)</f>
        <v>0.62986111111110987</v>
      </c>
      <c r="R106" s="1">
        <f>SUM(Q106,AP106)</f>
        <v>0.63680555555555429</v>
      </c>
      <c r="S106" s="1">
        <f>SUM(R106,AQ106)</f>
        <v>0.64097222222222094</v>
      </c>
      <c r="T106" s="1">
        <f>SUM(S106,AR106)</f>
        <v>0.64444444444444315</v>
      </c>
      <c r="U106" s="1">
        <f>SUM(T106,AS106)</f>
        <v>0.64722222222222092</v>
      </c>
      <c r="V106" s="1">
        <f>SUM(U106,AT106)</f>
        <v>0.65138888888888757</v>
      </c>
      <c r="W106" s="1">
        <f>SUM(V106,AU106)</f>
        <v>0.65416666666666534</v>
      </c>
      <c r="X106" s="1">
        <f>SUM(W106,AV106)</f>
        <v>0.65694444444444311</v>
      </c>
      <c r="Y106" s="1">
        <f>SUM(X106,AW106)</f>
        <v>0.6618055555555542</v>
      </c>
      <c r="Z106" s="1">
        <f>SUM(Y106,AX106)</f>
        <v>0.66736111111110974</v>
      </c>
      <c r="AA106" s="1">
        <f>SUM(Z106,AY106)</f>
        <v>0.66944444444444307</v>
      </c>
      <c r="AB106" s="13"/>
      <c r="AC106" s="10"/>
      <c r="AD106" s="32">
        <v>4.1666666666666666E-3</v>
      </c>
      <c r="AE106" s="32">
        <v>2.0833333333333333E-3</v>
      </c>
      <c r="AF106" s="32">
        <v>4.8611111111111112E-3</v>
      </c>
      <c r="AG106" s="32">
        <v>7.6388888888888886E-3</v>
      </c>
      <c r="AH106" s="32">
        <v>5.5555555555555558E-3</v>
      </c>
      <c r="AI106" s="32">
        <v>4.1666666666666666E-3</v>
      </c>
      <c r="AJ106" s="32">
        <v>7.6388888888888886E-3</v>
      </c>
      <c r="AK106" s="32">
        <v>3.472222222222222E-3</v>
      </c>
      <c r="AL106" s="32">
        <v>4.8611111111111112E-3</v>
      </c>
      <c r="AM106" s="32">
        <v>4.8611111111111112E-3</v>
      </c>
      <c r="AN106" s="32">
        <v>9.0277777777777787E-3</v>
      </c>
      <c r="AO106" s="32">
        <v>5.5555555555555558E-3</v>
      </c>
      <c r="AP106" s="32">
        <v>6.9444444444444441E-3</v>
      </c>
      <c r="AQ106" s="32">
        <v>4.1666666666666666E-3</v>
      </c>
      <c r="AR106" s="32">
        <v>3.472222222222222E-3</v>
      </c>
      <c r="AS106" s="32">
        <v>2.7777777777777779E-3</v>
      </c>
      <c r="AT106" s="32">
        <v>4.1666666666666666E-3</v>
      </c>
      <c r="AU106" s="32">
        <v>2.7777777777777779E-3</v>
      </c>
      <c r="AV106" s="32">
        <v>2.7777777777777779E-3</v>
      </c>
      <c r="AW106" s="32">
        <v>4.8611111111111112E-3</v>
      </c>
      <c r="AX106" s="32">
        <v>5.5555555555555558E-3</v>
      </c>
      <c r="AY106" s="32">
        <v>2.0833333333333333E-3</v>
      </c>
    </row>
    <row r="107" spans="1:51" x14ac:dyDescent="0.2">
      <c r="A107" s="8">
        <v>31</v>
      </c>
      <c r="B107" s="18"/>
      <c r="C107" s="36"/>
      <c r="D107" s="1">
        <f>SUM(D106,AD107)</f>
        <v>0.57430555555555451</v>
      </c>
      <c r="E107" s="53">
        <f>SUM(D107,AE107)</f>
        <v>0.57638888888888784</v>
      </c>
      <c r="F107" s="1">
        <f>SUM(E107,AF107)</f>
        <v>0.58124999999999893</v>
      </c>
      <c r="G107" s="1">
        <f>SUM(F107,AG107)</f>
        <v>0.5888888888888878</v>
      </c>
      <c r="H107" s="1">
        <f>SUM(G107,AH107)</f>
        <v>0.59444444444444333</v>
      </c>
      <c r="I107" s="1">
        <f>SUM(H107,AI107)</f>
        <v>0.59861111111110998</v>
      </c>
      <c r="J107" s="1">
        <f>SUM(I107,AJ107)</f>
        <v>0.60624999999999885</v>
      </c>
      <c r="K107" s="1">
        <f>SUM(J107,AK107)</f>
        <v>0.60972222222222106</v>
      </c>
      <c r="L107" s="1">
        <f>SUM(K107,AL107)</f>
        <v>0.61458333333333215</v>
      </c>
      <c r="M107" s="1">
        <f>SUM(L107,AM107)</f>
        <v>0.61944444444444324</v>
      </c>
      <c r="N107" s="1">
        <f>SUM(M107,AN107)</f>
        <v>0.62847222222222099</v>
      </c>
      <c r="O107" s="23"/>
      <c r="P107" s="29"/>
      <c r="Q107" s="1">
        <f>SUM(N107,AO107)</f>
        <v>0.63402777777777652</v>
      </c>
      <c r="R107" s="1">
        <f>SUM(Q107,AP107)</f>
        <v>0.64097222222222094</v>
      </c>
      <c r="S107" s="1">
        <f>SUM(R107,AQ107)</f>
        <v>0.6451388888888876</v>
      </c>
      <c r="T107" s="1">
        <f>SUM(S107,AR107)</f>
        <v>0.64861111111110981</v>
      </c>
      <c r="U107" s="1">
        <f>SUM(T107,AS107)</f>
        <v>0.65138888888888757</v>
      </c>
      <c r="V107" s="1">
        <f>SUM(U107,AT107)</f>
        <v>0.65555555555555423</v>
      </c>
      <c r="W107" s="1">
        <f>SUM(V107,AU107)</f>
        <v>0.65833333333333199</v>
      </c>
      <c r="X107" s="1">
        <f>SUM(W107,AV107)</f>
        <v>0.66111111111110976</v>
      </c>
      <c r="Y107" s="1">
        <f>SUM(X107,AW107)</f>
        <v>0.66597222222222086</v>
      </c>
      <c r="Z107" s="1">
        <f>SUM(Y107,AX107)</f>
        <v>0.67152777777777639</v>
      </c>
      <c r="AA107" s="1">
        <f>SUM(Z107,AY107)</f>
        <v>0.67361111111110972</v>
      </c>
      <c r="AB107" s="13"/>
      <c r="AC107" s="10"/>
      <c r="AD107" s="32">
        <v>4.1666666666666666E-3</v>
      </c>
      <c r="AE107" s="32">
        <v>2.0833333333333333E-3</v>
      </c>
      <c r="AF107" s="32">
        <v>4.8611111111111112E-3</v>
      </c>
      <c r="AG107" s="32">
        <v>7.6388888888888886E-3</v>
      </c>
      <c r="AH107" s="32">
        <v>5.5555555555555558E-3</v>
      </c>
      <c r="AI107" s="32">
        <v>4.1666666666666666E-3</v>
      </c>
      <c r="AJ107" s="32">
        <v>7.6388888888888886E-3</v>
      </c>
      <c r="AK107" s="32">
        <v>3.472222222222222E-3</v>
      </c>
      <c r="AL107" s="32">
        <v>4.8611111111111112E-3</v>
      </c>
      <c r="AM107" s="32">
        <v>4.8611111111111112E-3</v>
      </c>
      <c r="AN107" s="32">
        <v>9.0277777777777787E-3</v>
      </c>
      <c r="AO107" s="32">
        <v>5.5555555555555558E-3</v>
      </c>
      <c r="AP107" s="32">
        <v>6.9444444444444441E-3</v>
      </c>
      <c r="AQ107" s="32">
        <v>4.1666666666666666E-3</v>
      </c>
      <c r="AR107" s="32">
        <v>3.472222222222222E-3</v>
      </c>
      <c r="AS107" s="32">
        <v>2.7777777777777779E-3</v>
      </c>
      <c r="AT107" s="32">
        <v>4.1666666666666666E-3</v>
      </c>
      <c r="AU107" s="32">
        <v>2.7777777777777779E-3</v>
      </c>
      <c r="AV107" s="32">
        <v>2.7777777777777779E-3</v>
      </c>
      <c r="AW107" s="32">
        <v>4.8611111111111112E-3</v>
      </c>
      <c r="AX107" s="32">
        <v>5.5555555555555558E-3</v>
      </c>
      <c r="AY107" s="32">
        <v>2.0833333333333333E-3</v>
      </c>
    </row>
    <row r="108" spans="1:51" x14ac:dyDescent="0.2">
      <c r="A108" s="8">
        <v>101</v>
      </c>
      <c r="B108" s="18"/>
      <c r="C108" s="36"/>
      <c r="D108" s="1">
        <f>SUM(D107,AD108)</f>
        <v>0.57847222222222117</v>
      </c>
      <c r="E108" s="53">
        <f>SUM(D108,AE108)</f>
        <v>0.58055555555555449</v>
      </c>
      <c r="F108" s="1">
        <f>SUM(E108,AF108)</f>
        <v>0.58541666666666559</v>
      </c>
      <c r="G108" s="1">
        <f>SUM(F108,AG108)</f>
        <v>0.59305555555555445</v>
      </c>
      <c r="H108" s="1">
        <f>SUM(G108,AH108)</f>
        <v>0.59861111111110998</v>
      </c>
      <c r="I108" s="1">
        <f>SUM(H108,AI108)</f>
        <v>0.60277777777777664</v>
      </c>
      <c r="J108" s="1">
        <f>SUM(I108,AJ108)</f>
        <v>0.6104166666666655</v>
      </c>
      <c r="K108" s="1">
        <f>SUM(J108,AK108)</f>
        <v>0.61388888888888771</v>
      </c>
      <c r="L108" s="1">
        <f>SUM(K108,AL108)</f>
        <v>0.6187499999999988</v>
      </c>
      <c r="M108" s="1">
        <f>SUM(L108,AM108)</f>
        <v>0.62361111111110989</v>
      </c>
      <c r="N108" s="1">
        <f>SUM(M108,AN108)</f>
        <v>0.63263888888888764</v>
      </c>
      <c r="O108" s="23"/>
      <c r="P108" s="29"/>
      <c r="Q108" s="1">
        <f>SUM(N108,AO108)</f>
        <v>0.63819444444444318</v>
      </c>
      <c r="R108" s="1">
        <f>SUM(Q108,AP108)</f>
        <v>0.6451388888888876</v>
      </c>
      <c r="S108" s="1">
        <f>SUM(R108,AQ108)</f>
        <v>0.64930555555555425</v>
      </c>
      <c r="T108" s="1">
        <f>SUM(S108,AR108)</f>
        <v>0.65277777777777646</v>
      </c>
      <c r="U108" s="1">
        <f>SUM(T108,AS108)</f>
        <v>0.65555555555555423</v>
      </c>
      <c r="V108" s="1">
        <f>SUM(U108,AT108)</f>
        <v>0.65972222222222088</v>
      </c>
      <c r="W108" s="1">
        <f>SUM(V108,AU108)</f>
        <v>0.66249999999999865</v>
      </c>
      <c r="X108" s="1">
        <f>SUM(W108,AV108)</f>
        <v>0.66527777777777641</v>
      </c>
      <c r="Y108" s="1">
        <f>SUM(X108,AW108)</f>
        <v>0.67013888888888751</v>
      </c>
      <c r="Z108" s="1">
        <f>SUM(Y108,AX108)</f>
        <v>0.67569444444444304</v>
      </c>
      <c r="AA108" s="1">
        <f>SUM(Z108,AY108)</f>
        <v>0.67777777777777637</v>
      </c>
      <c r="AB108" s="13"/>
      <c r="AC108" s="10"/>
      <c r="AD108" s="32">
        <v>4.1666666666666666E-3</v>
      </c>
      <c r="AE108" s="32">
        <v>2.0833333333333333E-3</v>
      </c>
      <c r="AF108" s="32">
        <v>4.8611111111111112E-3</v>
      </c>
      <c r="AG108" s="32">
        <v>7.6388888888888886E-3</v>
      </c>
      <c r="AH108" s="32">
        <v>5.5555555555555558E-3</v>
      </c>
      <c r="AI108" s="32">
        <v>4.1666666666666666E-3</v>
      </c>
      <c r="AJ108" s="32">
        <v>7.6388888888888886E-3</v>
      </c>
      <c r="AK108" s="32">
        <v>3.472222222222222E-3</v>
      </c>
      <c r="AL108" s="32">
        <v>4.8611111111111112E-3</v>
      </c>
      <c r="AM108" s="32">
        <v>4.8611111111111112E-3</v>
      </c>
      <c r="AN108" s="32">
        <v>9.0277777777777787E-3</v>
      </c>
      <c r="AO108" s="32">
        <v>5.5555555555555558E-3</v>
      </c>
      <c r="AP108" s="32">
        <v>6.9444444444444441E-3</v>
      </c>
      <c r="AQ108" s="32">
        <v>4.1666666666666666E-3</v>
      </c>
      <c r="AR108" s="32">
        <v>3.472222222222222E-3</v>
      </c>
      <c r="AS108" s="32">
        <v>2.7777777777777779E-3</v>
      </c>
      <c r="AT108" s="32">
        <v>4.1666666666666666E-3</v>
      </c>
      <c r="AU108" s="32">
        <v>2.7777777777777779E-3</v>
      </c>
      <c r="AV108" s="32">
        <v>2.7777777777777779E-3</v>
      </c>
      <c r="AW108" s="32">
        <v>4.8611111111111112E-3</v>
      </c>
      <c r="AX108" s="32">
        <v>5.5555555555555558E-3</v>
      </c>
      <c r="AY108" s="32">
        <v>2.0833333333333333E-3</v>
      </c>
    </row>
    <row r="109" spans="1:51" x14ac:dyDescent="0.2">
      <c r="A109" s="8">
        <v>112</v>
      </c>
      <c r="B109" s="18"/>
      <c r="C109" s="36"/>
      <c r="D109" s="1">
        <f>SUM(D108,AD109)</f>
        <v>0.58263888888888782</v>
      </c>
      <c r="E109" s="53">
        <f>SUM(D109,AE109)</f>
        <v>0.58472222222222114</v>
      </c>
      <c r="F109" s="1">
        <f>SUM(E109,AF109)</f>
        <v>0.58958333333333224</v>
      </c>
      <c r="G109" s="1">
        <f>SUM(F109,AG109)</f>
        <v>0.5972222222222211</v>
      </c>
      <c r="H109" s="1">
        <f>SUM(G109,AH109)</f>
        <v>0.60277777777777664</v>
      </c>
      <c r="I109" s="1">
        <f>SUM(H109,AI109)</f>
        <v>0.60694444444444329</v>
      </c>
      <c r="J109" s="1">
        <f>SUM(I109,AJ109)</f>
        <v>0.61458333333333215</v>
      </c>
      <c r="K109" s="1">
        <f>SUM(J109,AK109)</f>
        <v>0.61805555555555436</v>
      </c>
      <c r="L109" s="1">
        <f>SUM(K109,AL109)</f>
        <v>0.62291666666666545</v>
      </c>
      <c r="M109" s="1">
        <f>SUM(L109,AM109)</f>
        <v>0.62777777777777655</v>
      </c>
      <c r="N109" s="1">
        <f>SUM(M109,AN109)</f>
        <v>0.63680555555555429</v>
      </c>
      <c r="O109" s="23"/>
      <c r="P109" s="29"/>
      <c r="Q109" s="1">
        <f>SUM(N109,AO109)</f>
        <v>0.64236111111110983</v>
      </c>
      <c r="R109" s="1">
        <f>SUM(Q109,AP109)</f>
        <v>0.64930555555555425</v>
      </c>
      <c r="S109" s="1">
        <f>SUM(R109,AQ109)</f>
        <v>0.6534722222222209</v>
      </c>
      <c r="T109" s="1">
        <f>SUM(S109,AR109)</f>
        <v>0.65694444444444311</v>
      </c>
      <c r="U109" s="1">
        <f>SUM(T109,AS109)</f>
        <v>0.65972222222222088</v>
      </c>
      <c r="V109" s="1">
        <f>SUM(U109,AT109)</f>
        <v>0.66388888888888753</v>
      </c>
      <c r="W109" s="1">
        <f>SUM(V109,AU109)</f>
        <v>0.6666666666666653</v>
      </c>
      <c r="X109" s="1">
        <f>SUM(W109,AV109)</f>
        <v>0.66944444444444307</v>
      </c>
      <c r="Y109" s="1">
        <f>SUM(X109,AW109)</f>
        <v>0.67430555555555416</v>
      </c>
      <c r="Z109" s="1">
        <f>SUM(Y109,AX109)</f>
        <v>0.67986111111110969</v>
      </c>
      <c r="AA109" s="1">
        <f>SUM(Z109,AY109)</f>
        <v>0.68194444444444302</v>
      </c>
      <c r="AB109" s="13"/>
      <c r="AC109" s="10"/>
      <c r="AD109" s="32">
        <v>4.1666666666666666E-3</v>
      </c>
      <c r="AE109" s="32">
        <v>2.0833333333333333E-3</v>
      </c>
      <c r="AF109" s="32">
        <v>4.8611111111111112E-3</v>
      </c>
      <c r="AG109" s="32">
        <v>7.6388888888888886E-3</v>
      </c>
      <c r="AH109" s="32">
        <v>5.5555555555555558E-3</v>
      </c>
      <c r="AI109" s="32">
        <v>4.1666666666666666E-3</v>
      </c>
      <c r="AJ109" s="32">
        <v>7.6388888888888886E-3</v>
      </c>
      <c r="AK109" s="32">
        <v>3.472222222222222E-3</v>
      </c>
      <c r="AL109" s="32">
        <v>4.8611111111111112E-3</v>
      </c>
      <c r="AM109" s="32">
        <v>4.8611111111111112E-3</v>
      </c>
      <c r="AN109" s="32">
        <v>9.0277777777777787E-3</v>
      </c>
      <c r="AO109" s="32">
        <v>5.5555555555555558E-3</v>
      </c>
      <c r="AP109" s="32">
        <v>6.9444444444444441E-3</v>
      </c>
      <c r="AQ109" s="32">
        <v>4.1666666666666666E-3</v>
      </c>
      <c r="AR109" s="32">
        <v>3.472222222222222E-3</v>
      </c>
      <c r="AS109" s="32">
        <v>2.7777777777777779E-3</v>
      </c>
      <c r="AT109" s="32">
        <v>4.1666666666666666E-3</v>
      </c>
      <c r="AU109" s="32">
        <v>2.7777777777777779E-3</v>
      </c>
      <c r="AV109" s="32">
        <v>2.7777777777777779E-3</v>
      </c>
      <c r="AW109" s="32">
        <v>4.8611111111111112E-3</v>
      </c>
      <c r="AX109" s="32">
        <v>5.5555555555555558E-3</v>
      </c>
      <c r="AY109" s="32">
        <v>2.0833333333333333E-3</v>
      </c>
    </row>
    <row r="110" spans="1:51" x14ac:dyDescent="0.2">
      <c r="A110" s="8">
        <v>113</v>
      </c>
      <c r="B110" s="18"/>
      <c r="C110" s="36"/>
      <c r="D110" s="1">
        <f>SUM(D109,AD110)</f>
        <v>0.58680555555555447</v>
      </c>
      <c r="E110" s="53">
        <f>SUM(D110,AE110)</f>
        <v>0.5888888888888878</v>
      </c>
      <c r="F110" s="1">
        <f>SUM(E110,AF110)</f>
        <v>0.59374999999999889</v>
      </c>
      <c r="G110" s="1">
        <f>SUM(F110,AG110)</f>
        <v>0.60138888888888775</v>
      </c>
      <c r="H110" s="1">
        <f>SUM(G110,AH110)</f>
        <v>0.60694444444444329</v>
      </c>
      <c r="I110" s="1">
        <f>SUM(H110,AI110)</f>
        <v>0.61111111111110994</v>
      </c>
      <c r="J110" s="1">
        <f>SUM(I110,AJ110)</f>
        <v>0.6187499999999988</v>
      </c>
      <c r="K110" s="1">
        <f>SUM(J110,AK110)</f>
        <v>0.62222222222222101</v>
      </c>
      <c r="L110" s="1">
        <f>SUM(K110,AL110)</f>
        <v>0.6270833333333321</v>
      </c>
      <c r="M110" s="1">
        <f>SUM(L110,AM110)</f>
        <v>0.6319444444444432</v>
      </c>
      <c r="N110" s="1">
        <f>SUM(M110,AN110)</f>
        <v>0.64097222222222094</v>
      </c>
      <c r="O110" s="23"/>
      <c r="P110" s="29"/>
      <c r="Q110" s="1">
        <f>SUM(N110,AO110)</f>
        <v>0.64652777777777648</v>
      </c>
      <c r="R110" s="1">
        <f>SUM(Q110,AP110)</f>
        <v>0.6534722222222209</v>
      </c>
      <c r="S110" s="1">
        <f>SUM(R110,AQ110)</f>
        <v>0.65763888888888755</v>
      </c>
      <c r="T110" s="1">
        <f>SUM(S110,AR110)</f>
        <v>0.66111111111110976</v>
      </c>
      <c r="U110" s="1">
        <f>SUM(T110,AS110)</f>
        <v>0.66388888888888753</v>
      </c>
      <c r="V110" s="1">
        <f>SUM(U110,AT110)</f>
        <v>0.66805555555555418</v>
      </c>
      <c r="W110" s="1">
        <f>SUM(V110,AU110)</f>
        <v>0.67083333333333195</v>
      </c>
      <c r="X110" s="1">
        <f>SUM(W110,AV110)</f>
        <v>0.67361111111110972</v>
      </c>
      <c r="Y110" s="1">
        <f>SUM(X110,AW110)</f>
        <v>0.67847222222222081</v>
      </c>
      <c r="Z110" s="1">
        <f>SUM(Y110,AX110)</f>
        <v>0.68402777777777635</v>
      </c>
      <c r="AA110" s="1">
        <f>SUM(Z110,AY110)</f>
        <v>0.68611111111110967</v>
      </c>
      <c r="AB110" s="13"/>
      <c r="AC110" s="10"/>
      <c r="AD110" s="32">
        <v>4.1666666666666666E-3</v>
      </c>
      <c r="AE110" s="32">
        <v>2.0833333333333333E-3</v>
      </c>
      <c r="AF110" s="32">
        <v>4.8611111111111112E-3</v>
      </c>
      <c r="AG110" s="32">
        <v>7.6388888888888886E-3</v>
      </c>
      <c r="AH110" s="32">
        <v>5.5555555555555558E-3</v>
      </c>
      <c r="AI110" s="32">
        <v>4.1666666666666666E-3</v>
      </c>
      <c r="AJ110" s="32">
        <v>7.6388888888888886E-3</v>
      </c>
      <c r="AK110" s="32">
        <v>3.472222222222222E-3</v>
      </c>
      <c r="AL110" s="32">
        <v>4.8611111111111112E-3</v>
      </c>
      <c r="AM110" s="32">
        <v>4.8611111111111112E-3</v>
      </c>
      <c r="AN110" s="32">
        <v>9.0277777777777787E-3</v>
      </c>
      <c r="AO110" s="32">
        <v>5.5555555555555558E-3</v>
      </c>
      <c r="AP110" s="32">
        <v>6.9444444444444441E-3</v>
      </c>
      <c r="AQ110" s="32">
        <v>4.1666666666666666E-3</v>
      </c>
      <c r="AR110" s="32">
        <v>3.472222222222222E-3</v>
      </c>
      <c r="AS110" s="32">
        <v>2.7777777777777779E-3</v>
      </c>
      <c r="AT110" s="32">
        <v>4.1666666666666666E-3</v>
      </c>
      <c r="AU110" s="32">
        <v>2.7777777777777779E-3</v>
      </c>
      <c r="AV110" s="32">
        <v>2.7777777777777779E-3</v>
      </c>
      <c r="AW110" s="32">
        <v>4.8611111111111112E-3</v>
      </c>
      <c r="AX110" s="32">
        <v>5.5555555555555558E-3</v>
      </c>
      <c r="AY110" s="32">
        <v>2.0833333333333333E-3</v>
      </c>
    </row>
    <row r="111" spans="1:51" x14ac:dyDescent="0.2">
      <c r="A111" s="8">
        <v>102</v>
      </c>
      <c r="B111" s="18"/>
      <c r="C111" s="36"/>
      <c r="D111" s="1">
        <f>SUM(D110,AD111)</f>
        <v>0.59097222222222112</v>
      </c>
      <c r="E111" s="53">
        <f>SUM(D111,AE111)</f>
        <v>0.59305555555555445</v>
      </c>
      <c r="F111" s="1">
        <f>SUM(E111,AF111)</f>
        <v>0.59791666666666554</v>
      </c>
      <c r="G111" s="1">
        <f>SUM(F111,AG111)</f>
        <v>0.6055555555555544</v>
      </c>
      <c r="H111" s="1">
        <f>SUM(G111,AH111)</f>
        <v>0.61111111111110994</v>
      </c>
      <c r="I111" s="1">
        <f>SUM(H111,AI111)</f>
        <v>0.61527777777777659</v>
      </c>
      <c r="J111" s="1">
        <f>SUM(I111,AJ111)</f>
        <v>0.62291666666666545</v>
      </c>
      <c r="K111" s="1">
        <f>SUM(J111,AK111)</f>
        <v>0.62638888888888766</v>
      </c>
      <c r="L111" s="1">
        <f>SUM(K111,AL111)</f>
        <v>0.63124999999999876</v>
      </c>
      <c r="M111" s="1">
        <f>SUM(L111,AM111)</f>
        <v>0.63611111111110985</v>
      </c>
      <c r="N111" s="1">
        <f>SUM(M111,AN111)</f>
        <v>0.6451388888888876</v>
      </c>
      <c r="O111" s="23"/>
      <c r="P111" s="29"/>
      <c r="Q111" s="1">
        <f>SUM(N111,AO111)</f>
        <v>0.65069444444444313</v>
      </c>
      <c r="R111" s="1">
        <f>SUM(Q111,AP111)</f>
        <v>0.65763888888888755</v>
      </c>
      <c r="S111" s="1">
        <f>SUM(R111,AQ111)</f>
        <v>0.6618055555555542</v>
      </c>
      <c r="T111" s="1">
        <f>SUM(S111,AR111)</f>
        <v>0.66527777777777641</v>
      </c>
      <c r="U111" s="1">
        <f>SUM(T111,AS111)</f>
        <v>0.66805555555555418</v>
      </c>
      <c r="V111" s="1">
        <f>SUM(U111,AT111)</f>
        <v>0.67222222222222083</v>
      </c>
      <c r="W111" s="1">
        <f>SUM(V111,AU111)</f>
        <v>0.6749999999999986</v>
      </c>
      <c r="X111" s="1">
        <f>SUM(W111,AV111)</f>
        <v>0.67777777777777637</v>
      </c>
      <c r="Y111" s="1">
        <f>SUM(X111,AW111)</f>
        <v>0.68263888888888746</v>
      </c>
      <c r="Z111" s="1">
        <f>SUM(Y111,AX111)</f>
        <v>0.688194444444443</v>
      </c>
      <c r="AA111" s="1">
        <f>SUM(Z111,AY111)</f>
        <v>0.69027777777777632</v>
      </c>
      <c r="AB111" s="13"/>
      <c r="AC111" s="10"/>
      <c r="AD111" s="32">
        <v>4.1666666666666666E-3</v>
      </c>
      <c r="AE111" s="32">
        <v>2.0833333333333333E-3</v>
      </c>
      <c r="AF111" s="32">
        <v>4.8611111111111112E-3</v>
      </c>
      <c r="AG111" s="32">
        <v>7.6388888888888886E-3</v>
      </c>
      <c r="AH111" s="32">
        <v>5.5555555555555558E-3</v>
      </c>
      <c r="AI111" s="32">
        <v>4.1666666666666666E-3</v>
      </c>
      <c r="AJ111" s="32">
        <v>7.6388888888888886E-3</v>
      </c>
      <c r="AK111" s="32">
        <v>3.472222222222222E-3</v>
      </c>
      <c r="AL111" s="32">
        <v>4.8611111111111112E-3</v>
      </c>
      <c r="AM111" s="32">
        <v>4.8611111111111112E-3</v>
      </c>
      <c r="AN111" s="32">
        <v>9.0277777777777787E-3</v>
      </c>
      <c r="AO111" s="32">
        <v>5.5555555555555558E-3</v>
      </c>
      <c r="AP111" s="32">
        <v>6.9444444444444441E-3</v>
      </c>
      <c r="AQ111" s="32">
        <v>4.1666666666666666E-3</v>
      </c>
      <c r="AR111" s="32">
        <v>3.472222222222222E-3</v>
      </c>
      <c r="AS111" s="32">
        <v>2.7777777777777779E-3</v>
      </c>
      <c r="AT111" s="32">
        <v>4.1666666666666666E-3</v>
      </c>
      <c r="AU111" s="32">
        <v>2.7777777777777779E-3</v>
      </c>
      <c r="AV111" s="32">
        <v>2.7777777777777779E-3</v>
      </c>
      <c r="AW111" s="32">
        <v>4.8611111111111112E-3</v>
      </c>
      <c r="AX111" s="32">
        <v>5.5555555555555558E-3</v>
      </c>
      <c r="AY111" s="32">
        <v>2.0833333333333333E-3</v>
      </c>
    </row>
    <row r="112" spans="1:51" x14ac:dyDescent="0.2">
      <c r="A112" s="8">
        <v>114</v>
      </c>
      <c r="B112" s="18"/>
      <c r="C112" s="36"/>
      <c r="D112" s="1">
        <f>SUM(D111,AD112)</f>
        <v>0.59513888888888777</v>
      </c>
      <c r="E112" s="53">
        <f>SUM(D112,AE112)</f>
        <v>0.5972222222222211</v>
      </c>
      <c r="F112" s="1">
        <f>SUM(E112,AF112)</f>
        <v>0.60208333333333219</v>
      </c>
      <c r="G112" s="1">
        <f>SUM(F112,AG112)</f>
        <v>0.60972222222222106</v>
      </c>
      <c r="H112" s="1">
        <f>SUM(G112,AH112)</f>
        <v>0.61527777777777659</v>
      </c>
      <c r="I112" s="1">
        <f>SUM(H112,AI112)</f>
        <v>0.61944444444444324</v>
      </c>
      <c r="J112" s="1">
        <f>SUM(I112,AJ112)</f>
        <v>0.6270833333333321</v>
      </c>
      <c r="K112" s="1">
        <f>SUM(J112,AK112)</f>
        <v>0.63055555555555431</v>
      </c>
      <c r="L112" s="1">
        <f>SUM(K112,AL112)</f>
        <v>0.63541666666666541</v>
      </c>
      <c r="M112" s="1">
        <f>SUM(L112,AM112)</f>
        <v>0.6402777777777765</v>
      </c>
      <c r="N112" s="1">
        <f>SUM(M112,AN112)</f>
        <v>0.64930555555555425</v>
      </c>
      <c r="O112" s="23"/>
      <c r="P112" s="29"/>
      <c r="Q112" s="1">
        <f>SUM(N112,AO112)</f>
        <v>0.65486111111110978</v>
      </c>
      <c r="R112" s="1">
        <f>SUM(Q112,AP112)</f>
        <v>0.6618055555555542</v>
      </c>
      <c r="S112" s="1">
        <f>SUM(R112,AQ112)</f>
        <v>0.66597222222222086</v>
      </c>
      <c r="T112" s="1">
        <f>SUM(S112,AR112)</f>
        <v>0.66944444444444307</v>
      </c>
      <c r="U112" s="1">
        <f>SUM(T112,AS112)</f>
        <v>0.67222222222222083</v>
      </c>
      <c r="V112" s="1">
        <f>SUM(U112,AT112)</f>
        <v>0.67638888888888749</v>
      </c>
      <c r="W112" s="1">
        <f>SUM(V112,AU112)</f>
        <v>0.67916666666666525</v>
      </c>
      <c r="X112" s="1">
        <f>SUM(W112,AV112)</f>
        <v>0.68194444444444302</v>
      </c>
      <c r="Y112" s="1">
        <f>SUM(X112,AW112)</f>
        <v>0.68680555555555411</v>
      </c>
      <c r="Z112" s="1">
        <f>SUM(Y112,AX112)</f>
        <v>0.69236111111110965</v>
      </c>
      <c r="AA112" s="1">
        <f>SUM(Z112,AY112)</f>
        <v>0.69444444444444298</v>
      </c>
      <c r="AB112" s="13"/>
      <c r="AC112" s="10"/>
      <c r="AD112" s="32">
        <v>4.1666666666666666E-3</v>
      </c>
      <c r="AE112" s="32">
        <v>2.0833333333333333E-3</v>
      </c>
      <c r="AF112" s="32">
        <v>4.8611111111111112E-3</v>
      </c>
      <c r="AG112" s="32">
        <v>7.6388888888888886E-3</v>
      </c>
      <c r="AH112" s="32">
        <v>5.5555555555555558E-3</v>
      </c>
      <c r="AI112" s="32">
        <v>4.1666666666666666E-3</v>
      </c>
      <c r="AJ112" s="32">
        <v>7.6388888888888886E-3</v>
      </c>
      <c r="AK112" s="32">
        <v>3.472222222222222E-3</v>
      </c>
      <c r="AL112" s="32">
        <v>4.8611111111111112E-3</v>
      </c>
      <c r="AM112" s="32">
        <v>4.8611111111111112E-3</v>
      </c>
      <c r="AN112" s="32">
        <v>9.0277777777777787E-3</v>
      </c>
      <c r="AO112" s="32">
        <v>5.5555555555555558E-3</v>
      </c>
      <c r="AP112" s="32">
        <v>6.9444444444444441E-3</v>
      </c>
      <c r="AQ112" s="32">
        <v>4.1666666666666666E-3</v>
      </c>
      <c r="AR112" s="32">
        <v>3.472222222222222E-3</v>
      </c>
      <c r="AS112" s="32">
        <v>2.7777777777777779E-3</v>
      </c>
      <c r="AT112" s="32">
        <v>4.1666666666666666E-3</v>
      </c>
      <c r="AU112" s="32">
        <v>2.7777777777777779E-3</v>
      </c>
      <c r="AV112" s="32">
        <v>2.7777777777777779E-3</v>
      </c>
      <c r="AW112" s="32">
        <v>4.8611111111111112E-3</v>
      </c>
      <c r="AX112" s="32">
        <v>5.5555555555555558E-3</v>
      </c>
      <c r="AY112" s="32">
        <v>2.0833333333333333E-3</v>
      </c>
    </row>
    <row r="113" spans="1:51" x14ac:dyDescent="0.2">
      <c r="A113" s="8">
        <v>103</v>
      </c>
      <c r="B113" s="18"/>
      <c r="C113" s="36"/>
      <c r="D113" s="1">
        <f>SUM(D112,AD113)</f>
        <v>0.59930555555555443</v>
      </c>
      <c r="E113" s="53">
        <f>SUM(D113,AE113)</f>
        <v>0.60138888888888775</v>
      </c>
      <c r="F113" s="1">
        <f>SUM(E113,AF113)</f>
        <v>0.60624999999999885</v>
      </c>
      <c r="G113" s="1">
        <f>SUM(F113,AG113)</f>
        <v>0.61388888888888771</v>
      </c>
      <c r="H113" s="1">
        <f>SUM(G113,AH113)</f>
        <v>0.61944444444444324</v>
      </c>
      <c r="I113" s="1">
        <f>SUM(H113,AI113)</f>
        <v>0.62361111111110989</v>
      </c>
      <c r="J113" s="1">
        <f>SUM(I113,AJ113)</f>
        <v>0.63124999999999876</v>
      </c>
      <c r="K113" s="1">
        <f>SUM(J113,AK113)</f>
        <v>0.63472222222222097</v>
      </c>
      <c r="L113" s="1">
        <f>SUM(K113,AL113)</f>
        <v>0.63958333333333206</v>
      </c>
      <c r="M113" s="1">
        <f>SUM(L113,AM113)</f>
        <v>0.64444444444444315</v>
      </c>
      <c r="N113" s="1">
        <f>SUM(M113,AN113)</f>
        <v>0.6534722222222209</v>
      </c>
      <c r="O113" s="23"/>
      <c r="P113" s="29"/>
      <c r="Q113" s="1">
        <f>SUM(N113,AO113)</f>
        <v>0.65902777777777644</v>
      </c>
      <c r="R113" s="1">
        <f>SUM(Q113,AP113)</f>
        <v>0.66597222222222086</v>
      </c>
      <c r="S113" s="1">
        <f>SUM(R113,AQ113)</f>
        <v>0.67013888888888751</v>
      </c>
      <c r="T113" s="1">
        <f>SUM(S113,AR113)</f>
        <v>0.67361111111110972</v>
      </c>
      <c r="U113" s="1">
        <f>SUM(T113,AS113)</f>
        <v>0.67638888888888749</v>
      </c>
      <c r="V113" s="1">
        <f>SUM(U113,AT113)</f>
        <v>0.68055555555555414</v>
      </c>
      <c r="W113" s="1">
        <f>SUM(V113,AU113)</f>
        <v>0.6833333333333319</v>
      </c>
      <c r="X113" s="1">
        <f>SUM(W113,AV113)</f>
        <v>0.68611111111110967</v>
      </c>
      <c r="Y113" s="1">
        <f>SUM(X113,AW113)</f>
        <v>0.69097222222222077</v>
      </c>
      <c r="Z113" s="1">
        <f>SUM(Y113,AX113)</f>
        <v>0.6965277777777763</v>
      </c>
      <c r="AA113" s="1">
        <f>SUM(Z113,AY113)</f>
        <v>0.69861111111110963</v>
      </c>
      <c r="AB113" s="13"/>
      <c r="AC113" s="10"/>
      <c r="AD113" s="32">
        <v>4.1666666666666666E-3</v>
      </c>
      <c r="AE113" s="32">
        <v>2.0833333333333333E-3</v>
      </c>
      <c r="AF113" s="32">
        <v>4.8611111111111112E-3</v>
      </c>
      <c r="AG113" s="32">
        <v>7.6388888888888886E-3</v>
      </c>
      <c r="AH113" s="32">
        <v>5.5555555555555558E-3</v>
      </c>
      <c r="AI113" s="32">
        <v>4.1666666666666666E-3</v>
      </c>
      <c r="AJ113" s="32">
        <v>7.6388888888888886E-3</v>
      </c>
      <c r="AK113" s="32">
        <v>3.472222222222222E-3</v>
      </c>
      <c r="AL113" s="32">
        <v>4.8611111111111112E-3</v>
      </c>
      <c r="AM113" s="32">
        <v>4.8611111111111112E-3</v>
      </c>
      <c r="AN113" s="32">
        <v>9.0277777777777787E-3</v>
      </c>
      <c r="AO113" s="32">
        <v>5.5555555555555558E-3</v>
      </c>
      <c r="AP113" s="32">
        <v>6.9444444444444441E-3</v>
      </c>
      <c r="AQ113" s="32">
        <v>4.1666666666666666E-3</v>
      </c>
      <c r="AR113" s="32">
        <v>3.472222222222222E-3</v>
      </c>
      <c r="AS113" s="32">
        <v>2.7777777777777779E-3</v>
      </c>
      <c r="AT113" s="32">
        <v>4.1666666666666666E-3</v>
      </c>
      <c r="AU113" s="32">
        <v>2.7777777777777779E-3</v>
      </c>
      <c r="AV113" s="32">
        <v>2.7777777777777779E-3</v>
      </c>
      <c r="AW113" s="32">
        <v>4.8611111111111112E-3</v>
      </c>
      <c r="AX113" s="32">
        <v>5.5555555555555558E-3</v>
      </c>
      <c r="AY113" s="32">
        <v>2.0833333333333333E-3</v>
      </c>
    </row>
    <row r="114" spans="1:51" x14ac:dyDescent="0.2">
      <c r="A114" s="8">
        <v>104</v>
      </c>
      <c r="B114" s="18"/>
      <c r="C114" s="36"/>
      <c r="D114" s="1">
        <f>SUM(D113,AD114)</f>
        <v>0.60347222222222108</v>
      </c>
      <c r="E114" s="53">
        <f>SUM(D114,AE114)</f>
        <v>0.6055555555555544</v>
      </c>
      <c r="F114" s="1">
        <f>SUM(E114,AF114)</f>
        <v>0.6104166666666655</v>
      </c>
      <c r="G114" s="1">
        <f>SUM(F114,AG114)</f>
        <v>0.61805555555555436</v>
      </c>
      <c r="H114" s="1">
        <f>SUM(G114,AH114)</f>
        <v>0.62361111111110989</v>
      </c>
      <c r="I114" s="1">
        <f>SUM(H114,AI114)</f>
        <v>0.62777777777777655</v>
      </c>
      <c r="J114" s="1">
        <f>SUM(I114,AJ114)</f>
        <v>0.63541666666666541</v>
      </c>
      <c r="K114" s="1">
        <f>SUM(J114,AK114)</f>
        <v>0.63888888888888762</v>
      </c>
      <c r="L114" s="1">
        <f>SUM(K114,AL114)</f>
        <v>0.64374999999999871</v>
      </c>
      <c r="M114" s="1">
        <f>SUM(L114,AM114)</f>
        <v>0.64861111111110981</v>
      </c>
      <c r="N114" s="1">
        <f>SUM(M114,AN114)</f>
        <v>0.65763888888888755</v>
      </c>
      <c r="O114" s="23"/>
      <c r="P114" s="29"/>
      <c r="Q114" s="1">
        <f>SUM(N114,AO114)</f>
        <v>0.66319444444444309</v>
      </c>
      <c r="R114" s="1">
        <f>SUM(Q114,AP114)</f>
        <v>0.67013888888888751</v>
      </c>
      <c r="S114" s="1">
        <f>SUM(R114,AQ114)</f>
        <v>0.67430555555555416</v>
      </c>
      <c r="T114" s="1">
        <f>SUM(S114,AR114)</f>
        <v>0.67777777777777637</v>
      </c>
      <c r="U114" s="1">
        <f>SUM(T114,AS114)</f>
        <v>0.68055555555555414</v>
      </c>
      <c r="V114" s="1">
        <f>SUM(U114,AT114)</f>
        <v>0.68472222222222079</v>
      </c>
      <c r="W114" s="1">
        <f>SUM(V114,AU114)</f>
        <v>0.68749999999999856</v>
      </c>
      <c r="X114" s="1">
        <f>SUM(W114,AV114)</f>
        <v>0.69027777777777632</v>
      </c>
      <c r="Y114" s="1">
        <f>SUM(X114,AW114)</f>
        <v>0.69513888888888742</v>
      </c>
      <c r="Z114" s="1">
        <f>SUM(Y114,AX114)</f>
        <v>0.70069444444444295</v>
      </c>
      <c r="AA114" s="1">
        <f>SUM(Z114,AY114)</f>
        <v>0.70277777777777628</v>
      </c>
      <c r="AB114" s="13"/>
      <c r="AC114" s="10"/>
      <c r="AD114" s="32">
        <v>4.1666666666666666E-3</v>
      </c>
      <c r="AE114" s="32">
        <v>2.0833333333333333E-3</v>
      </c>
      <c r="AF114" s="32">
        <v>4.8611111111111112E-3</v>
      </c>
      <c r="AG114" s="32">
        <v>7.6388888888888886E-3</v>
      </c>
      <c r="AH114" s="32">
        <v>5.5555555555555558E-3</v>
      </c>
      <c r="AI114" s="32">
        <v>4.1666666666666666E-3</v>
      </c>
      <c r="AJ114" s="32">
        <v>7.6388888888888886E-3</v>
      </c>
      <c r="AK114" s="32">
        <v>3.472222222222222E-3</v>
      </c>
      <c r="AL114" s="32">
        <v>4.8611111111111112E-3</v>
      </c>
      <c r="AM114" s="32">
        <v>4.8611111111111112E-3</v>
      </c>
      <c r="AN114" s="32">
        <v>9.0277777777777787E-3</v>
      </c>
      <c r="AO114" s="32">
        <v>5.5555555555555558E-3</v>
      </c>
      <c r="AP114" s="32">
        <v>6.9444444444444441E-3</v>
      </c>
      <c r="AQ114" s="32">
        <v>4.1666666666666666E-3</v>
      </c>
      <c r="AR114" s="32">
        <v>3.472222222222222E-3</v>
      </c>
      <c r="AS114" s="32">
        <v>2.7777777777777779E-3</v>
      </c>
      <c r="AT114" s="32">
        <v>4.1666666666666666E-3</v>
      </c>
      <c r="AU114" s="32">
        <v>2.7777777777777779E-3</v>
      </c>
      <c r="AV114" s="32">
        <v>2.7777777777777779E-3</v>
      </c>
      <c r="AW114" s="32">
        <v>4.8611111111111112E-3</v>
      </c>
      <c r="AX114" s="32">
        <v>5.5555555555555558E-3</v>
      </c>
      <c r="AY114" s="32">
        <v>2.0833333333333333E-3</v>
      </c>
    </row>
    <row r="115" spans="1:51" x14ac:dyDescent="0.2">
      <c r="A115" s="8">
        <v>116</v>
      </c>
      <c r="B115" s="18"/>
      <c r="C115" s="36"/>
      <c r="D115" s="1">
        <f>SUM(D114,AD115)</f>
        <v>0.60833333333333217</v>
      </c>
      <c r="E115" s="53">
        <f>SUM(D115,AE115)</f>
        <v>0.6104166666666655</v>
      </c>
      <c r="F115" s="1">
        <f>SUM(E115,AF115)</f>
        <v>0.61527777777777659</v>
      </c>
      <c r="G115" s="1">
        <f>SUM(F115,AG115)</f>
        <v>0.62291666666666545</v>
      </c>
      <c r="H115" s="1">
        <f>SUM(G115,AH115)</f>
        <v>0.62847222222222099</v>
      </c>
      <c r="I115" s="1">
        <f>SUM(H115,AI115)</f>
        <v>0.63263888888888764</v>
      </c>
      <c r="J115" s="1">
        <f>SUM(I115,AJ115)</f>
        <v>0.6402777777777765</v>
      </c>
      <c r="K115" s="1">
        <f>SUM(J115,AK115)</f>
        <v>0.64374999999999871</v>
      </c>
      <c r="L115" s="1">
        <f>SUM(K115,AL115)</f>
        <v>0.64861111111110981</v>
      </c>
      <c r="M115" s="1">
        <f>SUM(L115,AM115)</f>
        <v>0.6534722222222209</v>
      </c>
      <c r="N115" s="1">
        <f>SUM(M115,AN115)</f>
        <v>0.66249999999999865</v>
      </c>
      <c r="O115" s="23"/>
      <c r="P115" s="29"/>
      <c r="Q115" s="1">
        <f>SUM(N115,AO115)</f>
        <v>0.66805555555555418</v>
      </c>
      <c r="R115" s="1">
        <f>SUM(Q115,AP115)</f>
        <v>0.6749999999999986</v>
      </c>
      <c r="S115" s="1">
        <f>SUM(R115,AQ115)</f>
        <v>0.67916666666666525</v>
      </c>
      <c r="T115" s="1">
        <f>SUM(S115,AR115)</f>
        <v>0.68263888888888746</v>
      </c>
      <c r="U115" s="1">
        <f>SUM(T115,AS115)</f>
        <v>0.68541666666666523</v>
      </c>
      <c r="V115" s="1">
        <f>SUM(U115,AT115)</f>
        <v>0.68958333333333188</v>
      </c>
      <c r="W115" s="1">
        <f>SUM(V115,AU115)</f>
        <v>0.69236111111110965</v>
      </c>
      <c r="X115" s="1">
        <f>SUM(W115,AV115)</f>
        <v>0.69513888888888742</v>
      </c>
      <c r="Y115" s="1">
        <f>SUM(X115,AW115)</f>
        <v>0.69999999999999851</v>
      </c>
      <c r="Z115" s="1">
        <f>SUM(Y115,AX115)</f>
        <v>0.70555555555555405</v>
      </c>
      <c r="AA115" s="1">
        <f>SUM(Z115,AY115)</f>
        <v>0.70763888888888737</v>
      </c>
      <c r="AB115" s="13"/>
      <c r="AC115" s="10"/>
      <c r="AD115" s="32">
        <v>4.8611111111111112E-3</v>
      </c>
      <c r="AE115" s="32">
        <v>2.0833333333333333E-3</v>
      </c>
      <c r="AF115" s="32">
        <v>4.8611111111111112E-3</v>
      </c>
      <c r="AG115" s="32">
        <v>7.6388888888888886E-3</v>
      </c>
      <c r="AH115" s="32">
        <v>5.5555555555555558E-3</v>
      </c>
      <c r="AI115" s="32">
        <v>4.1666666666666666E-3</v>
      </c>
      <c r="AJ115" s="32">
        <v>7.6388888888888886E-3</v>
      </c>
      <c r="AK115" s="32">
        <v>3.472222222222222E-3</v>
      </c>
      <c r="AL115" s="32">
        <v>4.8611111111111112E-3</v>
      </c>
      <c r="AM115" s="32">
        <v>4.8611111111111112E-3</v>
      </c>
      <c r="AN115" s="32">
        <v>9.0277777777777787E-3</v>
      </c>
      <c r="AO115" s="32">
        <v>5.5555555555555558E-3</v>
      </c>
      <c r="AP115" s="32">
        <v>6.9444444444444441E-3</v>
      </c>
      <c r="AQ115" s="32">
        <v>4.1666666666666666E-3</v>
      </c>
      <c r="AR115" s="32">
        <v>3.472222222222222E-3</v>
      </c>
      <c r="AS115" s="32">
        <v>2.7777777777777779E-3</v>
      </c>
      <c r="AT115" s="32">
        <v>4.1666666666666666E-3</v>
      </c>
      <c r="AU115" s="32">
        <v>2.7777777777777779E-3</v>
      </c>
      <c r="AV115" s="32">
        <v>2.7777777777777779E-3</v>
      </c>
      <c r="AW115" s="32">
        <v>4.8611111111111112E-3</v>
      </c>
      <c r="AX115" s="32">
        <v>5.5555555555555558E-3</v>
      </c>
      <c r="AY115" s="32">
        <v>2.0833333333333333E-3</v>
      </c>
    </row>
    <row r="116" spans="1:51" hidden="1" x14ac:dyDescent="0.2">
      <c r="A116" s="8">
        <v>117</v>
      </c>
      <c r="B116" s="18"/>
      <c r="C116" s="36"/>
      <c r="D116" s="1">
        <f>SUM(D115,AD116)</f>
        <v>0.61249999999999882</v>
      </c>
      <c r="E116" s="53">
        <f>SUM(D116,AE116)</f>
        <v>0.61458333333333215</v>
      </c>
      <c r="F116" s="1">
        <f>SUM(E116,AF116)</f>
        <v>0.61944444444444324</v>
      </c>
      <c r="G116" s="1">
        <f>SUM(F116,AG116)</f>
        <v>0.6270833333333321</v>
      </c>
      <c r="H116" s="1">
        <f>SUM(G116,AH116)</f>
        <v>0.63263888888888764</v>
      </c>
      <c r="I116" s="1">
        <f>SUM(H116,AI116)</f>
        <v>0.63680555555555429</v>
      </c>
      <c r="J116" s="1">
        <f>SUM(I116,AJ116)</f>
        <v>0.64444444444444315</v>
      </c>
      <c r="K116" s="1">
        <f>SUM(J116,AK116)</f>
        <v>0.64791666666666536</v>
      </c>
      <c r="L116" s="1">
        <f>SUM(K116,AL116)</f>
        <v>0.65277777777777646</v>
      </c>
      <c r="M116" s="1">
        <f>SUM(L116,AM116)</f>
        <v>0.65763888888888755</v>
      </c>
      <c r="N116" s="1">
        <f>SUM(M116,AN116)</f>
        <v>0.6666666666666653</v>
      </c>
      <c r="O116" s="23"/>
      <c r="P116" s="29"/>
      <c r="Q116" s="1">
        <f>SUM(N116,AO116)</f>
        <v>0.67222222222222083</v>
      </c>
      <c r="R116" s="1">
        <f>SUM(Q116,AP116)</f>
        <v>0.67916666666666525</v>
      </c>
      <c r="S116" s="1">
        <f>SUM(R116,AQ116)</f>
        <v>0.6833333333333319</v>
      </c>
      <c r="T116" s="1">
        <f>SUM(S116,AR116)</f>
        <v>0.68680555555555411</v>
      </c>
      <c r="U116" s="1">
        <f>SUM(T116,AS116)</f>
        <v>0.68958333333333188</v>
      </c>
      <c r="V116" s="1">
        <f>SUM(U116,AT116)</f>
        <v>0.69374999999999853</v>
      </c>
      <c r="W116" s="1">
        <f>SUM(V116,AU116)</f>
        <v>0.6965277777777763</v>
      </c>
      <c r="X116" s="1">
        <f>SUM(W116,AV116)</f>
        <v>0.69930555555555407</v>
      </c>
      <c r="Y116" s="1">
        <f>SUM(X116,AW116)</f>
        <v>0.70416666666666516</v>
      </c>
      <c r="Z116" s="1">
        <f>SUM(Y116,AX116)</f>
        <v>0.7097222222222207</v>
      </c>
      <c r="AA116" s="1">
        <f>SUM(Z116,AY116)</f>
        <v>0.71180555555555403</v>
      </c>
      <c r="AB116" s="13"/>
      <c r="AC116" s="10"/>
      <c r="AD116" s="32">
        <v>4.1666666666666666E-3</v>
      </c>
      <c r="AE116" s="32">
        <v>2.0833333333333333E-3</v>
      </c>
      <c r="AF116" s="32">
        <v>4.8611111111111112E-3</v>
      </c>
      <c r="AG116" s="32">
        <v>7.6388888888888886E-3</v>
      </c>
      <c r="AH116" s="32">
        <v>5.5555555555555558E-3</v>
      </c>
      <c r="AI116" s="32">
        <v>4.1666666666666666E-3</v>
      </c>
      <c r="AJ116" s="32">
        <v>7.6388888888888886E-3</v>
      </c>
      <c r="AK116" s="32">
        <v>3.472222222222222E-3</v>
      </c>
      <c r="AL116" s="32">
        <v>4.8611111111111112E-3</v>
      </c>
      <c r="AM116" s="32">
        <v>4.8611111111111112E-3</v>
      </c>
      <c r="AN116" s="32">
        <v>9.0277777777777787E-3</v>
      </c>
      <c r="AO116" s="32">
        <v>5.5555555555555558E-3</v>
      </c>
      <c r="AP116" s="32">
        <v>6.9444444444444441E-3</v>
      </c>
      <c r="AQ116" s="32">
        <v>4.1666666666666666E-3</v>
      </c>
      <c r="AR116" s="32">
        <v>3.472222222222222E-3</v>
      </c>
      <c r="AS116" s="32">
        <v>2.7777777777777779E-3</v>
      </c>
      <c r="AT116" s="32">
        <v>4.1666666666666666E-3</v>
      </c>
      <c r="AU116" s="32">
        <v>2.7777777777777779E-3</v>
      </c>
      <c r="AV116" s="32">
        <v>2.7777777777777779E-3</v>
      </c>
      <c r="AW116" s="32">
        <v>4.8611111111111112E-3</v>
      </c>
      <c r="AX116" s="32">
        <v>5.5555555555555558E-3</v>
      </c>
      <c r="AY116" s="32">
        <v>2.0833333333333333E-3</v>
      </c>
    </row>
    <row r="117" spans="1:51" hidden="1" x14ac:dyDescent="0.2">
      <c r="A117" s="8">
        <v>105</v>
      </c>
      <c r="B117" s="18"/>
      <c r="C117" s="36"/>
      <c r="D117" s="1">
        <f>SUM(D116,AD117)</f>
        <v>0.61666666666666548</v>
      </c>
      <c r="E117" s="53">
        <f>SUM(D117,AE117)</f>
        <v>0.6187499999999988</v>
      </c>
      <c r="F117" s="1">
        <f>SUM(E117,AF117)</f>
        <v>0.62361111111110989</v>
      </c>
      <c r="G117" s="1">
        <f>SUM(F117,AG117)</f>
        <v>0.63124999999999876</v>
      </c>
      <c r="H117" s="1">
        <f>SUM(G117,AH117)</f>
        <v>0.63680555555555429</v>
      </c>
      <c r="I117" s="1">
        <f>SUM(H117,AI117)</f>
        <v>0.64097222222222094</v>
      </c>
      <c r="J117" s="1">
        <f>SUM(I117,AJ117)</f>
        <v>0.64861111111110981</v>
      </c>
      <c r="K117" s="1">
        <f>SUM(J117,AK117)</f>
        <v>0.65208333333333202</v>
      </c>
      <c r="L117" s="1">
        <f>SUM(K117,AL117)</f>
        <v>0.65694444444444311</v>
      </c>
      <c r="M117" s="1">
        <f>SUM(L117,AM117)</f>
        <v>0.6618055555555542</v>
      </c>
      <c r="N117" s="1">
        <f>SUM(M117,AN117)</f>
        <v>0.67083333333333195</v>
      </c>
      <c r="O117" s="23"/>
      <c r="P117" s="29"/>
      <c r="Q117" s="1">
        <f>SUM(N117,AO117)</f>
        <v>0.67638888888888749</v>
      </c>
      <c r="R117" s="1">
        <f>SUM(Q117,AP117)</f>
        <v>0.6833333333333319</v>
      </c>
      <c r="S117" s="1">
        <f>SUM(R117,AQ117)</f>
        <v>0.68749999999999856</v>
      </c>
      <c r="T117" s="1">
        <f>SUM(S117,AR117)</f>
        <v>0.69097222222222077</v>
      </c>
      <c r="U117" s="1">
        <f>SUM(T117,AS117)</f>
        <v>0.69374999999999853</v>
      </c>
      <c r="V117" s="1">
        <f>SUM(U117,AT117)</f>
        <v>0.69791666666666519</v>
      </c>
      <c r="W117" s="1">
        <f>SUM(V117,AU117)</f>
        <v>0.70069444444444295</v>
      </c>
      <c r="X117" s="1">
        <f>SUM(W117,AV117)</f>
        <v>0.70347222222222072</v>
      </c>
      <c r="Y117" s="1">
        <f>SUM(X117,AW117)</f>
        <v>0.70833333333333182</v>
      </c>
      <c r="Z117" s="1">
        <f>SUM(Y117,AX117)</f>
        <v>0.71388888888888735</v>
      </c>
      <c r="AA117" s="1">
        <f>SUM(Z117,AY117)</f>
        <v>0.71597222222222068</v>
      </c>
      <c r="AB117" s="13"/>
      <c r="AC117" s="10"/>
      <c r="AD117" s="32">
        <v>4.1666666666666666E-3</v>
      </c>
      <c r="AE117" s="32">
        <v>2.0833333333333333E-3</v>
      </c>
      <c r="AF117" s="32">
        <v>4.8611111111111112E-3</v>
      </c>
      <c r="AG117" s="32">
        <v>7.6388888888888886E-3</v>
      </c>
      <c r="AH117" s="32">
        <v>5.5555555555555558E-3</v>
      </c>
      <c r="AI117" s="32">
        <v>4.1666666666666666E-3</v>
      </c>
      <c r="AJ117" s="32">
        <v>7.6388888888888886E-3</v>
      </c>
      <c r="AK117" s="32">
        <v>3.472222222222222E-3</v>
      </c>
      <c r="AL117" s="32">
        <v>4.8611111111111112E-3</v>
      </c>
      <c r="AM117" s="32">
        <v>4.8611111111111112E-3</v>
      </c>
      <c r="AN117" s="32">
        <v>9.0277777777777787E-3</v>
      </c>
      <c r="AO117" s="32">
        <v>5.5555555555555558E-3</v>
      </c>
      <c r="AP117" s="32">
        <v>6.9444444444444441E-3</v>
      </c>
      <c r="AQ117" s="32">
        <v>4.1666666666666666E-3</v>
      </c>
      <c r="AR117" s="32">
        <v>3.472222222222222E-3</v>
      </c>
      <c r="AS117" s="32">
        <v>2.7777777777777779E-3</v>
      </c>
      <c r="AT117" s="32">
        <v>4.1666666666666666E-3</v>
      </c>
      <c r="AU117" s="32">
        <v>2.7777777777777779E-3</v>
      </c>
      <c r="AV117" s="32">
        <v>2.7777777777777779E-3</v>
      </c>
      <c r="AW117" s="32">
        <v>4.8611111111111112E-3</v>
      </c>
      <c r="AX117" s="32">
        <v>5.5555555555555558E-3</v>
      </c>
      <c r="AY117" s="32">
        <v>2.0833333333333333E-3</v>
      </c>
    </row>
    <row r="118" spans="1:51" hidden="1" x14ac:dyDescent="0.2">
      <c r="A118" s="9">
        <v>118</v>
      </c>
      <c r="B118" s="20"/>
      <c r="C118" s="40"/>
      <c r="D118" s="1">
        <f>SUM(D117,AD118)</f>
        <v>0.62083333333333213</v>
      </c>
      <c r="E118" s="53">
        <f>SUM(D118,AE118)</f>
        <v>0.62291666666666545</v>
      </c>
      <c r="F118" s="1">
        <f>SUM(E118,AF118)</f>
        <v>0.62777777777777655</v>
      </c>
      <c r="G118" s="1">
        <f>SUM(F118,AG118)</f>
        <v>0.63541666666666541</v>
      </c>
      <c r="H118" s="1">
        <f>SUM(G118,AH118)</f>
        <v>0.64097222222222094</v>
      </c>
      <c r="I118" s="1">
        <f>SUM(H118,AI118)</f>
        <v>0.6451388888888876</v>
      </c>
      <c r="J118" s="1">
        <f>SUM(I118,AJ118)</f>
        <v>0.65277777777777646</v>
      </c>
      <c r="K118" s="1">
        <f>SUM(J118,AK118)</f>
        <v>0.65624999999999867</v>
      </c>
      <c r="L118" s="1">
        <f>SUM(K118,AL118)</f>
        <v>0.66111111111110976</v>
      </c>
      <c r="M118" s="1">
        <f>SUM(L118,AM118)</f>
        <v>0.66597222222222086</v>
      </c>
      <c r="N118" s="1">
        <f>SUM(M118,AN118)</f>
        <v>0.6749999999999986</v>
      </c>
      <c r="O118" s="23"/>
      <c r="P118" s="29"/>
      <c r="Q118" s="1">
        <f>SUM(N118,AO118)</f>
        <v>0.68055555555555414</v>
      </c>
      <c r="R118" s="1">
        <f>SUM(Q118,AP118)</f>
        <v>0.68749999999999856</v>
      </c>
      <c r="S118" s="1">
        <f>SUM(R118,AQ118)</f>
        <v>0.69166666666666521</v>
      </c>
      <c r="T118" s="1">
        <f>SUM(S118,AR118)</f>
        <v>0.69513888888888742</v>
      </c>
      <c r="U118" s="1">
        <f>SUM(T118,AS118)</f>
        <v>0.69791666666666519</v>
      </c>
      <c r="V118" s="1">
        <f>SUM(U118,AT118)</f>
        <v>0.70208333333333184</v>
      </c>
      <c r="W118" s="1">
        <f>SUM(V118,AU118)</f>
        <v>0.70486111111110961</v>
      </c>
      <c r="X118" s="1">
        <f>SUM(W118,AV118)</f>
        <v>0.70763888888888737</v>
      </c>
      <c r="Y118" s="1">
        <f>SUM(X118,AW118)</f>
        <v>0.71249999999999847</v>
      </c>
      <c r="Z118" s="1">
        <f>SUM(Y118,AX118)</f>
        <v>0.718055555555554</v>
      </c>
      <c r="AA118" s="1">
        <f>SUM(Z118,AY118)</f>
        <v>0.72013888888888733</v>
      </c>
      <c r="AB118" s="14"/>
      <c r="AC118" s="11"/>
      <c r="AD118" s="32">
        <v>4.1666666666666666E-3</v>
      </c>
      <c r="AE118" s="32">
        <v>2.0833333333333333E-3</v>
      </c>
      <c r="AF118" s="32">
        <v>4.8611111111111112E-3</v>
      </c>
      <c r="AG118" s="32">
        <v>7.6388888888888886E-3</v>
      </c>
      <c r="AH118" s="32">
        <v>5.5555555555555558E-3</v>
      </c>
      <c r="AI118" s="32">
        <v>4.1666666666666666E-3</v>
      </c>
      <c r="AJ118" s="32">
        <v>7.6388888888888886E-3</v>
      </c>
      <c r="AK118" s="32">
        <v>3.472222222222222E-3</v>
      </c>
      <c r="AL118" s="32">
        <v>4.8611111111111112E-3</v>
      </c>
      <c r="AM118" s="32">
        <v>4.8611111111111112E-3</v>
      </c>
      <c r="AN118" s="32">
        <v>9.0277777777777787E-3</v>
      </c>
      <c r="AO118" s="32">
        <v>5.5555555555555558E-3</v>
      </c>
      <c r="AP118" s="32">
        <v>6.9444444444444441E-3</v>
      </c>
      <c r="AQ118" s="32">
        <v>4.1666666666666666E-3</v>
      </c>
      <c r="AR118" s="32">
        <v>3.472222222222222E-3</v>
      </c>
      <c r="AS118" s="32">
        <v>2.7777777777777779E-3</v>
      </c>
      <c r="AT118" s="32">
        <v>4.1666666666666666E-3</v>
      </c>
      <c r="AU118" s="32">
        <v>2.7777777777777779E-3</v>
      </c>
      <c r="AV118" s="32">
        <v>2.7777777777777779E-3</v>
      </c>
      <c r="AW118" s="32">
        <v>4.8611111111111112E-3</v>
      </c>
      <c r="AX118" s="32">
        <v>5.5555555555555558E-3</v>
      </c>
      <c r="AY118" s="32">
        <v>2.0833333333333333E-3</v>
      </c>
    </row>
    <row r="119" spans="1:51" hidden="1" x14ac:dyDescent="0.2">
      <c r="A119" s="8">
        <v>119</v>
      </c>
      <c r="B119" s="18"/>
      <c r="C119" s="36"/>
      <c r="D119" s="1">
        <f>SUM(D118,AD119)</f>
        <v>0.62499999999999878</v>
      </c>
      <c r="E119" s="53">
        <f>SUM(D119,AE119)</f>
        <v>0.6270833333333321</v>
      </c>
      <c r="F119" s="1">
        <f>SUM(E119,AF119)</f>
        <v>0.6319444444444432</v>
      </c>
      <c r="G119" s="1">
        <f>SUM(F119,AG119)</f>
        <v>0.63958333333333206</v>
      </c>
      <c r="H119" s="1">
        <f>SUM(G119,AH119)</f>
        <v>0.6451388888888876</v>
      </c>
      <c r="I119" s="1">
        <f>SUM(H119,AI119)</f>
        <v>0.64930555555555425</v>
      </c>
      <c r="J119" s="1">
        <f>SUM(I119,AJ119)</f>
        <v>0.65694444444444311</v>
      </c>
      <c r="K119" s="1">
        <f>SUM(J119,AK119)</f>
        <v>0.66041666666666532</v>
      </c>
      <c r="L119" s="1">
        <f>SUM(K119,AL119)</f>
        <v>0.66527777777777641</v>
      </c>
      <c r="M119" s="1">
        <f>SUM(L119,AM119)</f>
        <v>0.67013888888888751</v>
      </c>
      <c r="N119" s="1">
        <f>SUM(M119,AN119)</f>
        <v>0.67916666666666525</v>
      </c>
      <c r="O119" s="23"/>
      <c r="P119" s="29"/>
      <c r="Q119" s="1">
        <f>SUM(N119,AO119)</f>
        <v>0.68472222222222079</v>
      </c>
      <c r="R119" s="1">
        <f>SUM(Q119,AP119)</f>
        <v>0.69166666666666521</v>
      </c>
      <c r="S119" s="1">
        <f>SUM(R119,AQ119)</f>
        <v>0.69583333333333186</v>
      </c>
      <c r="T119" s="1">
        <f>SUM(S119,AR119)</f>
        <v>0.69930555555555407</v>
      </c>
      <c r="U119" s="1">
        <f>SUM(T119,AS119)</f>
        <v>0.70208333333333184</v>
      </c>
      <c r="V119" s="1">
        <f>SUM(U119,AT119)</f>
        <v>0.70624999999999849</v>
      </c>
      <c r="W119" s="1">
        <f>SUM(V119,AU119)</f>
        <v>0.70902777777777626</v>
      </c>
      <c r="X119" s="1">
        <f>SUM(W119,AV119)</f>
        <v>0.71180555555555403</v>
      </c>
      <c r="Y119" s="1">
        <f>SUM(X119,AW119)</f>
        <v>0.71666666666666512</v>
      </c>
      <c r="Z119" s="1">
        <f>SUM(Y119,AX119)</f>
        <v>0.72222222222222066</v>
      </c>
      <c r="AA119" s="1">
        <f>SUM(Z119,AY119)</f>
        <v>0.72430555555555398</v>
      </c>
      <c r="AB119" s="13"/>
      <c r="AC119" s="10"/>
      <c r="AD119" s="32">
        <v>4.1666666666666666E-3</v>
      </c>
      <c r="AE119" s="32">
        <v>2.0833333333333333E-3</v>
      </c>
      <c r="AF119" s="32">
        <v>4.8611111111111112E-3</v>
      </c>
      <c r="AG119" s="32">
        <v>7.6388888888888886E-3</v>
      </c>
      <c r="AH119" s="32">
        <v>5.5555555555555558E-3</v>
      </c>
      <c r="AI119" s="32">
        <v>4.1666666666666666E-3</v>
      </c>
      <c r="AJ119" s="32">
        <v>7.6388888888888886E-3</v>
      </c>
      <c r="AK119" s="32">
        <v>3.472222222222222E-3</v>
      </c>
      <c r="AL119" s="32">
        <v>4.8611111111111112E-3</v>
      </c>
      <c r="AM119" s="32">
        <v>4.8611111111111112E-3</v>
      </c>
      <c r="AN119" s="32">
        <v>9.0277777777777787E-3</v>
      </c>
      <c r="AO119" s="32">
        <v>5.5555555555555558E-3</v>
      </c>
      <c r="AP119" s="32">
        <v>6.9444444444444441E-3</v>
      </c>
      <c r="AQ119" s="32">
        <v>4.1666666666666666E-3</v>
      </c>
      <c r="AR119" s="32">
        <v>3.472222222222222E-3</v>
      </c>
      <c r="AS119" s="32">
        <v>2.7777777777777779E-3</v>
      </c>
      <c r="AT119" s="32">
        <v>4.1666666666666666E-3</v>
      </c>
      <c r="AU119" s="32">
        <v>2.7777777777777779E-3</v>
      </c>
      <c r="AV119" s="32">
        <v>2.7777777777777779E-3</v>
      </c>
      <c r="AW119" s="32">
        <v>4.8611111111111112E-3</v>
      </c>
      <c r="AX119" s="32">
        <v>5.5555555555555558E-3</v>
      </c>
      <c r="AY119" s="32">
        <v>2.0833333333333333E-3</v>
      </c>
    </row>
    <row r="120" spans="1:51" hidden="1" x14ac:dyDescent="0.2">
      <c r="A120" s="8">
        <v>120</v>
      </c>
      <c r="B120" s="18"/>
      <c r="C120" s="36"/>
      <c r="D120" s="1">
        <f>SUM(D119,AD120)</f>
        <v>0.62916666666666543</v>
      </c>
      <c r="E120" s="50">
        <f>SUM(D120,AE120)</f>
        <v>0.63124999999999876</v>
      </c>
      <c r="F120" s="1">
        <f>SUM(E120,AF120)</f>
        <v>0.63611111111110985</v>
      </c>
      <c r="G120" s="1">
        <f>SUM(F120,AG120)</f>
        <v>0.64374999999999871</v>
      </c>
      <c r="H120" s="1">
        <f>SUM(G120,AH120)</f>
        <v>0.64930555555555425</v>
      </c>
      <c r="I120" s="1">
        <f>SUM(H120,AI120)</f>
        <v>0.6534722222222209</v>
      </c>
      <c r="J120" s="1">
        <f>SUM(I120,AJ120)</f>
        <v>0.66111111111110976</v>
      </c>
      <c r="K120" s="1">
        <f>SUM(J120,AK120)</f>
        <v>0.66458333333333197</v>
      </c>
      <c r="L120" s="1">
        <f>SUM(K120,AL120)</f>
        <v>0.66944444444444307</v>
      </c>
      <c r="M120" s="1">
        <f>SUM(L120,AM120)</f>
        <v>0.67430555555555416</v>
      </c>
      <c r="N120" s="1">
        <f>SUM(M120,AN120)</f>
        <v>0.6833333333333319</v>
      </c>
      <c r="O120" s="23"/>
      <c r="P120" s="29"/>
      <c r="Q120" s="1">
        <f>SUM(N120,AO120)</f>
        <v>0.68888888888888744</v>
      </c>
      <c r="R120" s="1">
        <f>SUM(Q120,AP120)</f>
        <v>0.69583333333333186</v>
      </c>
      <c r="S120" s="1">
        <f>SUM(R120,AQ120)</f>
        <v>0.69999999999999851</v>
      </c>
      <c r="T120" s="1">
        <f>SUM(S120,AR120)</f>
        <v>0.70347222222222072</v>
      </c>
      <c r="U120" s="1">
        <f>SUM(T120,AS120)</f>
        <v>0.70624999999999849</v>
      </c>
      <c r="V120" s="1">
        <f>SUM(U120,AT120)</f>
        <v>0.71041666666666514</v>
      </c>
      <c r="W120" s="1">
        <f>SUM(V120,AU120)</f>
        <v>0.71319444444444291</v>
      </c>
      <c r="X120" s="1">
        <f>SUM(W120,AV120)</f>
        <v>0.71597222222222068</v>
      </c>
      <c r="Y120" s="1">
        <f>SUM(X120,AW120)</f>
        <v>0.72083333333333177</v>
      </c>
      <c r="Z120" s="1">
        <f>SUM(Y120,AX120)</f>
        <v>0.72638888888888731</v>
      </c>
      <c r="AA120" s="1">
        <f>SUM(Z120,AY120)</f>
        <v>0.72847222222222063</v>
      </c>
      <c r="AB120" s="13"/>
      <c r="AC120" s="10"/>
      <c r="AD120" s="32">
        <v>4.1666666666666666E-3</v>
      </c>
      <c r="AE120" s="32">
        <v>2.0833333333333333E-3</v>
      </c>
      <c r="AF120" s="32">
        <v>4.8611111111111112E-3</v>
      </c>
      <c r="AG120" s="32">
        <v>7.6388888888888886E-3</v>
      </c>
      <c r="AH120" s="32">
        <v>5.5555555555555558E-3</v>
      </c>
      <c r="AI120" s="32">
        <v>4.1666666666666666E-3</v>
      </c>
      <c r="AJ120" s="32">
        <v>7.6388888888888886E-3</v>
      </c>
      <c r="AK120" s="32">
        <v>3.472222222222222E-3</v>
      </c>
      <c r="AL120" s="32">
        <v>4.8611111111111112E-3</v>
      </c>
      <c r="AM120" s="32">
        <v>4.8611111111111112E-3</v>
      </c>
      <c r="AN120" s="32">
        <v>9.0277777777777787E-3</v>
      </c>
      <c r="AO120" s="32">
        <v>5.5555555555555558E-3</v>
      </c>
      <c r="AP120" s="32">
        <v>6.9444444444444441E-3</v>
      </c>
      <c r="AQ120" s="32">
        <v>4.1666666666666666E-3</v>
      </c>
      <c r="AR120" s="32">
        <v>3.472222222222222E-3</v>
      </c>
      <c r="AS120" s="32">
        <v>2.7777777777777779E-3</v>
      </c>
      <c r="AT120" s="32">
        <v>4.1666666666666666E-3</v>
      </c>
      <c r="AU120" s="32">
        <v>2.7777777777777779E-3</v>
      </c>
      <c r="AV120" s="32">
        <v>2.7777777777777779E-3</v>
      </c>
      <c r="AW120" s="32">
        <v>4.8611111111111112E-3</v>
      </c>
      <c r="AX120" s="32">
        <v>5.5555555555555558E-3</v>
      </c>
      <c r="AY120" s="32">
        <v>2.0833333333333333E-3</v>
      </c>
    </row>
    <row r="121" spans="1:51" hidden="1" x14ac:dyDescent="0.2">
      <c r="A121" s="8">
        <v>121</v>
      </c>
      <c r="B121" s="18"/>
      <c r="C121" s="36"/>
      <c r="D121" s="1">
        <f>SUM(D120,AD121)</f>
        <v>0.63333333333333208</v>
      </c>
      <c r="E121" s="50">
        <f>SUM(D121,AE121)</f>
        <v>0.63541666666666541</v>
      </c>
      <c r="F121" s="1">
        <f>SUM(E121,AF121)</f>
        <v>0.6402777777777765</v>
      </c>
      <c r="G121" s="1">
        <f>SUM(F121,AG121)</f>
        <v>0.64791666666666536</v>
      </c>
      <c r="H121" s="1">
        <f>SUM(G121,AH121)</f>
        <v>0.6534722222222209</v>
      </c>
      <c r="I121" s="1">
        <f>SUM(H121,AI121)</f>
        <v>0.65763888888888755</v>
      </c>
      <c r="J121" s="1">
        <f>SUM(I121,AJ121)</f>
        <v>0.66527777777777641</v>
      </c>
      <c r="K121" s="1">
        <f>SUM(J121,AK121)</f>
        <v>0.66874999999999862</v>
      </c>
      <c r="L121" s="1">
        <f>SUM(K121,AL121)</f>
        <v>0.67361111111110972</v>
      </c>
      <c r="M121" s="1">
        <f>SUM(L121,AM121)</f>
        <v>0.67847222222222081</v>
      </c>
      <c r="N121" s="1">
        <f>SUM(M121,AN121)</f>
        <v>0.68749999999999856</v>
      </c>
      <c r="O121" s="23"/>
      <c r="P121" s="29"/>
      <c r="Q121" s="1">
        <f>SUM(N121,AO121)</f>
        <v>0.69305555555555409</v>
      </c>
      <c r="R121" s="1">
        <f>SUM(Q121,AP121)</f>
        <v>0.69999999999999851</v>
      </c>
      <c r="S121" s="1">
        <f>SUM(R121,AQ121)</f>
        <v>0.70416666666666516</v>
      </c>
      <c r="T121" s="1">
        <f>SUM(S121,AR121)</f>
        <v>0.70763888888888737</v>
      </c>
      <c r="U121" s="1">
        <f>SUM(T121,AS121)</f>
        <v>0.71041666666666514</v>
      </c>
      <c r="V121" s="1">
        <f>SUM(U121,AT121)</f>
        <v>0.71458333333333179</v>
      </c>
      <c r="W121" s="1">
        <f>SUM(V121,AU121)</f>
        <v>0.71736111111110956</v>
      </c>
      <c r="X121" s="1">
        <f>SUM(W121,AV121)</f>
        <v>0.72013888888888733</v>
      </c>
      <c r="Y121" s="1">
        <f>SUM(X121,AW121)</f>
        <v>0.72499999999999842</v>
      </c>
      <c r="Z121" s="1">
        <f>SUM(Y121,AX121)</f>
        <v>0.73055555555555396</v>
      </c>
      <c r="AA121" s="1">
        <f>SUM(Z121,AY121)</f>
        <v>0.73263888888888729</v>
      </c>
      <c r="AB121" s="13"/>
      <c r="AC121" s="10"/>
      <c r="AD121" s="32">
        <v>4.1666666666666666E-3</v>
      </c>
      <c r="AE121" s="32">
        <v>2.0833333333333333E-3</v>
      </c>
      <c r="AF121" s="32">
        <v>4.8611111111111112E-3</v>
      </c>
      <c r="AG121" s="32">
        <v>7.6388888888888886E-3</v>
      </c>
      <c r="AH121" s="32">
        <v>5.5555555555555558E-3</v>
      </c>
      <c r="AI121" s="32">
        <v>4.1666666666666666E-3</v>
      </c>
      <c r="AJ121" s="32">
        <v>7.6388888888888886E-3</v>
      </c>
      <c r="AK121" s="32">
        <v>3.472222222222222E-3</v>
      </c>
      <c r="AL121" s="32">
        <v>4.8611111111111112E-3</v>
      </c>
      <c r="AM121" s="32">
        <v>4.8611111111111112E-3</v>
      </c>
      <c r="AN121" s="32">
        <v>9.0277777777777787E-3</v>
      </c>
      <c r="AO121" s="32">
        <v>5.5555555555555558E-3</v>
      </c>
      <c r="AP121" s="32">
        <v>6.9444444444444441E-3</v>
      </c>
      <c r="AQ121" s="32">
        <v>4.1666666666666666E-3</v>
      </c>
      <c r="AR121" s="32">
        <v>3.472222222222222E-3</v>
      </c>
      <c r="AS121" s="32">
        <v>2.7777777777777779E-3</v>
      </c>
      <c r="AT121" s="32">
        <v>4.1666666666666666E-3</v>
      </c>
      <c r="AU121" s="32">
        <v>2.7777777777777779E-3</v>
      </c>
      <c r="AV121" s="32">
        <v>2.7777777777777779E-3</v>
      </c>
      <c r="AW121" s="32">
        <v>4.8611111111111112E-3</v>
      </c>
      <c r="AX121" s="32">
        <v>5.5555555555555558E-3</v>
      </c>
      <c r="AY121" s="32">
        <v>2.0833333333333333E-3</v>
      </c>
    </row>
    <row r="122" spans="1:51" hidden="1" x14ac:dyDescent="0.2">
      <c r="A122" s="8">
        <v>106</v>
      </c>
      <c r="B122" s="18"/>
      <c r="C122" s="36"/>
      <c r="D122" s="1">
        <f>SUM(D121,AD122)</f>
        <v>0.63749999999999873</v>
      </c>
      <c r="E122" s="50">
        <f>SUM(D122,AE122)</f>
        <v>0.63958333333333206</v>
      </c>
      <c r="F122" s="1">
        <f>SUM(E122,AF122)</f>
        <v>0.64444444444444315</v>
      </c>
      <c r="G122" s="1">
        <f>SUM(F122,AG122)</f>
        <v>0.65208333333333202</v>
      </c>
      <c r="H122" s="1">
        <f>SUM(G122,AH122)</f>
        <v>0.65763888888888755</v>
      </c>
      <c r="I122" s="1">
        <f>SUM(H122,AI122)</f>
        <v>0.6618055555555542</v>
      </c>
      <c r="J122" s="1">
        <f>SUM(I122,AJ122)</f>
        <v>0.66944444444444307</v>
      </c>
      <c r="K122" s="1">
        <f>SUM(J122,AK122)</f>
        <v>0.67291666666666528</v>
      </c>
      <c r="L122" s="1">
        <f>SUM(K122,AL122)</f>
        <v>0.67777777777777637</v>
      </c>
      <c r="M122" s="1">
        <f>SUM(L122,AM122)</f>
        <v>0.68263888888888746</v>
      </c>
      <c r="N122" s="1">
        <f>SUM(M122,AN122)</f>
        <v>0.69166666666666521</v>
      </c>
      <c r="O122" s="23"/>
      <c r="P122" s="29"/>
      <c r="Q122" s="1">
        <f>SUM(N122,AO122)</f>
        <v>0.69722222222222074</v>
      </c>
      <c r="R122" s="1">
        <f>SUM(Q122,AP122)</f>
        <v>0.70416666666666516</v>
      </c>
      <c r="S122" s="1">
        <f>SUM(R122,AQ122)</f>
        <v>0.70833333333333182</v>
      </c>
      <c r="T122" s="1">
        <f>SUM(S122,AR122)</f>
        <v>0.71180555555555403</v>
      </c>
      <c r="U122" s="1">
        <f>SUM(T122,AS122)</f>
        <v>0.71458333333333179</v>
      </c>
      <c r="V122" s="1">
        <f>SUM(U122,AT122)</f>
        <v>0.71874999999999845</v>
      </c>
      <c r="W122" s="1">
        <f>SUM(V122,AU122)</f>
        <v>0.72152777777777621</v>
      </c>
      <c r="X122" s="1">
        <f>SUM(W122,AV122)</f>
        <v>0.72430555555555398</v>
      </c>
      <c r="Y122" s="1">
        <f>SUM(X122,AW122)</f>
        <v>0.72916666666666508</v>
      </c>
      <c r="Z122" s="1">
        <f>SUM(Y122,AX122)</f>
        <v>0.73472222222222061</v>
      </c>
      <c r="AA122" s="1">
        <f>SUM(Z122,AY122)</f>
        <v>0.73680555555555394</v>
      </c>
      <c r="AB122" s="13"/>
      <c r="AC122" s="10"/>
      <c r="AD122" s="32">
        <v>4.1666666666666666E-3</v>
      </c>
      <c r="AE122" s="32">
        <v>2.0833333333333333E-3</v>
      </c>
      <c r="AF122" s="32">
        <v>4.8611111111111112E-3</v>
      </c>
      <c r="AG122" s="32">
        <v>7.6388888888888886E-3</v>
      </c>
      <c r="AH122" s="32">
        <v>5.5555555555555558E-3</v>
      </c>
      <c r="AI122" s="32">
        <v>4.1666666666666666E-3</v>
      </c>
      <c r="AJ122" s="32">
        <v>7.6388888888888886E-3</v>
      </c>
      <c r="AK122" s="32">
        <v>3.472222222222222E-3</v>
      </c>
      <c r="AL122" s="32">
        <v>4.8611111111111112E-3</v>
      </c>
      <c r="AM122" s="32">
        <v>4.8611111111111112E-3</v>
      </c>
      <c r="AN122" s="32">
        <v>9.0277777777777787E-3</v>
      </c>
      <c r="AO122" s="32">
        <v>5.5555555555555558E-3</v>
      </c>
      <c r="AP122" s="32">
        <v>6.9444444444444441E-3</v>
      </c>
      <c r="AQ122" s="32">
        <v>4.1666666666666666E-3</v>
      </c>
      <c r="AR122" s="32">
        <v>3.472222222222222E-3</v>
      </c>
      <c r="AS122" s="32">
        <v>2.7777777777777779E-3</v>
      </c>
      <c r="AT122" s="32">
        <v>4.1666666666666666E-3</v>
      </c>
      <c r="AU122" s="32">
        <v>2.7777777777777779E-3</v>
      </c>
      <c r="AV122" s="32">
        <v>2.7777777777777779E-3</v>
      </c>
      <c r="AW122" s="32">
        <v>4.8611111111111112E-3</v>
      </c>
      <c r="AX122" s="32">
        <v>5.5555555555555558E-3</v>
      </c>
      <c r="AY122" s="32">
        <v>2.0833333333333333E-3</v>
      </c>
    </row>
    <row r="123" spans="1:51" hidden="1" x14ac:dyDescent="0.2">
      <c r="A123" s="8">
        <v>123</v>
      </c>
      <c r="B123" s="18"/>
      <c r="C123" s="36"/>
      <c r="D123" s="1">
        <f>SUM(D122,AD123)</f>
        <v>0.64166666666666539</v>
      </c>
      <c r="E123" s="50">
        <f>SUM(D123,AE123)</f>
        <v>0.64374999999999871</v>
      </c>
      <c r="F123" s="1">
        <f>SUM(E123,AF123)</f>
        <v>0.64861111111110981</v>
      </c>
      <c r="G123" s="1">
        <f>SUM(F123,AG123)</f>
        <v>0.65624999999999867</v>
      </c>
      <c r="H123" s="1">
        <f>SUM(G123,AH123)</f>
        <v>0.6618055555555542</v>
      </c>
      <c r="I123" s="1">
        <f>SUM(H123,AI123)</f>
        <v>0.66597222222222086</v>
      </c>
      <c r="J123" s="1">
        <f>SUM(I123,AJ123)</f>
        <v>0.67361111111110972</v>
      </c>
      <c r="K123" s="1">
        <f>SUM(J123,AK123)</f>
        <v>0.67708333333333193</v>
      </c>
      <c r="L123" s="1">
        <f>SUM(K123,AL123)</f>
        <v>0.68194444444444302</v>
      </c>
      <c r="M123" s="1">
        <f>SUM(L123,AM123)</f>
        <v>0.68680555555555411</v>
      </c>
      <c r="N123" s="1">
        <f>SUM(M123,AN123)</f>
        <v>0.69583333333333186</v>
      </c>
      <c r="O123" s="23"/>
      <c r="P123" s="29"/>
      <c r="Q123" s="1">
        <f>SUM(N123,AO123)</f>
        <v>0.7013888888888874</v>
      </c>
      <c r="R123" s="1">
        <f>SUM(Q123,AP123)</f>
        <v>0.70833333333333182</v>
      </c>
      <c r="S123" s="1">
        <f>SUM(R123,AQ123)</f>
        <v>0.71249999999999847</v>
      </c>
      <c r="T123" s="1">
        <f>SUM(S123,AR123)</f>
        <v>0.71597222222222068</v>
      </c>
      <c r="U123" s="1">
        <f>SUM(T123,AS123)</f>
        <v>0.71874999999999845</v>
      </c>
      <c r="V123" s="1">
        <f>SUM(U123,AT123)</f>
        <v>0.7229166666666651</v>
      </c>
      <c r="W123" s="1">
        <f>SUM(V123,AU123)</f>
        <v>0.72569444444444287</v>
      </c>
      <c r="X123" s="1">
        <f>SUM(W123,AV123)</f>
        <v>0.72847222222222063</v>
      </c>
      <c r="Y123" s="1">
        <f>SUM(X123,AW123)</f>
        <v>0.73333333333333173</v>
      </c>
      <c r="Z123" s="1">
        <f>SUM(Y123,AX123)</f>
        <v>0.73888888888888726</v>
      </c>
      <c r="AA123" s="1">
        <f>SUM(Z123,AY123)</f>
        <v>0.74097222222222059</v>
      </c>
      <c r="AB123" s="13"/>
      <c r="AC123" s="10"/>
      <c r="AD123" s="32">
        <v>4.1666666666666666E-3</v>
      </c>
      <c r="AE123" s="32">
        <v>2.0833333333333333E-3</v>
      </c>
      <c r="AF123" s="32">
        <v>4.8611111111111112E-3</v>
      </c>
      <c r="AG123" s="32">
        <v>7.6388888888888886E-3</v>
      </c>
      <c r="AH123" s="32">
        <v>5.5555555555555558E-3</v>
      </c>
      <c r="AI123" s="32">
        <v>4.1666666666666666E-3</v>
      </c>
      <c r="AJ123" s="32">
        <v>7.6388888888888886E-3</v>
      </c>
      <c r="AK123" s="32">
        <v>3.472222222222222E-3</v>
      </c>
      <c r="AL123" s="32">
        <v>4.8611111111111112E-3</v>
      </c>
      <c r="AM123" s="32">
        <v>4.8611111111111112E-3</v>
      </c>
      <c r="AN123" s="32">
        <v>9.0277777777777787E-3</v>
      </c>
      <c r="AO123" s="32">
        <v>5.5555555555555558E-3</v>
      </c>
      <c r="AP123" s="32">
        <v>6.9444444444444441E-3</v>
      </c>
      <c r="AQ123" s="32">
        <v>4.1666666666666666E-3</v>
      </c>
      <c r="AR123" s="32">
        <v>3.472222222222222E-3</v>
      </c>
      <c r="AS123" s="32">
        <v>2.7777777777777779E-3</v>
      </c>
      <c r="AT123" s="32">
        <v>4.1666666666666666E-3</v>
      </c>
      <c r="AU123" s="32">
        <v>2.7777777777777779E-3</v>
      </c>
      <c r="AV123" s="32">
        <v>2.7777777777777779E-3</v>
      </c>
      <c r="AW123" s="32">
        <v>4.8611111111111112E-3</v>
      </c>
      <c r="AX123" s="32">
        <v>5.5555555555555558E-3</v>
      </c>
      <c r="AY123" s="32">
        <v>2.0833333333333333E-3</v>
      </c>
    </row>
    <row r="124" spans="1:51" hidden="1" x14ac:dyDescent="0.2">
      <c r="A124" s="8">
        <v>107</v>
      </c>
      <c r="B124" s="18"/>
      <c r="C124" s="36"/>
      <c r="D124" s="1">
        <f>SUM(D123,AD124)</f>
        <v>0.64583333333333204</v>
      </c>
      <c r="E124" s="50">
        <f>SUM(D124,AE124)</f>
        <v>0.64791666666666536</v>
      </c>
      <c r="F124" s="1">
        <f>SUM(E124,AF124)</f>
        <v>0.65277777777777646</v>
      </c>
      <c r="G124" s="1">
        <f>SUM(F124,AG124)</f>
        <v>0.66041666666666532</v>
      </c>
      <c r="H124" s="1">
        <f>SUM(G124,AH124)</f>
        <v>0.66597222222222086</v>
      </c>
      <c r="I124" s="1">
        <f>SUM(H124,AI124)</f>
        <v>0.67013888888888751</v>
      </c>
      <c r="J124" s="1">
        <f>SUM(I124,AJ124)</f>
        <v>0.67777777777777637</v>
      </c>
      <c r="K124" s="1">
        <f>SUM(J124,AK124)</f>
        <v>0.68124999999999858</v>
      </c>
      <c r="L124" s="1">
        <f>SUM(K124,AL124)</f>
        <v>0.68611111111110967</v>
      </c>
      <c r="M124" s="1">
        <f>SUM(L124,AM124)</f>
        <v>0.69097222222222077</v>
      </c>
      <c r="N124" s="1">
        <f>SUM(M124,AN124)</f>
        <v>0.69999999999999851</v>
      </c>
      <c r="O124" s="23"/>
      <c r="P124" s="29"/>
      <c r="Q124" s="1">
        <f>SUM(N124,AO124)</f>
        <v>0.70555555555555405</v>
      </c>
      <c r="R124" s="1">
        <f>SUM(Q124,AP124)</f>
        <v>0.71249999999999847</v>
      </c>
      <c r="S124" s="1">
        <f>SUM(R124,AQ124)</f>
        <v>0.71666666666666512</v>
      </c>
      <c r="T124" s="1">
        <f>SUM(S124,AR124)</f>
        <v>0.72013888888888733</v>
      </c>
      <c r="U124" s="1">
        <f>SUM(T124,AS124)</f>
        <v>0.7229166666666651</v>
      </c>
      <c r="V124" s="1">
        <f>SUM(U124,AT124)</f>
        <v>0.72708333333333175</v>
      </c>
      <c r="W124" s="1">
        <f>SUM(V124,AU124)</f>
        <v>0.72986111111110952</v>
      </c>
      <c r="X124" s="1">
        <f>SUM(W124,AV124)</f>
        <v>0.73263888888888729</v>
      </c>
      <c r="Y124" s="1">
        <f>SUM(X124,AW124)</f>
        <v>0.73749999999999838</v>
      </c>
      <c r="Z124" s="1">
        <f>SUM(Y124,AX124)</f>
        <v>0.74305555555555391</v>
      </c>
      <c r="AA124" s="1">
        <f>SUM(Z124,AY124)</f>
        <v>0.74513888888888724</v>
      </c>
      <c r="AB124" s="13"/>
      <c r="AC124" s="10"/>
      <c r="AD124" s="32">
        <v>4.1666666666666666E-3</v>
      </c>
      <c r="AE124" s="32">
        <v>2.0833333333333333E-3</v>
      </c>
      <c r="AF124" s="32">
        <v>4.8611111111111112E-3</v>
      </c>
      <c r="AG124" s="32">
        <v>7.6388888888888886E-3</v>
      </c>
      <c r="AH124" s="32">
        <v>5.5555555555555558E-3</v>
      </c>
      <c r="AI124" s="32">
        <v>4.1666666666666666E-3</v>
      </c>
      <c r="AJ124" s="32">
        <v>7.6388888888888886E-3</v>
      </c>
      <c r="AK124" s="32">
        <v>3.472222222222222E-3</v>
      </c>
      <c r="AL124" s="32">
        <v>4.8611111111111112E-3</v>
      </c>
      <c r="AM124" s="32">
        <v>4.8611111111111112E-3</v>
      </c>
      <c r="AN124" s="32">
        <v>9.0277777777777787E-3</v>
      </c>
      <c r="AO124" s="32">
        <v>5.5555555555555558E-3</v>
      </c>
      <c r="AP124" s="32">
        <v>6.9444444444444441E-3</v>
      </c>
      <c r="AQ124" s="32">
        <v>4.1666666666666666E-3</v>
      </c>
      <c r="AR124" s="32">
        <v>3.472222222222222E-3</v>
      </c>
      <c r="AS124" s="32">
        <v>2.7777777777777779E-3</v>
      </c>
      <c r="AT124" s="32">
        <v>4.1666666666666666E-3</v>
      </c>
      <c r="AU124" s="32">
        <v>2.7777777777777779E-3</v>
      </c>
      <c r="AV124" s="32">
        <v>2.7777777777777779E-3</v>
      </c>
      <c r="AW124" s="32">
        <v>4.8611111111111112E-3</v>
      </c>
      <c r="AX124" s="32">
        <v>5.5555555555555558E-3</v>
      </c>
      <c r="AY124" s="32">
        <v>2.0833333333333333E-3</v>
      </c>
    </row>
    <row r="125" spans="1:51" hidden="1" x14ac:dyDescent="0.2">
      <c r="A125" s="8">
        <v>124</v>
      </c>
      <c r="B125" s="18"/>
      <c r="C125" s="36"/>
      <c r="D125" s="1">
        <f>SUM(D124,AD125)</f>
        <v>0.64999999999999869</v>
      </c>
      <c r="E125" s="50">
        <f>SUM(D125,AE125)</f>
        <v>0.65208333333333202</v>
      </c>
      <c r="F125" s="1">
        <f>SUM(E125,AF125)</f>
        <v>0.65694444444444311</v>
      </c>
      <c r="G125" s="1">
        <f>SUM(F125,AG125)</f>
        <v>0.66458333333333197</v>
      </c>
      <c r="H125" s="1">
        <f>SUM(G125,AH125)</f>
        <v>0.67013888888888751</v>
      </c>
      <c r="I125" s="1">
        <f>SUM(H125,AI125)</f>
        <v>0.67430555555555416</v>
      </c>
      <c r="J125" s="1">
        <f>SUM(I125,AJ125)</f>
        <v>0.68194444444444302</v>
      </c>
      <c r="K125" s="1">
        <f>SUM(J125,AK125)</f>
        <v>0.68541666666666523</v>
      </c>
      <c r="L125" s="1">
        <f>SUM(K125,AL125)</f>
        <v>0.69027777777777632</v>
      </c>
      <c r="M125" s="1">
        <f>SUM(L125,AM125)</f>
        <v>0.69513888888888742</v>
      </c>
      <c r="N125" s="1">
        <f>SUM(M125,AN125)</f>
        <v>0.70416666666666516</v>
      </c>
      <c r="O125" s="23"/>
      <c r="P125" s="29"/>
      <c r="Q125" s="1">
        <f>SUM(N125,AO125)</f>
        <v>0.7097222222222207</v>
      </c>
      <c r="R125" s="1">
        <f>SUM(Q125,AP125)</f>
        <v>0.71666666666666512</v>
      </c>
      <c r="S125" s="1">
        <f>SUM(R125,AQ125)</f>
        <v>0.72083333333333177</v>
      </c>
      <c r="T125" s="1">
        <f>SUM(S125,AR125)</f>
        <v>0.72430555555555398</v>
      </c>
      <c r="U125" s="1">
        <f>SUM(T125,AS125)</f>
        <v>0.72708333333333175</v>
      </c>
      <c r="V125" s="1">
        <f>SUM(U125,AT125)</f>
        <v>0.7312499999999984</v>
      </c>
      <c r="W125" s="1">
        <f>SUM(V125,AU125)</f>
        <v>0.73402777777777617</v>
      </c>
      <c r="X125" s="1">
        <f>SUM(W125,AV125)</f>
        <v>0.73680555555555394</v>
      </c>
      <c r="Y125" s="1">
        <f>SUM(X125,AW125)</f>
        <v>0.74166666666666503</v>
      </c>
      <c r="Z125" s="1">
        <f>SUM(Y125,AX125)</f>
        <v>0.74722222222222057</v>
      </c>
      <c r="AA125" s="1">
        <f>SUM(Z125,AY125)</f>
        <v>0.74930555555555389</v>
      </c>
      <c r="AB125" s="13"/>
      <c r="AC125" s="10"/>
      <c r="AD125" s="32">
        <v>4.1666666666666666E-3</v>
      </c>
      <c r="AE125" s="32">
        <v>2.0833333333333333E-3</v>
      </c>
      <c r="AF125" s="32">
        <v>4.8611111111111112E-3</v>
      </c>
      <c r="AG125" s="32">
        <v>7.6388888888888886E-3</v>
      </c>
      <c r="AH125" s="32">
        <v>5.5555555555555558E-3</v>
      </c>
      <c r="AI125" s="32">
        <v>4.1666666666666666E-3</v>
      </c>
      <c r="AJ125" s="32">
        <v>7.6388888888888886E-3</v>
      </c>
      <c r="AK125" s="32">
        <v>3.472222222222222E-3</v>
      </c>
      <c r="AL125" s="32">
        <v>4.8611111111111112E-3</v>
      </c>
      <c r="AM125" s="32">
        <v>4.8611111111111112E-3</v>
      </c>
      <c r="AN125" s="32">
        <v>9.0277777777777787E-3</v>
      </c>
      <c r="AO125" s="32">
        <v>5.5555555555555558E-3</v>
      </c>
      <c r="AP125" s="32">
        <v>6.9444444444444441E-3</v>
      </c>
      <c r="AQ125" s="32">
        <v>4.1666666666666666E-3</v>
      </c>
      <c r="AR125" s="32">
        <v>3.472222222222222E-3</v>
      </c>
      <c r="AS125" s="32">
        <v>2.7777777777777779E-3</v>
      </c>
      <c r="AT125" s="32">
        <v>4.1666666666666666E-3</v>
      </c>
      <c r="AU125" s="32">
        <v>2.7777777777777779E-3</v>
      </c>
      <c r="AV125" s="32">
        <v>2.7777777777777779E-3</v>
      </c>
      <c r="AW125" s="32">
        <v>4.8611111111111112E-3</v>
      </c>
      <c r="AX125" s="32">
        <v>5.5555555555555558E-3</v>
      </c>
      <c r="AY125" s="32">
        <v>2.0833333333333333E-3</v>
      </c>
    </row>
    <row r="126" spans="1:51" hidden="1" x14ac:dyDescent="0.2">
      <c r="A126" s="8">
        <v>125</v>
      </c>
      <c r="B126" s="18"/>
      <c r="C126" s="36"/>
      <c r="D126" s="1">
        <f>SUM(D125,AD126)</f>
        <v>0.65416666666666534</v>
      </c>
      <c r="E126" s="50">
        <f>SUM(D126,AE126)</f>
        <v>0.65624999999999867</v>
      </c>
      <c r="F126" s="1">
        <f>SUM(E126,AF126)</f>
        <v>0.66111111111110976</v>
      </c>
      <c r="G126" s="1">
        <f>SUM(F126,AG126)</f>
        <v>0.66874999999999862</v>
      </c>
      <c r="H126" s="1">
        <f>SUM(G126,AH126)</f>
        <v>0.67430555555555416</v>
      </c>
      <c r="I126" s="1">
        <f>SUM(H126,AI126)</f>
        <v>0.67847222222222081</v>
      </c>
      <c r="J126" s="1">
        <f>SUM(I126,AJ126)</f>
        <v>0.68611111111110967</v>
      </c>
      <c r="K126" s="1">
        <f>SUM(J126,AK126)</f>
        <v>0.68958333333333188</v>
      </c>
      <c r="L126" s="1">
        <f>SUM(K126,AL126)</f>
        <v>0.69444444444444298</v>
      </c>
      <c r="M126" s="1">
        <f>SUM(L126,AM126)</f>
        <v>0.69930555555555407</v>
      </c>
      <c r="N126" s="1">
        <f>SUM(M126,AN126)</f>
        <v>0.70833333333333182</v>
      </c>
      <c r="O126" s="23"/>
      <c r="P126" s="29"/>
      <c r="Q126" s="1">
        <f>SUM(N126,AO126)</f>
        <v>0.71388888888888735</v>
      </c>
      <c r="R126" s="1">
        <f>SUM(Q126,AP126)</f>
        <v>0.72083333333333177</v>
      </c>
      <c r="S126" s="1">
        <f>SUM(R126,AQ126)</f>
        <v>0.72499999999999842</v>
      </c>
      <c r="T126" s="1">
        <f>SUM(S126,AR126)</f>
        <v>0.72847222222222063</v>
      </c>
      <c r="U126" s="1">
        <f>SUM(T126,AS126)</f>
        <v>0.7312499999999984</v>
      </c>
      <c r="V126" s="1">
        <f>SUM(U126,AT126)</f>
        <v>0.73541666666666505</v>
      </c>
      <c r="W126" s="1">
        <f>SUM(V126,AU126)</f>
        <v>0.73819444444444282</v>
      </c>
      <c r="X126" s="1">
        <f>SUM(W126,AV126)</f>
        <v>0.74097222222222059</v>
      </c>
      <c r="Y126" s="1">
        <f>SUM(X126,AW126)</f>
        <v>0.74583333333333168</v>
      </c>
      <c r="Z126" s="1">
        <f>SUM(Y126,AX126)</f>
        <v>0.75138888888888722</v>
      </c>
      <c r="AA126" s="1">
        <f>SUM(Z126,AY126)</f>
        <v>0.75347222222222054</v>
      </c>
      <c r="AB126" s="13"/>
      <c r="AC126" s="10"/>
      <c r="AD126" s="32">
        <v>4.1666666666666666E-3</v>
      </c>
      <c r="AE126" s="32">
        <v>2.0833333333333333E-3</v>
      </c>
      <c r="AF126" s="32">
        <v>4.8611111111111112E-3</v>
      </c>
      <c r="AG126" s="32">
        <v>7.6388888888888886E-3</v>
      </c>
      <c r="AH126" s="32">
        <v>5.5555555555555558E-3</v>
      </c>
      <c r="AI126" s="32">
        <v>4.1666666666666666E-3</v>
      </c>
      <c r="AJ126" s="32">
        <v>7.6388888888888886E-3</v>
      </c>
      <c r="AK126" s="32">
        <v>3.472222222222222E-3</v>
      </c>
      <c r="AL126" s="32">
        <v>4.8611111111111112E-3</v>
      </c>
      <c r="AM126" s="32">
        <v>4.8611111111111112E-3</v>
      </c>
      <c r="AN126" s="32">
        <v>9.0277777777777787E-3</v>
      </c>
      <c r="AO126" s="32">
        <v>5.5555555555555558E-3</v>
      </c>
      <c r="AP126" s="32">
        <v>6.9444444444444441E-3</v>
      </c>
      <c r="AQ126" s="32">
        <v>4.1666666666666666E-3</v>
      </c>
      <c r="AR126" s="32">
        <v>3.472222222222222E-3</v>
      </c>
      <c r="AS126" s="32">
        <v>2.7777777777777779E-3</v>
      </c>
      <c r="AT126" s="32">
        <v>4.1666666666666666E-3</v>
      </c>
      <c r="AU126" s="32">
        <v>2.7777777777777779E-3</v>
      </c>
      <c r="AV126" s="32">
        <v>2.7777777777777779E-3</v>
      </c>
      <c r="AW126" s="32">
        <v>4.8611111111111112E-3</v>
      </c>
      <c r="AX126" s="32">
        <v>5.5555555555555558E-3</v>
      </c>
      <c r="AY126" s="32">
        <v>2.0833333333333333E-3</v>
      </c>
    </row>
    <row r="127" spans="1:51" hidden="1" x14ac:dyDescent="0.2">
      <c r="A127" s="8">
        <v>126</v>
      </c>
      <c r="B127" s="18"/>
      <c r="C127" s="36"/>
      <c r="D127" s="1">
        <f>SUM(D126,AD127)</f>
        <v>0.65833333333333199</v>
      </c>
      <c r="E127" s="50">
        <f>SUM(D127,AE127)</f>
        <v>0.66041666666666532</v>
      </c>
      <c r="F127" s="1">
        <f>SUM(E127,AF127)</f>
        <v>0.66527777777777641</v>
      </c>
      <c r="G127" s="1">
        <f>SUM(F127,AG127)</f>
        <v>0.67291666666666528</v>
      </c>
      <c r="H127" s="1">
        <f>SUM(G127,AH127)</f>
        <v>0.67847222222222081</v>
      </c>
      <c r="I127" s="1">
        <f>SUM(H127,AI127)</f>
        <v>0.68263888888888746</v>
      </c>
      <c r="J127" s="1">
        <f>SUM(I127,AJ127)</f>
        <v>0.69027777777777632</v>
      </c>
      <c r="K127" s="1">
        <f>SUM(J127,AK127)</f>
        <v>0.69374999999999853</v>
      </c>
      <c r="L127" s="1">
        <f>SUM(K127,AL127)</f>
        <v>0.69861111111110963</v>
      </c>
      <c r="M127" s="1">
        <f>SUM(L127,AM127)</f>
        <v>0.70347222222222072</v>
      </c>
      <c r="N127" s="1">
        <f>SUM(M127,AN127)</f>
        <v>0.71249999999999847</v>
      </c>
      <c r="O127" s="23"/>
      <c r="P127" s="29"/>
      <c r="Q127" s="1">
        <f>SUM(N127,AO127)</f>
        <v>0.718055555555554</v>
      </c>
      <c r="R127" s="1">
        <f>SUM(Q127,AP127)</f>
        <v>0.72499999999999842</v>
      </c>
      <c r="S127" s="1">
        <f>SUM(R127,AQ127)</f>
        <v>0.72916666666666508</v>
      </c>
      <c r="T127" s="1">
        <f>SUM(S127,AR127)</f>
        <v>0.73263888888888729</v>
      </c>
      <c r="U127" s="1">
        <f>SUM(T127,AS127)</f>
        <v>0.73541666666666505</v>
      </c>
      <c r="V127" s="1">
        <f>SUM(U127,AT127)</f>
        <v>0.73958333333333171</v>
      </c>
      <c r="W127" s="1">
        <f>SUM(V127,AU127)</f>
        <v>0.74236111111110947</v>
      </c>
      <c r="X127" s="1">
        <f>SUM(W127,AV127)</f>
        <v>0.74513888888888724</v>
      </c>
      <c r="Y127" s="1">
        <f>SUM(X127,AW127)</f>
        <v>0.74999999999999833</v>
      </c>
      <c r="Z127" s="1">
        <f>SUM(Y127,AX127)</f>
        <v>0.75555555555555387</v>
      </c>
      <c r="AA127" s="1">
        <f>SUM(Z127,AY127)</f>
        <v>0.7576388888888872</v>
      </c>
      <c r="AB127" s="13"/>
      <c r="AC127" s="10"/>
      <c r="AD127" s="32">
        <v>4.1666666666666666E-3</v>
      </c>
      <c r="AE127" s="32">
        <v>2.0833333333333333E-3</v>
      </c>
      <c r="AF127" s="32">
        <v>4.8611111111111112E-3</v>
      </c>
      <c r="AG127" s="32">
        <v>7.6388888888888886E-3</v>
      </c>
      <c r="AH127" s="32">
        <v>5.5555555555555558E-3</v>
      </c>
      <c r="AI127" s="32">
        <v>4.1666666666666666E-3</v>
      </c>
      <c r="AJ127" s="32">
        <v>7.6388888888888886E-3</v>
      </c>
      <c r="AK127" s="32">
        <v>3.472222222222222E-3</v>
      </c>
      <c r="AL127" s="32">
        <v>4.8611111111111112E-3</v>
      </c>
      <c r="AM127" s="32">
        <v>4.8611111111111112E-3</v>
      </c>
      <c r="AN127" s="32">
        <v>9.0277777777777787E-3</v>
      </c>
      <c r="AO127" s="32">
        <v>5.5555555555555558E-3</v>
      </c>
      <c r="AP127" s="32">
        <v>6.9444444444444441E-3</v>
      </c>
      <c r="AQ127" s="32">
        <v>4.1666666666666666E-3</v>
      </c>
      <c r="AR127" s="32">
        <v>3.472222222222222E-3</v>
      </c>
      <c r="AS127" s="32">
        <v>2.7777777777777779E-3</v>
      </c>
      <c r="AT127" s="32">
        <v>4.1666666666666666E-3</v>
      </c>
      <c r="AU127" s="32">
        <v>2.7777777777777779E-3</v>
      </c>
      <c r="AV127" s="32">
        <v>2.7777777777777779E-3</v>
      </c>
      <c r="AW127" s="32">
        <v>4.8611111111111112E-3</v>
      </c>
      <c r="AX127" s="32">
        <v>5.5555555555555558E-3</v>
      </c>
      <c r="AY127" s="32">
        <v>2.0833333333333333E-3</v>
      </c>
    </row>
    <row r="128" spans="1:51" hidden="1" x14ac:dyDescent="0.2">
      <c r="A128" s="8">
        <v>127</v>
      </c>
      <c r="B128" s="18"/>
      <c r="C128" s="36"/>
      <c r="D128" s="1">
        <f>SUM(D127,AD128)</f>
        <v>0.66319444444444309</v>
      </c>
      <c r="E128" s="50">
        <f>SUM(D128,AE128)</f>
        <v>0.66527777777777641</v>
      </c>
      <c r="F128" s="1">
        <f>SUM(E128,AF128)</f>
        <v>0.67013888888888751</v>
      </c>
      <c r="G128" s="1">
        <f>SUM(F128,AG128)</f>
        <v>0.67777777777777637</v>
      </c>
      <c r="H128" s="1">
        <f>SUM(G128,AH128)</f>
        <v>0.6833333333333319</v>
      </c>
      <c r="I128" s="1">
        <f>SUM(H128,AI128)</f>
        <v>0.68749999999999856</v>
      </c>
      <c r="J128" s="1">
        <f>SUM(I128,AJ128)</f>
        <v>0.69513888888888742</v>
      </c>
      <c r="K128" s="1">
        <f>SUM(J128,AK128)</f>
        <v>0.69861111111110963</v>
      </c>
      <c r="L128" s="1">
        <f>SUM(K128,AL128)</f>
        <v>0.70347222222222072</v>
      </c>
      <c r="M128" s="1">
        <f>SUM(L128,AM128)</f>
        <v>0.70833333333333182</v>
      </c>
      <c r="N128" s="1">
        <f>SUM(M128,AN128)</f>
        <v>0.71736111111110956</v>
      </c>
      <c r="O128" s="23"/>
      <c r="P128" s="29"/>
      <c r="Q128" s="1">
        <f>SUM(N128,AO128)</f>
        <v>0.7229166666666651</v>
      </c>
      <c r="R128" s="1">
        <f>SUM(Q128,AP128)</f>
        <v>0.72986111111110952</v>
      </c>
      <c r="S128" s="1">
        <f>SUM(R128,AQ128)</f>
        <v>0.73402777777777617</v>
      </c>
      <c r="T128" s="1">
        <f>SUM(S128,AR128)</f>
        <v>0.73749999999999838</v>
      </c>
      <c r="U128" s="1">
        <f>SUM(T128,AS128)</f>
        <v>0.74027777777777615</v>
      </c>
      <c r="V128" s="1">
        <f>SUM(U128,AT128)</f>
        <v>0.7444444444444428</v>
      </c>
      <c r="W128" s="1">
        <f>SUM(V128,AU128)</f>
        <v>0.74722222222222057</v>
      </c>
      <c r="X128" s="1">
        <f>SUM(W128,AV128)</f>
        <v>0.74999999999999833</v>
      </c>
      <c r="Y128" s="1">
        <f>SUM(X128,AW128)</f>
        <v>0.75486111111110943</v>
      </c>
      <c r="Z128" s="1">
        <f>SUM(Y128,AX128)</f>
        <v>0.76041666666666496</v>
      </c>
      <c r="AA128" s="1">
        <f>SUM(Z128,AY128)</f>
        <v>0.76249999999999829</v>
      </c>
      <c r="AB128" s="13"/>
      <c r="AC128" s="10"/>
      <c r="AD128" s="32">
        <v>4.8611111111111112E-3</v>
      </c>
      <c r="AE128" s="32">
        <v>2.0833333333333333E-3</v>
      </c>
      <c r="AF128" s="32">
        <v>4.8611111111111112E-3</v>
      </c>
      <c r="AG128" s="32">
        <v>7.6388888888888886E-3</v>
      </c>
      <c r="AH128" s="32">
        <v>5.5555555555555558E-3</v>
      </c>
      <c r="AI128" s="32">
        <v>4.1666666666666666E-3</v>
      </c>
      <c r="AJ128" s="32">
        <v>7.6388888888888886E-3</v>
      </c>
      <c r="AK128" s="32">
        <v>3.472222222222222E-3</v>
      </c>
      <c r="AL128" s="32">
        <v>4.8611111111111112E-3</v>
      </c>
      <c r="AM128" s="32">
        <v>4.8611111111111112E-3</v>
      </c>
      <c r="AN128" s="32">
        <v>9.0277777777777787E-3</v>
      </c>
      <c r="AO128" s="32">
        <v>5.5555555555555558E-3</v>
      </c>
      <c r="AP128" s="32">
        <v>6.9444444444444441E-3</v>
      </c>
      <c r="AQ128" s="32">
        <v>4.1666666666666666E-3</v>
      </c>
      <c r="AR128" s="32">
        <v>3.472222222222222E-3</v>
      </c>
      <c r="AS128" s="32">
        <v>2.7777777777777779E-3</v>
      </c>
      <c r="AT128" s="32">
        <v>4.1666666666666666E-3</v>
      </c>
      <c r="AU128" s="32">
        <v>2.7777777777777779E-3</v>
      </c>
      <c r="AV128" s="32">
        <v>2.7777777777777779E-3</v>
      </c>
      <c r="AW128" s="32">
        <v>4.8611111111111112E-3</v>
      </c>
      <c r="AX128" s="32">
        <v>5.5555555555555558E-3</v>
      </c>
      <c r="AY128" s="32">
        <v>2.0833333333333333E-3</v>
      </c>
    </row>
    <row r="129" spans="1:51" hidden="1" x14ac:dyDescent="0.2">
      <c r="A129" s="8">
        <v>128</v>
      </c>
      <c r="B129" s="18"/>
      <c r="C129" s="36"/>
      <c r="D129" s="1">
        <f>SUM(D128,AD129)</f>
        <v>0.66736111111110974</v>
      </c>
      <c r="E129" s="50">
        <f>SUM(D129,AE129)</f>
        <v>0.66944444444444307</v>
      </c>
      <c r="F129" s="1">
        <f>SUM(E129,AF129)</f>
        <v>0.67430555555555416</v>
      </c>
      <c r="G129" s="1">
        <f>SUM(F129,AG129)</f>
        <v>0.68194444444444302</v>
      </c>
      <c r="H129" s="1">
        <f>SUM(G129,AH129)</f>
        <v>0.68749999999999856</v>
      </c>
      <c r="I129" s="1">
        <f>SUM(H129,AI129)</f>
        <v>0.69166666666666521</v>
      </c>
      <c r="J129" s="1">
        <f>SUM(I129,AJ129)</f>
        <v>0.69930555555555407</v>
      </c>
      <c r="K129" s="1">
        <f>SUM(J129,AK129)</f>
        <v>0.70277777777777628</v>
      </c>
      <c r="L129" s="1">
        <f>SUM(K129,AL129)</f>
        <v>0.70763888888888737</v>
      </c>
      <c r="M129" s="1">
        <f>SUM(L129,AM129)</f>
        <v>0.71249999999999847</v>
      </c>
      <c r="N129" s="1">
        <f>SUM(M129,AN129)</f>
        <v>0.72152777777777621</v>
      </c>
      <c r="O129" s="23"/>
      <c r="P129" s="29"/>
      <c r="Q129" s="1">
        <f>SUM(N129,AO129)</f>
        <v>0.72708333333333175</v>
      </c>
      <c r="R129" s="1">
        <f>SUM(Q129,AP129)</f>
        <v>0.73402777777777617</v>
      </c>
      <c r="S129" s="1">
        <f>SUM(R129,AQ129)</f>
        <v>0.73819444444444282</v>
      </c>
      <c r="T129" s="1">
        <f>SUM(S129,AR129)</f>
        <v>0.74166666666666503</v>
      </c>
      <c r="U129" s="1">
        <f>SUM(T129,AS129)</f>
        <v>0.7444444444444428</v>
      </c>
      <c r="V129" s="1">
        <f>SUM(U129,AT129)</f>
        <v>0.74861111111110945</v>
      </c>
      <c r="W129" s="1">
        <f>SUM(V129,AU129)</f>
        <v>0.75138888888888722</v>
      </c>
      <c r="X129" s="1">
        <f>SUM(W129,AV129)</f>
        <v>0.75416666666666499</v>
      </c>
      <c r="Y129" s="1">
        <f>SUM(X129,AW129)</f>
        <v>0.75902777777777608</v>
      </c>
      <c r="Z129" s="1">
        <f>SUM(Y129,AX129)</f>
        <v>0.76458333333333162</v>
      </c>
      <c r="AA129" s="1">
        <f>SUM(Z129,AY129)</f>
        <v>0.76666666666666494</v>
      </c>
      <c r="AB129" s="13"/>
      <c r="AC129" s="10"/>
      <c r="AD129" s="32">
        <v>4.1666666666666666E-3</v>
      </c>
      <c r="AE129" s="32">
        <v>2.0833333333333333E-3</v>
      </c>
      <c r="AF129" s="32">
        <v>4.8611111111111112E-3</v>
      </c>
      <c r="AG129" s="32">
        <v>7.6388888888888886E-3</v>
      </c>
      <c r="AH129" s="32">
        <v>5.5555555555555558E-3</v>
      </c>
      <c r="AI129" s="32">
        <v>4.1666666666666666E-3</v>
      </c>
      <c r="AJ129" s="32">
        <v>7.6388888888888886E-3</v>
      </c>
      <c r="AK129" s="32">
        <v>3.472222222222222E-3</v>
      </c>
      <c r="AL129" s="32">
        <v>4.8611111111111112E-3</v>
      </c>
      <c r="AM129" s="32">
        <v>4.8611111111111112E-3</v>
      </c>
      <c r="AN129" s="32">
        <v>9.0277777777777787E-3</v>
      </c>
      <c r="AO129" s="32">
        <v>5.5555555555555558E-3</v>
      </c>
      <c r="AP129" s="32">
        <v>6.9444444444444441E-3</v>
      </c>
      <c r="AQ129" s="32">
        <v>4.1666666666666666E-3</v>
      </c>
      <c r="AR129" s="32">
        <v>3.472222222222222E-3</v>
      </c>
      <c r="AS129" s="32">
        <v>2.7777777777777779E-3</v>
      </c>
      <c r="AT129" s="32">
        <v>4.1666666666666666E-3</v>
      </c>
      <c r="AU129" s="32">
        <v>2.7777777777777779E-3</v>
      </c>
      <c r="AV129" s="32">
        <v>2.7777777777777779E-3</v>
      </c>
      <c r="AW129" s="32">
        <v>4.8611111111111112E-3</v>
      </c>
      <c r="AX129" s="32">
        <v>5.5555555555555558E-3</v>
      </c>
      <c r="AY129" s="32">
        <v>2.0833333333333333E-3</v>
      </c>
    </row>
    <row r="130" spans="1:51" hidden="1" x14ac:dyDescent="0.2">
      <c r="A130" s="8">
        <v>109</v>
      </c>
      <c r="B130" s="18"/>
      <c r="C130" s="36"/>
      <c r="D130" s="1">
        <f>SUM(D129,AD130)</f>
        <v>0.67152777777777639</v>
      </c>
      <c r="E130" s="50">
        <f>SUM(D130,AE130)</f>
        <v>0.67361111111110972</v>
      </c>
      <c r="F130" s="1">
        <f>SUM(E130,AF130)</f>
        <v>0.67847222222222081</v>
      </c>
      <c r="G130" s="1">
        <f>SUM(F130,AG130)</f>
        <v>0.68611111111110967</v>
      </c>
      <c r="H130" s="1">
        <f>SUM(G130,AH130)</f>
        <v>0.69166666666666521</v>
      </c>
      <c r="I130" s="1">
        <f>SUM(H130,AI130)</f>
        <v>0.69583333333333186</v>
      </c>
      <c r="J130" s="1">
        <f>SUM(I130,AJ130)</f>
        <v>0.70347222222222072</v>
      </c>
      <c r="K130" s="1">
        <f>SUM(J130,AK130)</f>
        <v>0.70694444444444293</v>
      </c>
      <c r="L130" s="1">
        <f>SUM(K130,AL130)</f>
        <v>0.71180555555555403</v>
      </c>
      <c r="M130" s="1">
        <f>SUM(L130,AM130)</f>
        <v>0.71666666666666512</v>
      </c>
      <c r="N130" s="1">
        <f>SUM(M130,AN130)</f>
        <v>0.72569444444444287</v>
      </c>
      <c r="O130" s="23"/>
      <c r="P130" s="29"/>
      <c r="Q130" s="1">
        <f>SUM(N130,AO130)</f>
        <v>0.7312499999999984</v>
      </c>
      <c r="R130" s="1">
        <f>SUM(Q130,AP130)</f>
        <v>0.73819444444444282</v>
      </c>
      <c r="S130" s="1">
        <f>SUM(R130,AQ130)</f>
        <v>0.74236111111110947</v>
      </c>
      <c r="T130" s="1">
        <f>SUM(S130,AR130)</f>
        <v>0.74583333333333168</v>
      </c>
      <c r="U130" s="1">
        <f>SUM(T130,AS130)</f>
        <v>0.74861111111110945</v>
      </c>
      <c r="V130" s="1">
        <f>SUM(U130,AT130)</f>
        <v>0.7527777777777761</v>
      </c>
      <c r="W130" s="1">
        <f>SUM(V130,AU130)</f>
        <v>0.75555555555555387</v>
      </c>
      <c r="X130" s="1">
        <f>SUM(W130,AV130)</f>
        <v>0.75833333333333164</v>
      </c>
      <c r="Y130" s="1">
        <f>SUM(X130,AW130)</f>
        <v>0.76319444444444273</v>
      </c>
      <c r="Z130" s="1">
        <f>SUM(Y130,AX130)</f>
        <v>0.76874999999999827</v>
      </c>
      <c r="AA130" s="1">
        <f>SUM(Z130,AY130)</f>
        <v>0.77083333333333159</v>
      </c>
      <c r="AB130" s="13"/>
      <c r="AC130" s="10"/>
      <c r="AD130" s="32">
        <v>4.1666666666666666E-3</v>
      </c>
      <c r="AE130" s="32">
        <v>2.0833333333333333E-3</v>
      </c>
      <c r="AF130" s="32">
        <v>4.8611111111111112E-3</v>
      </c>
      <c r="AG130" s="32">
        <v>7.6388888888888886E-3</v>
      </c>
      <c r="AH130" s="32">
        <v>5.5555555555555558E-3</v>
      </c>
      <c r="AI130" s="32">
        <v>4.1666666666666666E-3</v>
      </c>
      <c r="AJ130" s="32">
        <v>7.6388888888888886E-3</v>
      </c>
      <c r="AK130" s="32">
        <v>3.472222222222222E-3</v>
      </c>
      <c r="AL130" s="32">
        <v>4.8611111111111112E-3</v>
      </c>
      <c r="AM130" s="32">
        <v>4.8611111111111112E-3</v>
      </c>
      <c r="AN130" s="32">
        <v>9.0277777777777787E-3</v>
      </c>
      <c r="AO130" s="32">
        <v>5.5555555555555558E-3</v>
      </c>
      <c r="AP130" s="32">
        <v>6.9444444444444441E-3</v>
      </c>
      <c r="AQ130" s="32">
        <v>4.1666666666666666E-3</v>
      </c>
      <c r="AR130" s="32">
        <v>3.472222222222222E-3</v>
      </c>
      <c r="AS130" s="32">
        <v>2.7777777777777779E-3</v>
      </c>
      <c r="AT130" s="32">
        <v>4.1666666666666666E-3</v>
      </c>
      <c r="AU130" s="32">
        <v>2.7777777777777779E-3</v>
      </c>
      <c r="AV130" s="32">
        <v>2.7777777777777779E-3</v>
      </c>
      <c r="AW130" s="32">
        <v>4.8611111111111112E-3</v>
      </c>
      <c r="AX130" s="32">
        <v>5.5555555555555558E-3</v>
      </c>
      <c r="AY130" s="32">
        <v>2.0833333333333333E-3</v>
      </c>
    </row>
    <row r="131" spans="1:51" hidden="1" x14ac:dyDescent="0.2">
      <c r="A131" s="8">
        <v>110</v>
      </c>
      <c r="B131" s="18"/>
      <c r="C131" s="36"/>
      <c r="D131" s="1">
        <f>SUM(D130,AD131)</f>
        <v>0.67569444444444304</v>
      </c>
      <c r="E131" s="50">
        <f>SUM(D131,AE131)</f>
        <v>0.67777777777777637</v>
      </c>
      <c r="F131" s="1">
        <f>SUM(E131,AF131)</f>
        <v>0.68263888888888746</v>
      </c>
      <c r="G131" s="1">
        <f>SUM(F131,AG131)</f>
        <v>0.69027777777777632</v>
      </c>
      <c r="H131" s="1">
        <f>SUM(G131,AH131)</f>
        <v>0.69583333333333186</v>
      </c>
      <c r="I131" s="1">
        <f>SUM(H131,AI131)</f>
        <v>0.69999999999999851</v>
      </c>
      <c r="J131" s="1">
        <f>SUM(I131,AJ131)</f>
        <v>0.70763888888888737</v>
      </c>
      <c r="K131" s="1">
        <f>SUM(J131,AK131)</f>
        <v>0.71111111111110958</v>
      </c>
      <c r="L131" s="1">
        <f>SUM(K131,AL131)</f>
        <v>0.71597222222222068</v>
      </c>
      <c r="M131" s="1">
        <f>SUM(L131,AM131)</f>
        <v>0.72083333333333177</v>
      </c>
      <c r="N131" s="1">
        <f>SUM(M131,AN131)</f>
        <v>0.72986111111110952</v>
      </c>
      <c r="O131" s="23"/>
      <c r="P131" s="29"/>
      <c r="Q131" s="1">
        <f>SUM(N131,AO131)</f>
        <v>0.73541666666666505</v>
      </c>
      <c r="R131" s="1">
        <f>SUM(Q131,AP131)</f>
        <v>0.74236111111110947</v>
      </c>
      <c r="S131" s="1">
        <f>SUM(R131,AQ131)</f>
        <v>0.74652777777777612</v>
      </c>
      <c r="T131" s="1">
        <f>SUM(S131,AR131)</f>
        <v>0.74999999999999833</v>
      </c>
      <c r="U131" s="1">
        <f>SUM(T131,AS131)</f>
        <v>0.7527777777777761</v>
      </c>
      <c r="V131" s="1">
        <f>SUM(U131,AT131)</f>
        <v>0.75694444444444275</v>
      </c>
      <c r="W131" s="1">
        <f>SUM(V131,AU131)</f>
        <v>0.75972222222222052</v>
      </c>
      <c r="X131" s="1">
        <f>SUM(W131,AV131)</f>
        <v>0.76249999999999829</v>
      </c>
      <c r="Y131" s="1">
        <f>SUM(X131,AW131)</f>
        <v>0.76736111111110938</v>
      </c>
      <c r="Z131" s="1">
        <f>SUM(Y131,AX131)</f>
        <v>0.77291666666666492</v>
      </c>
      <c r="AA131" s="1">
        <f>SUM(Z131,AY131)</f>
        <v>0.77499999999999825</v>
      </c>
      <c r="AB131" s="13"/>
      <c r="AC131" s="10"/>
      <c r="AD131" s="32">
        <v>4.1666666666666666E-3</v>
      </c>
      <c r="AE131" s="32">
        <v>2.0833333333333333E-3</v>
      </c>
      <c r="AF131" s="32">
        <v>4.8611111111111112E-3</v>
      </c>
      <c r="AG131" s="32">
        <v>7.6388888888888886E-3</v>
      </c>
      <c r="AH131" s="32">
        <v>5.5555555555555558E-3</v>
      </c>
      <c r="AI131" s="32">
        <v>4.1666666666666666E-3</v>
      </c>
      <c r="AJ131" s="32">
        <v>7.6388888888888886E-3</v>
      </c>
      <c r="AK131" s="32">
        <v>3.472222222222222E-3</v>
      </c>
      <c r="AL131" s="32">
        <v>4.8611111111111112E-3</v>
      </c>
      <c r="AM131" s="32">
        <v>4.8611111111111112E-3</v>
      </c>
      <c r="AN131" s="32">
        <v>9.0277777777777787E-3</v>
      </c>
      <c r="AO131" s="32">
        <v>5.5555555555555558E-3</v>
      </c>
      <c r="AP131" s="32">
        <v>6.9444444444444441E-3</v>
      </c>
      <c r="AQ131" s="32">
        <v>4.1666666666666666E-3</v>
      </c>
      <c r="AR131" s="32">
        <v>3.472222222222222E-3</v>
      </c>
      <c r="AS131" s="32">
        <v>2.7777777777777779E-3</v>
      </c>
      <c r="AT131" s="32">
        <v>4.1666666666666666E-3</v>
      </c>
      <c r="AU131" s="32">
        <v>2.7777777777777779E-3</v>
      </c>
      <c r="AV131" s="32">
        <v>2.7777777777777779E-3</v>
      </c>
      <c r="AW131" s="32">
        <v>4.8611111111111112E-3</v>
      </c>
      <c r="AX131" s="32">
        <v>5.5555555555555558E-3</v>
      </c>
      <c r="AY131" s="32">
        <v>2.0833333333333333E-3</v>
      </c>
    </row>
    <row r="132" spans="1:51" hidden="1" x14ac:dyDescent="0.2">
      <c r="A132" s="8">
        <v>129</v>
      </c>
      <c r="B132" s="18"/>
      <c r="C132" s="36"/>
      <c r="D132" s="1">
        <f>SUM(D131,AD132)</f>
        <v>0.68055555555555414</v>
      </c>
      <c r="E132" s="50">
        <f>SUM(D132,AE132)</f>
        <v>0.68263888888888746</v>
      </c>
      <c r="F132" s="1">
        <f>SUM(E132,AF132)</f>
        <v>0.68749999999999856</v>
      </c>
      <c r="G132" s="1">
        <f>SUM(F132,AG132)</f>
        <v>0.69513888888888742</v>
      </c>
      <c r="H132" s="1">
        <f>SUM(G132,AH132)</f>
        <v>0.70069444444444295</v>
      </c>
      <c r="I132" s="1">
        <f>SUM(H132,AI132)</f>
        <v>0.70486111111110961</v>
      </c>
      <c r="J132" s="1">
        <f>SUM(I132,AJ132)</f>
        <v>0.71249999999999847</v>
      </c>
      <c r="K132" s="1">
        <f>SUM(J132,AK132)</f>
        <v>0.71597222222222068</v>
      </c>
      <c r="L132" s="1">
        <f>SUM(K132,AL132)</f>
        <v>0.72083333333333177</v>
      </c>
      <c r="M132" s="1">
        <f>SUM(L132,AM132)</f>
        <v>0.72569444444444287</v>
      </c>
      <c r="N132" s="1">
        <f>SUM(M132,AN132)</f>
        <v>0.73472222222222061</v>
      </c>
      <c r="O132" s="23"/>
      <c r="P132" s="29"/>
      <c r="Q132" s="1">
        <f>SUM(N132,AO132)</f>
        <v>0.74027777777777615</v>
      </c>
      <c r="R132" s="1">
        <f>SUM(Q132,AP132)</f>
        <v>0.74722222222222057</v>
      </c>
      <c r="S132" s="1">
        <f>SUM(R132,AQ132)</f>
        <v>0.75138888888888722</v>
      </c>
      <c r="T132" s="1">
        <f>SUM(S132,AR132)</f>
        <v>0.75486111111110943</v>
      </c>
      <c r="U132" s="1">
        <f>SUM(T132,AS132)</f>
        <v>0.7576388888888872</v>
      </c>
      <c r="V132" s="1">
        <f>SUM(U132,AT132)</f>
        <v>0.76180555555555385</v>
      </c>
      <c r="W132" s="1">
        <f>SUM(V132,AU132)</f>
        <v>0.76458333333333162</v>
      </c>
      <c r="X132" s="1">
        <f>SUM(W132,AV132)</f>
        <v>0.76736111111110938</v>
      </c>
      <c r="Y132" s="1">
        <f>SUM(X132,AW132)</f>
        <v>0.77222222222222048</v>
      </c>
      <c r="Z132" s="1">
        <f>SUM(Y132,AX132)</f>
        <v>0.77777777777777601</v>
      </c>
      <c r="AA132" s="1">
        <f>SUM(Z132,AY132)</f>
        <v>0.77986111111110934</v>
      </c>
      <c r="AB132" s="13"/>
      <c r="AC132" s="10"/>
      <c r="AD132" s="32">
        <v>4.8611111111111112E-3</v>
      </c>
      <c r="AE132" s="32">
        <v>2.0833333333333333E-3</v>
      </c>
      <c r="AF132" s="32">
        <v>4.8611111111111112E-3</v>
      </c>
      <c r="AG132" s="32">
        <v>7.6388888888888886E-3</v>
      </c>
      <c r="AH132" s="32">
        <v>5.5555555555555558E-3</v>
      </c>
      <c r="AI132" s="32">
        <v>4.1666666666666666E-3</v>
      </c>
      <c r="AJ132" s="32">
        <v>7.6388888888888886E-3</v>
      </c>
      <c r="AK132" s="32">
        <v>3.472222222222222E-3</v>
      </c>
      <c r="AL132" s="32">
        <v>4.8611111111111112E-3</v>
      </c>
      <c r="AM132" s="32">
        <v>4.8611111111111112E-3</v>
      </c>
      <c r="AN132" s="32">
        <v>9.0277777777777787E-3</v>
      </c>
      <c r="AO132" s="32">
        <v>5.5555555555555558E-3</v>
      </c>
      <c r="AP132" s="32">
        <v>6.9444444444444441E-3</v>
      </c>
      <c r="AQ132" s="32">
        <v>4.1666666666666666E-3</v>
      </c>
      <c r="AR132" s="32">
        <v>3.472222222222222E-3</v>
      </c>
      <c r="AS132" s="32">
        <v>2.7777777777777779E-3</v>
      </c>
      <c r="AT132" s="32">
        <v>4.1666666666666666E-3</v>
      </c>
      <c r="AU132" s="32">
        <v>2.7777777777777779E-3</v>
      </c>
      <c r="AV132" s="32">
        <v>2.7777777777777779E-3</v>
      </c>
      <c r="AW132" s="32">
        <v>4.8611111111111112E-3</v>
      </c>
      <c r="AX132" s="32">
        <v>5.5555555555555558E-3</v>
      </c>
      <c r="AY132" s="32">
        <v>2.0833333333333333E-3</v>
      </c>
    </row>
    <row r="133" spans="1:51" hidden="1" x14ac:dyDescent="0.2">
      <c r="A133" s="8">
        <v>111</v>
      </c>
      <c r="B133" s="18"/>
      <c r="C133" s="36"/>
      <c r="D133" s="1">
        <f>SUM(D132,AD133)</f>
        <v>0.68472222222222079</v>
      </c>
      <c r="E133" s="50">
        <f>SUM(D133,AE133)</f>
        <v>0.68680555555555411</v>
      </c>
      <c r="F133" s="1">
        <f>SUM(E133,AF133)</f>
        <v>0.69166666666666521</v>
      </c>
      <c r="G133" s="1">
        <f>SUM(F133,AG133)</f>
        <v>0.69930555555555407</v>
      </c>
      <c r="H133" s="1">
        <f>SUM(G133,AH133)</f>
        <v>0.70486111111110961</v>
      </c>
      <c r="I133" s="1">
        <f>SUM(H133,AI133)</f>
        <v>0.70902777777777626</v>
      </c>
      <c r="J133" s="1">
        <f>SUM(I133,AJ133)</f>
        <v>0.71666666666666512</v>
      </c>
      <c r="K133" s="1">
        <f>SUM(J133,AK133)</f>
        <v>0.72013888888888733</v>
      </c>
      <c r="L133" s="1">
        <f>SUM(K133,AL133)</f>
        <v>0.72499999999999842</v>
      </c>
      <c r="M133" s="1">
        <f>SUM(L133,AM133)</f>
        <v>0.72986111111110952</v>
      </c>
      <c r="N133" s="1">
        <f>SUM(M133,AN133)</f>
        <v>0.73888888888888726</v>
      </c>
      <c r="O133" s="23"/>
      <c r="P133" s="29"/>
      <c r="Q133" s="1">
        <f>SUM(N133,AO133)</f>
        <v>0.7444444444444428</v>
      </c>
      <c r="R133" s="1">
        <f>SUM(Q133,AP133)</f>
        <v>0.75138888888888722</v>
      </c>
      <c r="S133" s="1">
        <f>SUM(R133,AQ133)</f>
        <v>0.75555555555555387</v>
      </c>
      <c r="T133" s="1">
        <f>SUM(S133,AR133)</f>
        <v>0.75902777777777608</v>
      </c>
      <c r="U133" s="1">
        <f>SUM(T133,AS133)</f>
        <v>0.76180555555555385</v>
      </c>
      <c r="V133" s="1">
        <f>SUM(U133,AT133)</f>
        <v>0.7659722222222205</v>
      </c>
      <c r="W133" s="1">
        <f>SUM(V133,AU133)</f>
        <v>0.76874999999999827</v>
      </c>
      <c r="X133" s="1">
        <f>SUM(W133,AV133)</f>
        <v>0.77152777777777604</v>
      </c>
      <c r="Y133" s="1">
        <f>SUM(X133,AW133)</f>
        <v>0.77638888888888713</v>
      </c>
      <c r="Z133" s="1">
        <f>SUM(Y133,AX133)</f>
        <v>0.78194444444444267</v>
      </c>
      <c r="AA133" s="1">
        <f>SUM(Z133,AY133)</f>
        <v>0.78402777777777599</v>
      </c>
      <c r="AB133" s="13"/>
      <c r="AC133" s="10"/>
      <c r="AD133" s="32">
        <v>4.1666666666666666E-3</v>
      </c>
      <c r="AE133" s="32">
        <v>2.0833333333333333E-3</v>
      </c>
      <c r="AF133" s="32">
        <v>4.8611111111111112E-3</v>
      </c>
      <c r="AG133" s="32">
        <v>7.6388888888888886E-3</v>
      </c>
      <c r="AH133" s="32">
        <v>5.5555555555555558E-3</v>
      </c>
      <c r="AI133" s="32">
        <v>4.1666666666666666E-3</v>
      </c>
      <c r="AJ133" s="32">
        <v>7.6388888888888886E-3</v>
      </c>
      <c r="AK133" s="32">
        <v>3.472222222222222E-3</v>
      </c>
      <c r="AL133" s="32">
        <v>4.8611111111111112E-3</v>
      </c>
      <c r="AM133" s="32">
        <v>4.8611111111111112E-3</v>
      </c>
      <c r="AN133" s="32">
        <v>9.0277777777777787E-3</v>
      </c>
      <c r="AO133" s="32">
        <v>5.5555555555555558E-3</v>
      </c>
      <c r="AP133" s="32">
        <v>6.9444444444444441E-3</v>
      </c>
      <c r="AQ133" s="32">
        <v>4.1666666666666666E-3</v>
      </c>
      <c r="AR133" s="32">
        <v>3.472222222222222E-3</v>
      </c>
      <c r="AS133" s="32">
        <v>2.7777777777777779E-3</v>
      </c>
      <c r="AT133" s="32">
        <v>4.1666666666666666E-3</v>
      </c>
      <c r="AU133" s="32">
        <v>2.7777777777777779E-3</v>
      </c>
      <c r="AV133" s="32">
        <v>2.7777777777777779E-3</v>
      </c>
      <c r="AW133" s="32">
        <v>4.8611111111111112E-3</v>
      </c>
      <c r="AX133" s="32">
        <v>5.5555555555555558E-3</v>
      </c>
      <c r="AY133" s="32">
        <v>2.0833333333333333E-3</v>
      </c>
    </row>
    <row r="134" spans="1:51" hidden="1" x14ac:dyDescent="0.2">
      <c r="A134" s="8">
        <v>130</v>
      </c>
      <c r="B134" s="18"/>
      <c r="C134" s="36"/>
      <c r="D134" s="1">
        <f>SUM(D133,AD134)</f>
        <v>0.68888888888888744</v>
      </c>
      <c r="E134" s="50">
        <f>SUM(D134,AE134)</f>
        <v>0.69097222222222077</v>
      </c>
      <c r="F134" s="1">
        <f>SUM(E134,AF134)</f>
        <v>0.69583333333333186</v>
      </c>
      <c r="G134" s="1">
        <f>SUM(F134,AG134)</f>
        <v>0.70347222222222072</v>
      </c>
      <c r="H134" s="1">
        <f>SUM(G134,AH134)</f>
        <v>0.70902777777777626</v>
      </c>
      <c r="I134" s="1">
        <f>SUM(H134,AI134)</f>
        <v>0.71319444444444291</v>
      </c>
      <c r="J134" s="1">
        <f>SUM(I134,AJ134)</f>
        <v>0.72083333333333177</v>
      </c>
      <c r="K134" s="1">
        <f>SUM(J134,AK134)</f>
        <v>0.72430555555555398</v>
      </c>
      <c r="L134" s="1">
        <f>SUM(K134,AL134)</f>
        <v>0.72916666666666508</v>
      </c>
      <c r="M134" s="1">
        <f>SUM(L134,AM134)</f>
        <v>0.73402777777777617</v>
      </c>
      <c r="N134" s="1">
        <f>SUM(M134,AN134)</f>
        <v>0.74305555555555391</v>
      </c>
      <c r="O134" s="23"/>
      <c r="P134" s="29"/>
      <c r="Q134" s="1">
        <f>SUM(N134,AO134)</f>
        <v>0.74861111111110945</v>
      </c>
      <c r="R134" s="1">
        <f>SUM(Q134,AP134)</f>
        <v>0.75555555555555387</v>
      </c>
      <c r="S134" s="1">
        <f>SUM(R134,AQ134)</f>
        <v>0.75972222222222052</v>
      </c>
      <c r="T134" s="1">
        <f>SUM(S134,AR134)</f>
        <v>0.76319444444444273</v>
      </c>
      <c r="U134" s="1">
        <f>SUM(T134,AS134)</f>
        <v>0.7659722222222205</v>
      </c>
      <c r="V134" s="1">
        <f>SUM(U134,AT134)</f>
        <v>0.77013888888888715</v>
      </c>
      <c r="W134" s="1">
        <f>SUM(V134,AU134)</f>
        <v>0.77291666666666492</v>
      </c>
      <c r="X134" s="1">
        <f>SUM(W134,AV134)</f>
        <v>0.77569444444444269</v>
      </c>
      <c r="Y134" s="1">
        <f>SUM(X134,AW134)</f>
        <v>0.78055555555555378</v>
      </c>
      <c r="Z134" s="1">
        <f>SUM(Y134,AX134)</f>
        <v>0.78611111111110932</v>
      </c>
      <c r="AA134" s="1">
        <f>SUM(Z134,AY134)</f>
        <v>0.78819444444444264</v>
      </c>
      <c r="AB134" s="13"/>
      <c r="AC134" s="10"/>
      <c r="AD134" s="32">
        <v>4.1666666666666666E-3</v>
      </c>
      <c r="AE134" s="32">
        <v>2.0833333333333333E-3</v>
      </c>
      <c r="AF134" s="32">
        <v>4.8611111111111112E-3</v>
      </c>
      <c r="AG134" s="32">
        <v>7.6388888888888886E-3</v>
      </c>
      <c r="AH134" s="32">
        <v>5.5555555555555558E-3</v>
      </c>
      <c r="AI134" s="32">
        <v>4.1666666666666666E-3</v>
      </c>
      <c r="AJ134" s="32">
        <v>7.6388888888888886E-3</v>
      </c>
      <c r="AK134" s="32">
        <v>3.472222222222222E-3</v>
      </c>
      <c r="AL134" s="32">
        <v>4.8611111111111112E-3</v>
      </c>
      <c r="AM134" s="32">
        <v>4.8611111111111112E-3</v>
      </c>
      <c r="AN134" s="32">
        <v>9.0277777777777787E-3</v>
      </c>
      <c r="AO134" s="32">
        <v>5.5555555555555558E-3</v>
      </c>
      <c r="AP134" s="32">
        <v>6.9444444444444441E-3</v>
      </c>
      <c r="AQ134" s="32">
        <v>4.1666666666666666E-3</v>
      </c>
      <c r="AR134" s="32">
        <v>3.472222222222222E-3</v>
      </c>
      <c r="AS134" s="32">
        <v>2.7777777777777779E-3</v>
      </c>
      <c r="AT134" s="32">
        <v>4.1666666666666666E-3</v>
      </c>
      <c r="AU134" s="32">
        <v>2.7777777777777779E-3</v>
      </c>
      <c r="AV134" s="32">
        <v>2.7777777777777779E-3</v>
      </c>
      <c r="AW134" s="32">
        <v>4.8611111111111112E-3</v>
      </c>
      <c r="AX134" s="32">
        <v>5.5555555555555558E-3</v>
      </c>
      <c r="AY134" s="32">
        <v>2.0833333333333333E-3</v>
      </c>
    </row>
    <row r="135" spans="1:51" hidden="1" x14ac:dyDescent="0.2">
      <c r="A135" s="8">
        <v>131</v>
      </c>
      <c r="B135" s="18"/>
      <c r="C135" s="36"/>
      <c r="D135" s="1">
        <f>SUM(D134,AD135)</f>
        <v>0.69305555555555409</v>
      </c>
      <c r="E135" s="50">
        <f>SUM(D135,AE135)</f>
        <v>0.69513888888888742</v>
      </c>
      <c r="F135" s="1">
        <f>SUM(E135,AF135)</f>
        <v>0.69999999999999851</v>
      </c>
      <c r="G135" s="1">
        <f>SUM(F135,AG135)</f>
        <v>0.70763888888888737</v>
      </c>
      <c r="H135" s="1">
        <f>SUM(G135,AH135)</f>
        <v>0.71319444444444291</v>
      </c>
      <c r="I135" s="1">
        <f>SUM(H135,AI135)</f>
        <v>0.71736111111110956</v>
      </c>
      <c r="J135" s="1">
        <f>SUM(I135,AJ135)</f>
        <v>0.72499999999999842</v>
      </c>
      <c r="K135" s="1">
        <f>SUM(J135,AK135)</f>
        <v>0.72847222222222063</v>
      </c>
      <c r="L135" s="1">
        <f>SUM(K135,AL135)</f>
        <v>0.73333333333333173</v>
      </c>
      <c r="M135" s="1">
        <f>SUM(L135,AM135)</f>
        <v>0.73819444444444282</v>
      </c>
      <c r="N135" s="1">
        <f>SUM(M135,AN135)</f>
        <v>0.74722222222222057</v>
      </c>
      <c r="O135" s="23"/>
      <c r="P135" s="29"/>
      <c r="Q135" s="1">
        <f>SUM(N135,AO135)</f>
        <v>0.7527777777777761</v>
      </c>
      <c r="R135" s="1">
        <f>SUM(Q135,AP135)</f>
        <v>0.75972222222222052</v>
      </c>
      <c r="S135" s="1">
        <f>SUM(R135,AQ135)</f>
        <v>0.76388888888888717</v>
      </c>
      <c r="T135" s="1">
        <f>SUM(S135,AR135)</f>
        <v>0.76736111111110938</v>
      </c>
      <c r="U135" s="1">
        <f>SUM(T135,AS135)</f>
        <v>0.77013888888888715</v>
      </c>
      <c r="V135" s="1">
        <f>SUM(U135,AT135)</f>
        <v>0.7743055555555538</v>
      </c>
      <c r="W135" s="1">
        <f>SUM(V135,AU135)</f>
        <v>0.77708333333333157</v>
      </c>
      <c r="X135" s="1">
        <f>SUM(W135,AV135)</f>
        <v>0.77986111111110934</v>
      </c>
      <c r="Y135" s="1">
        <f>SUM(X135,AW135)</f>
        <v>0.78472222222222043</v>
      </c>
      <c r="Z135" s="1">
        <f>SUM(Y135,AX135)</f>
        <v>0.79027777777777597</v>
      </c>
      <c r="AA135" s="1">
        <f>SUM(Z135,AY135)</f>
        <v>0.7923611111111093</v>
      </c>
      <c r="AB135" s="13"/>
      <c r="AC135" s="10"/>
      <c r="AD135" s="32">
        <v>4.1666666666666666E-3</v>
      </c>
      <c r="AE135" s="32">
        <v>2.0833333333333333E-3</v>
      </c>
      <c r="AF135" s="32">
        <v>4.8611111111111112E-3</v>
      </c>
      <c r="AG135" s="32">
        <v>7.6388888888888886E-3</v>
      </c>
      <c r="AH135" s="32">
        <v>5.5555555555555558E-3</v>
      </c>
      <c r="AI135" s="32">
        <v>4.1666666666666666E-3</v>
      </c>
      <c r="AJ135" s="32">
        <v>7.6388888888888886E-3</v>
      </c>
      <c r="AK135" s="32">
        <v>3.472222222222222E-3</v>
      </c>
      <c r="AL135" s="32">
        <v>4.8611111111111112E-3</v>
      </c>
      <c r="AM135" s="32">
        <v>4.8611111111111112E-3</v>
      </c>
      <c r="AN135" s="32">
        <v>9.0277777777777787E-3</v>
      </c>
      <c r="AO135" s="32">
        <v>5.5555555555555558E-3</v>
      </c>
      <c r="AP135" s="32">
        <v>6.9444444444444441E-3</v>
      </c>
      <c r="AQ135" s="32">
        <v>4.1666666666666666E-3</v>
      </c>
      <c r="AR135" s="32">
        <v>3.472222222222222E-3</v>
      </c>
      <c r="AS135" s="32">
        <v>2.7777777777777779E-3</v>
      </c>
      <c r="AT135" s="32">
        <v>4.1666666666666666E-3</v>
      </c>
      <c r="AU135" s="32">
        <v>2.7777777777777779E-3</v>
      </c>
      <c r="AV135" s="32">
        <v>2.7777777777777779E-3</v>
      </c>
      <c r="AW135" s="32">
        <v>4.8611111111111112E-3</v>
      </c>
      <c r="AX135" s="32">
        <v>5.5555555555555558E-3</v>
      </c>
      <c r="AY135" s="32">
        <v>2.0833333333333333E-3</v>
      </c>
    </row>
    <row r="136" spans="1:51" hidden="1" x14ac:dyDescent="0.2">
      <c r="A136" s="8">
        <v>112</v>
      </c>
      <c r="B136" s="18"/>
      <c r="C136" s="36"/>
      <c r="D136" s="1">
        <f>SUM(D135,AD136)</f>
        <v>0.69722222222222074</v>
      </c>
      <c r="E136" s="50">
        <f>SUM(D136,AE136)</f>
        <v>0.69930555555555407</v>
      </c>
      <c r="F136" s="1">
        <f>SUM(E136,AF136)</f>
        <v>0.70416666666666516</v>
      </c>
      <c r="G136" s="1">
        <f>SUM(F136,AG136)</f>
        <v>0.71180555555555403</v>
      </c>
      <c r="H136" s="1">
        <f>SUM(G136,AH136)</f>
        <v>0.71736111111110956</v>
      </c>
      <c r="I136" s="1">
        <f>SUM(H136,AI136)</f>
        <v>0.72152777777777621</v>
      </c>
      <c r="J136" s="1">
        <f>SUM(I136,AJ136)</f>
        <v>0.72916666666666508</v>
      </c>
      <c r="K136" s="1">
        <f>SUM(J136,AK136)</f>
        <v>0.73263888888888729</v>
      </c>
      <c r="L136" s="1">
        <f>SUM(K136,AL136)</f>
        <v>0.73749999999999838</v>
      </c>
      <c r="M136" s="1">
        <f>SUM(L136,AM136)</f>
        <v>0.74236111111110947</v>
      </c>
      <c r="N136" s="1">
        <f>SUM(M136,AN136)</f>
        <v>0.75138888888888722</v>
      </c>
      <c r="O136" s="23"/>
      <c r="P136" s="29"/>
      <c r="Q136" s="1">
        <f>SUM(N136,AO136)</f>
        <v>0.75694444444444275</v>
      </c>
      <c r="R136" s="1">
        <f>SUM(Q136,AP136)</f>
        <v>0.76388888888888717</v>
      </c>
      <c r="S136" s="1">
        <f>SUM(R136,AQ136)</f>
        <v>0.76805555555555383</v>
      </c>
      <c r="T136" s="1">
        <f>SUM(S136,AR136)</f>
        <v>0.77152777777777604</v>
      </c>
      <c r="U136" s="1">
        <f>SUM(T136,AS136)</f>
        <v>0.7743055555555538</v>
      </c>
      <c r="V136" s="1">
        <f>SUM(U136,AT136)</f>
        <v>0.77847222222222046</v>
      </c>
      <c r="W136" s="1">
        <f>SUM(V136,AU136)</f>
        <v>0.78124999999999822</v>
      </c>
      <c r="X136" s="1">
        <f>SUM(W136,AV136)</f>
        <v>0.78402777777777599</v>
      </c>
      <c r="Y136" s="1">
        <f>SUM(X136,AW136)</f>
        <v>0.78888888888888709</v>
      </c>
      <c r="Z136" s="1">
        <f>SUM(Y136,AX136)</f>
        <v>0.79444444444444262</v>
      </c>
      <c r="AA136" s="1">
        <f>SUM(Z136,AY136)</f>
        <v>0.79652777777777595</v>
      </c>
      <c r="AB136" s="13"/>
      <c r="AC136" s="10"/>
      <c r="AD136" s="32">
        <v>4.1666666666666666E-3</v>
      </c>
      <c r="AE136" s="32">
        <v>2.0833333333333333E-3</v>
      </c>
      <c r="AF136" s="32">
        <v>4.8611111111111112E-3</v>
      </c>
      <c r="AG136" s="32">
        <v>7.6388888888888886E-3</v>
      </c>
      <c r="AH136" s="32">
        <v>5.5555555555555558E-3</v>
      </c>
      <c r="AI136" s="32">
        <v>4.1666666666666666E-3</v>
      </c>
      <c r="AJ136" s="32">
        <v>7.6388888888888886E-3</v>
      </c>
      <c r="AK136" s="32">
        <v>3.472222222222222E-3</v>
      </c>
      <c r="AL136" s="32">
        <v>4.8611111111111112E-3</v>
      </c>
      <c r="AM136" s="32">
        <v>4.8611111111111112E-3</v>
      </c>
      <c r="AN136" s="32">
        <v>9.0277777777777787E-3</v>
      </c>
      <c r="AO136" s="32">
        <v>5.5555555555555558E-3</v>
      </c>
      <c r="AP136" s="32">
        <v>6.9444444444444441E-3</v>
      </c>
      <c r="AQ136" s="32">
        <v>4.1666666666666666E-3</v>
      </c>
      <c r="AR136" s="32">
        <v>3.472222222222222E-3</v>
      </c>
      <c r="AS136" s="32">
        <v>2.7777777777777779E-3</v>
      </c>
      <c r="AT136" s="32">
        <v>4.1666666666666666E-3</v>
      </c>
      <c r="AU136" s="32">
        <v>2.7777777777777779E-3</v>
      </c>
      <c r="AV136" s="32">
        <v>2.7777777777777779E-3</v>
      </c>
      <c r="AW136" s="32">
        <v>4.8611111111111112E-3</v>
      </c>
      <c r="AX136" s="32">
        <v>5.5555555555555558E-3</v>
      </c>
      <c r="AY136" s="32">
        <v>2.0833333333333333E-3</v>
      </c>
    </row>
    <row r="137" spans="1:51" hidden="1" x14ac:dyDescent="0.2">
      <c r="A137" s="8">
        <v>113</v>
      </c>
      <c r="B137" s="18"/>
      <c r="C137" s="36"/>
      <c r="D137" s="1">
        <f>SUM(D136,AD137)</f>
        <v>0.7013888888888874</v>
      </c>
      <c r="E137" s="50">
        <f>SUM(D137,AE137)</f>
        <v>0.70347222222222072</v>
      </c>
      <c r="F137" s="1">
        <f>SUM(E137,AF137)</f>
        <v>0.70833333333333182</v>
      </c>
      <c r="G137" s="1">
        <f>SUM(F137,AG137)</f>
        <v>0.71597222222222068</v>
      </c>
      <c r="H137" s="1">
        <f>SUM(G137,AH137)</f>
        <v>0.72152777777777621</v>
      </c>
      <c r="I137" s="1">
        <f>SUM(H137,AI137)</f>
        <v>0.72569444444444287</v>
      </c>
      <c r="J137" s="1">
        <f>SUM(I137,AJ137)</f>
        <v>0.73333333333333173</v>
      </c>
      <c r="K137" s="1">
        <f>SUM(J137,AK137)</f>
        <v>0.73680555555555394</v>
      </c>
      <c r="L137" s="1">
        <f>SUM(K137,AL137)</f>
        <v>0.74166666666666503</v>
      </c>
      <c r="M137" s="1">
        <f>SUM(L137,AM137)</f>
        <v>0.74652777777777612</v>
      </c>
      <c r="N137" s="1">
        <f>SUM(M137,AN137)</f>
        <v>0.75555555555555387</v>
      </c>
      <c r="O137" s="23"/>
      <c r="P137" s="29"/>
      <c r="Q137" s="1">
        <f>SUM(N137,AO137)</f>
        <v>0.76111111111110941</v>
      </c>
      <c r="R137" s="1">
        <f>SUM(Q137,AP137)</f>
        <v>0.76805555555555383</v>
      </c>
      <c r="S137" s="1">
        <f>SUM(R137,AQ137)</f>
        <v>0.77222222222222048</v>
      </c>
      <c r="T137" s="1">
        <f>SUM(S137,AR137)</f>
        <v>0.77569444444444269</v>
      </c>
      <c r="U137" s="1">
        <f>SUM(T137,AS137)</f>
        <v>0.77847222222222046</v>
      </c>
      <c r="V137" s="1">
        <f>SUM(U137,AT137)</f>
        <v>0.78263888888888711</v>
      </c>
      <c r="W137" s="1">
        <f>SUM(V137,AU137)</f>
        <v>0.78541666666666488</v>
      </c>
      <c r="X137" s="1">
        <f>SUM(W137,AV137)</f>
        <v>0.78819444444444264</v>
      </c>
      <c r="Y137" s="1">
        <f>SUM(X137,AW137)</f>
        <v>0.79305555555555374</v>
      </c>
      <c r="Z137" s="1">
        <f>SUM(Y137,AX137)</f>
        <v>0.79861111111110927</v>
      </c>
      <c r="AA137" s="1">
        <f>SUM(Z137,AY137)</f>
        <v>0.8006944444444426</v>
      </c>
      <c r="AB137" s="13"/>
      <c r="AC137" s="10"/>
      <c r="AD137" s="32">
        <v>4.1666666666666666E-3</v>
      </c>
      <c r="AE137" s="32">
        <v>2.0833333333333333E-3</v>
      </c>
      <c r="AF137" s="32">
        <v>4.8611111111111112E-3</v>
      </c>
      <c r="AG137" s="32">
        <v>7.6388888888888886E-3</v>
      </c>
      <c r="AH137" s="32">
        <v>5.5555555555555558E-3</v>
      </c>
      <c r="AI137" s="32">
        <v>4.1666666666666666E-3</v>
      </c>
      <c r="AJ137" s="32">
        <v>7.6388888888888886E-3</v>
      </c>
      <c r="AK137" s="32">
        <v>3.472222222222222E-3</v>
      </c>
      <c r="AL137" s="32">
        <v>4.8611111111111112E-3</v>
      </c>
      <c r="AM137" s="32">
        <v>4.8611111111111112E-3</v>
      </c>
      <c r="AN137" s="32">
        <v>9.0277777777777787E-3</v>
      </c>
      <c r="AO137" s="32">
        <v>5.5555555555555558E-3</v>
      </c>
      <c r="AP137" s="32">
        <v>6.9444444444444441E-3</v>
      </c>
      <c r="AQ137" s="32">
        <v>4.1666666666666666E-3</v>
      </c>
      <c r="AR137" s="32">
        <v>3.472222222222222E-3</v>
      </c>
      <c r="AS137" s="32">
        <v>2.7777777777777779E-3</v>
      </c>
      <c r="AT137" s="32">
        <v>4.1666666666666666E-3</v>
      </c>
      <c r="AU137" s="32">
        <v>2.7777777777777779E-3</v>
      </c>
      <c r="AV137" s="32">
        <v>2.7777777777777779E-3</v>
      </c>
      <c r="AW137" s="32">
        <v>4.8611111111111112E-3</v>
      </c>
      <c r="AX137" s="32">
        <v>5.5555555555555558E-3</v>
      </c>
      <c r="AY137" s="32">
        <v>2.0833333333333333E-3</v>
      </c>
    </row>
    <row r="138" spans="1:51" hidden="1" x14ac:dyDescent="0.2">
      <c r="A138" s="8">
        <v>122</v>
      </c>
      <c r="B138" s="18"/>
      <c r="C138" s="36"/>
      <c r="D138" s="1">
        <f>SUM(D137,AD138)</f>
        <v>0.70555555555555405</v>
      </c>
      <c r="E138" s="50">
        <f>SUM(D138,AE138)</f>
        <v>0.70763888888888737</v>
      </c>
      <c r="F138" s="1">
        <f>SUM(E138,AF138)</f>
        <v>0.71249999999999847</v>
      </c>
      <c r="G138" s="1">
        <f>SUM(F138,AG138)</f>
        <v>0.72013888888888733</v>
      </c>
      <c r="H138" s="1">
        <f>SUM(G138,AH138)</f>
        <v>0.72569444444444287</v>
      </c>
      <c r="I138" s="1">
        <f>SUM(H138,AI138)</f>
        <v>0.72986111111110952</v>
      </c>
      <c r="J138" s="1">
        <f>SUM(I138,AJ138)</f>
        <v>0.73749999999999838</v>
      </c>
      <c r="K138" s="1">
        <f>SUM(J138,AK138)</f>
        <v>0.74097222222222059</v>
      </c>
      <c r="L138" s="1">
        <f>SUM(K138,AL138)</f>
        <v>0.74583333333333168</v>
      </c>
      <c r="M138" s="1">
        <f>SUM(L138,AM138)</f>
        <v>0.75069444444444278</v>
      </c>
      <c r="N138" s="1">
        <f>SUM(M138,AN138)</f>
        <v>0.75972222222222052</v>
      </c>
      <c r="O138" s="23"/>
      <c r="P138" s="29"/>
      <c r="Q138" s="1">
        <f>SUM(N138,AO138)</f>
        <v>0.76527777777777606</v>
      </c>
      <c r="R138" s="1">
        <f>SUM(Q138,AP138)</f>
        <v>0.77222222222222048</v>
      </c>
      <c r="S138" s="1">
        <f>SUM(R138,AQ138)</f>
        <v>0.77638888888888713</v>
      </c>
      <c r="T138" s="1">
        <f>SUM(S138,AR138)</f>
        <v>0.77986111111110934</v>
      </c>
      <c r="U138" s="1">
        <f>SUM(T138,AS138)</f>
        <v>0.78263888888888711</v>
      </c>
      <c r="V138" s="1">
        <f>SUM(U138,AT138)</f>
        <v>0.78680555555555376</v>
      </c>
      <c r="W138" s="1">
        <f>SUM(V138,AU138)</f>
        <v>0.78958333333333153</v>
      </c>
      <c r="X138" s="1">
        <f>SUM(W138,AV138)</f>
        <v>0.7923611111111093</v>
      </c>
      <c r="Y138" s="1">
        <f>SUM(X138,AW138)</f>
        <v>0.79722222222222039</v>
      </c>
      <c r="Z138" s="1">
        <f>SUM(Y138,AX138)</f>
        <v>0.80277777777777592</v>
      </c>
      <c r="AA138" s="1">
        <f>SUM(Z138,AY138)</f>
        <v>0.80486111111110925</v>
      </c>
      <c r="AB138" s="13"/>
      <c r="AC138" s="10"/>
      <c r="AD138" s="32">
        <v>4.1666666666666666E-3</v>
      </c>
      <c r="AE138" s="32">
        <v>2.0833333333333333E-3</v>
      </c>
      <c r="AF138" s="32">
        <v>4.8611111111111112E-3</v>
      </c>
      <c r="AG138" s="32">
        <v>7.6388888888888886E-3</v>
      </c>
      <c r="AH138" s="32">
        <v>5.5555555555555558E-3</v>
      </c>
      <c r="AI138" s="32">
        <v>4.1666666666666666E-3</v>
      </c>
      <c r="AJ138" s="32">
        <v>7.6388888888888886E-3</v>
      </c>
      <c r="AK138" s="32">
        <v>3.472222222222222E-3</v>
      </c>
      <c r="AL138" s="32">
        <v>4.8611111111111112E-3</v>
      </c>
      <c r="AM138" s="32">
        <v>4.8611111111111112E-3</v>
      </c>
      <c r="AN138" s="32">
        <v>9.0277777777777787E-3</v>
      </c>
      <c r="AO138" s="32">
        <v>5.5555555555555558E-3</v>
      </c>
      <c r="AP138" s="32">
        <v>6.9444444444444441E-3</v>
      </c>
      <c r="AQ138" s="32">
        <v>4.1666666666666666E-3</v>
      </c>
      <c r="AR138" s="32">
        <v>3.472222222222222E-3</v>
      </c>
      <c r="AS138" s="32">
        <v>2.7777777777777779E-3</v>
      </c>
      <c r="AT138" s="32">
        <v>4.1666666666666666E-3</v>
      </c>
      <c r="AU138" s="32">
        <v>2.7777777777777779E-3</v>
      </c>
      <c r="AV138" s="32">
        <v>2.7777777777777779E-3</v>
      </c>
      <c r="AW138" s="32">
        <v>4.8611111111111112E-3</v>
      </c>
      <c r="AX138" s="32">
        <v>5.5555555555555558E-3</v>
      </c>
      <c r="AY138" s="32">
        <v>2.0833333333333333E-3</v>
      </c>
    </row>
    <row r="139" spans="1:51" hidden="1" x14ac:dyDescent="0.2">
      <c r="A139" s="8">
        <v>114</v>
      </c>
      <c r="B139" s="18"/>
      <c r="C139" s="36"/>
      <c r="D139" s="1">
        <f>SUM(D138,AD139)</f>
        <v>0.7097222222222207</v>
      </c>
      <c r="E139" s="50">
        <f>SUM(D139,AE139)</f>
        <v>0.71180555555555403</v>
      </c>
      <c r="F139" s="1">
        <f>SUM(E139,AF139)</f>
        <v>0.71666666666666512</v>
      </c>
      <c r="G139" s="1">
        <f>SUM(F139,AG139)</f>
        <v>0.72430555555555398</v>
      </c>
      <c r="H139" s="1">
        <f>SUM(G139,AH139)</f>
        <v>0.72986111111110952</v>
      </c>
      <c r="I139" s="1">
        <f>SUM(H139,AI139)</f>
        <v>0.73402777777777617</v>
      </c>
      <c r="J139" s="1">
        <f>SUM(I139,AJ139)</f>
        <v>0.74166666666666503</v>
      </c>
      <c r="K139" s="1">
        <f>SUM(J139,AK139)</f>
        <v>0.74513888888888724</v>
      </c>
      <c r="L139" s="1">
        <f>SUM(K139,AL139)</f>
        <v>0.74999999999999833</v>
      </c>
      <c r="M139" s="1">
        <f>SUM(L139,AM139)</f>
        <v>0.75486111111110943</v>
      </c>
      <c r="N139" s="1">
        <f>SUM(M139,AN139)</f>
        <v>0.76388888888888717</v>
      </c>
      <c r="O139" s="23"/>
      <c r="P139" s="29"/>
      <c r="Q139" s="1">
        <f>SUM(N139,AO139)</f>
        <v>0.76944444444444271</v>
      </c>
      <c r="R139" s="1">
        <f>SUM(Q139,AP139)</f>
        <v>0.77638888888888713</v>
      </c>
      <c r="S139" s="1">
        <f>SUM(R139,AQ139)</f>
        <v>0.78055555555555378</v>
      </c>
      <c r="T139" s="1">
        <f>SUM(S139,AR139)</f>
        <v>0.78402777777777599</v>
      </c>
      <c r="U139" s="1">
        <f>SUM(T139,AS139)</f>
        <v>0.78680555555555376</v>
      </c>
      <c r="V139" s="1">
        <f>SUM(U139,AT139)</f>
        <v>0.79097222222222041</v>
      </c>
      <c r="W139" s="1">
        <f>SUM(V139,AU139)</f>
        <v>0.79374999999999818</v>
      </c>
      <c r="X139" s="1">
        <f>SUM(W139,AV139)</f>
        <v>0.79652777777777595</v>
      </c>
      <c r="Y139" s="1">
        <f>SUM(X139,AW139)</f>
        <v>0.80138888888888704</v>
      </c>
      <c r="Z139" s="1">
        <f>SUM(Y139,AX139)</f>
        <v>0.80694444444444258</v>
      </c>
      <c r="AA139" s="1">
        <f>SUM(Z139,AY139)</f>
        <v>0.8090277777777759</v>
      </c>
      <c r="AB139" s="13"/>
      <c r="AC139" s="10"/>
      <c r="AD139" s="32">
        <v>4.1666666666666666E-3</v>
      </c>
      <c r="AE139" s="32">
        <v>2.0833333333333333E-3</v>
      </c>
      <c r="AF139" s="32">
        <v>4.8611111111111112E-3</v>
      </c>
      <c r="AG139" s="32">
        <v>7.6388888888888886E-3</v>
      </c>
      <c r="AH139" s="32">
        <v>5.5555555555555558E-3</v>
      </c>
      <c r="AI139" s="32">
        <v>4.1666666666666666E-3</v>
      </c>
      <c r="AJ139" s="32">
        <v>7.6388888888888886E-3</v>
      </c>
      <c r="AK139" s="32">
        <v>3.472222222222222E-3</v>
      </c>
      <c r="AL139" s="32">
        <v>4.8611111111111112E-3</v>
      </c>
      <c r="AM139" s="32">
        <v>4.8611111111111112E-3</v>
      </c>
      <c r="AN139" s="32">
        <v>9.0277777777777787E-3</v>
      </c>
      <c r="AO139" s="32">
        <v>5.5555555555555558E-3</v>
      </c>
      <c r="AP139" s="32">
        <v>6.9444444444444441E-3</v>
      </c>
      <c r="AQ139" s="32">
        <v>4.1666666666666666E-3</v>
      </c>
      <c r="AR139" s="32">
        <v>3.472222222222222E-3</v>
      </c>
      <c r="AS139" s="32">
        <v>2.7777777777777779E-3</v>
      </c>
      <c r="AT139" s="32">
        <v>4.1666666666666666E-3</v>
      </c>
      <c r="AU139" s="32">
        <v>2.7777777777777779E-3</v>
      </c>
      <c r="AV139" s="32">
        <v>2.7777777777777779E-3</v>
      </c>
      <c r="AW139" s="32">
        <v>4.8611111111111112E-3</v>
      </c>
      <c r="AX139" s="32">
        <v>5.5555555555555558E-3</v>
      </c>
      <c r="AY139" s="32">
        <v>2.0833333333333333E-3</v>
      </c>
    </row>
    <row r="140" spans="1:51" hidden="1" x14ac:dyDescent="0.2">
      <c r="A140" s="8">
        <v>108</v>
      </c>
      <c r="B140" s="18"/>
      <c r="C140" s="36"/>
      <c r="D140" s="1">
        <f>SUM(D139,AD140)</f>
        <v>0.71388888888888735</v>
      </c>
      <c r="E140" s="50">
        <f>SUM(D140,AE140)</f>
        <v>0.71597222222222068</v>
      </c>
      <c r="F140" s="1">
        <f>SUM(E140,AF140)</f>
        <v>0.72083333333333177</v>
      </c>
      <c r="G140" s="1">
        <f>SUM(F140,AG140)</f>
        <v>0.72847222222222063</v>
      </c>
      <c r="H140" s="1">
        <f>SUM(G140,AH140)</f>
        <v>0.73402777777777617</v>
      </c>
      <c r="I140" s="1">
        <f>SUM(H140,AI140)</f>
        <v>0.73819444444444282</v>
      </c>
      <c r="J140" s="1">
        <f>SUM(I140,AJ140)</f>
        <v>0.74583333333333168</v>
      </c>
      <c r="K140" s="1">
        <f>SUM(J140,AK140)</f>
        <v>0.74930555555555389</v>
      </c>
      <c r="L140" s="1">
        <f>SUM(K140,AL140)</f>
        <v>0.75416666666666499</v>
      </c>
      <c r="M140" s="1">
        <f>SUM(L140,AM140)</f>
        <v>0.75902777777777608</v>
      </c>
      <c r="N140" s="1">
        <f>SUM(M140,AN140)</f>
        <v>0.76805555555555383</v>
      </c>
      <c r="O140" s="23"/>
      <c r="P140" s="29"/>
      <c r="Q140" s="1">
        <f>SUM(N140,AO140)</f>
        <v>0.77361111111110936</v>
      </c>
      <c r="R140" s="1">
        <f>SUM(Q140,AP140)</f>
        <v>0.78055555555555378</v>
      </c>
      <c r="S140" s="1">
        <f>SUM(R140,AQ140)</f>
        <v>0.78472222222222043</v>
      </c>
      <c r="T140" s="1">
        <f>SUM(S140,AR140)</f>
        <v>0.78819444444444264</v>
      </c>
      <c r="U140" s="1">
        <f>SUM(T140,AS140)</f>
        <v>0.79097222222222041</v>
      </c>
      <c r="V140" s="1">
        <f>SUM(U140,AT140)</f>
        <v>0.79513888888888706</v>
      </c>
      <c r="W140" s="1">
        <f>SUM(V140,AU140)</f>
        <v>0.79791666666666483</v>
      </c>
      <c r="X140" s="1">
        <f>SUM(W140,AV140)</f>
        <v>0.8006944444444426</v>
      </c>
      <c r="Y140" s="1">
        <f>SUM(X140,AW140)</f>
        <v>0.80555555555555369</v>
      </c>
      <c r="Z140" s="1">
        <f>SUM(Y140,AX140)</f>
        <v>0.81111111111110923</v>
      </c>
      <c r="AA140" s="1">
        <f>SUM(Z140,AY140)</f>
        <v>0.81319444444444255</v>
      </c>
      <c r="AB140" s="13"/>
      <c r="AC140" s="10"/>
      <c r="AD140" s="32">
        <v>4.1666666666666666E-3</v>
      </c>
      <c r="AE140" s="32">
        <v>2.0833333333333333E-3</v>
      </c>
      <c r="AF140" s="32">
        <v>4.8611111111111112E-3</v>
      </c>
      <c r="AG140" s="32">
        <v>7.6388888888888886E-3</v>
      </c>
      <c r="AH140" s="32">
        <v>5.5555555555555558E-3</v>
      </c>
      <c r="AI140" s="32">
        <v>4.1666666666666666E-3</v>
      </c>
      <c r="AJ140" s="32">
        <v>7.6388888888888886E-3</v>
      </c>
      <c r="AK140" s="32">
        <v>3.472222222222222E-3</v>
      </c>
      <c r="AL140" s="32">
        <v>4.8611111111111112E-3</v>
      </c>
      <c r="AM140" s="32">
        <v>4.8611111111111112E-3</v>
      </c>
      <c r="AN140" s="32">
        <v>9.0277777777777787E-3</v>
      </c>
      <c r="AO140" s="32">
        <v>5.5555555555555558E-3</v>
      </c>
      <c r="AP140" s="32">
        <v>6.9444444444444441E-3</v>
      </c>
      <c r="AQ140" s="32">
        <v>4.1666666666666666E-3</v>
      </c>
      <c r="AR140" s="32">
        <v>3.472222222222222E-3</v>
      </c>
      <c r="AS140" s="32">
        <v>2.7777777777777779E-3</v>
      </c>
      <c r="AT140" s="32">
        <v>4.1666666666666666E-3</v>
      </c>
      <c r="AU140" s="32">
        <v>2.7777777777777779E-3</v>
      </c>
      <c r="AV140" s="32">
        <v>2.7777777777777779E-3</v>
      </c>
      <c r="AW140" s="32">
        <v>4.8611111111111112E-3</v>
      </c>
      <c r="AX140" s="32">
        <v>5.5555555555555558E-3</v>
      </c>
      <c r="AY140" s="32">
        <v>2.0833333333333333E-3</v>
      </c>
    </row>
    <row r="141" spans="1:51" hidden="1" x14ac:dyDescent="0.2">
      <c r="A141" s="8">
        <v>115</v>
      </c>
      <c r="B141" s="18"/>
      <c r="C141" s="36"/>
      <c r="D141" s="1">
        <f>SUM(D140,AD141)</f>
        <v>0.718055555555554</v>
      </c>
      <c r="E141" s="50">
        <f>SUM(D141,AE141)</f>
        <v>0.72013888888888733</v>
      </c>
      <c r="F141" s="1">
        <f>SUM(E141,AF141)</f>
        <v>0.72499999999999842</v>
      </c>
      <c r="G141" s="1">
        <f>SUM(F141,AG141)</f>
        <v>0.73263888888888729</v>
      </c>
      <c r="H141" s="1">
        <f>SUM(G141,AH141)</f>
        <v>0.73819444444444282</v>
      </c>
      <c r="I141" s="1">
        <f>SUM(H141,AI141)</f>
        <v>0.74236111111110947</v>
      </c>
      <c r="J141" s="1">
        <f>SUM(I141,AJ141)</f>
        <v>0.74999999999999833</v>
      </c>
      <c r="K141" s="1">
        <f>SUM(J141,AK141)</f>
        <v>0.75347222222222054</v>
      </c>
      <c r="L141" s="1">
        <f>SUM(K141,AL141)</f>
        <v>0.75833333333333164</v>
      </c>
      <c r="M141" s="1">
        <f>SUM(L141,AM141)</f>
        <v>0.76319444444444273</v>
      </c>
      <c r="N141" s="1">
        <f>SUM(M141,AN141)</f>
        <v>0.77222222222222048</v>
      </c>
      <c r="O141" s="23"/>
      <c r="P141" s="29"/>
      <c r="Q141" s="1">
        <f>SUM(N141,AO141)</f>
        <v>0.77777777777777601</v>
      </c>
      <c r="R141" s="1">
        <f>SUM(Q141,AP141)</f>
        <v>0.78472222222222043</v>
      </c>
      <c r="S141" s="1">
        <f>SUM(R141,AQ141)</f>
        <v>0.78888888888888709</v>
      </c>
      <c r="T141" s="1">
        <f>SUM(S141,AR141)</f>
        <v>0.7923611111111093</v>
      </c>
      <c r="U141" s="1">
        <f>SUM(T141,AS141)</f>
        <v>0.79513888888888706</v>
      </c>
      <c r="V141" s="1">
        <f>SUM(U141,AT141)</f>
        <v>0.79930555555555372</v>
      </c>
      <c r="W141" s="1">
        <f>SUM(V141,AU141)</f>
        <v>0.80208333333333148</v>
      </c>
      <c r="X141" s="1">
        <f>SUM(W141,AV141)</f>
        <v>0.80486111111110925</v>
      </c>
      <c r="Y141" s="1">
        <f>SUM(X141,AW141)</f>
        <v>0.80972222222222034</v>
      </c>
      <c r="Z141" s="1">
        <f>SUM(Y141,AX141)</f>
        <v>0.81527777777777588</v>
      </c>
      <c r="AA141" s="1">
        <f>SUM(Z141,AY141)</f>
        <v>0.81736111111110921</v>
      </c>
      <c r="AB141" s="13"/>
      <c r="AC141" s="10"/>
      <c r="AD141" s="32">
        <v>4.1666666666666666E-3</v>
      </c>
      <c r="AE141" s="32">
        <v>2.0833333333333333E-3</v>
      </c>
      <c r="AF141" s="32">
        <v>4.8611111111111112E-3</v>
      </c>
      <c r="AG141" s="32">
        <v>7.6388888888888886E-3</v>
      </c>
      <c r="AH141" s="32">
        <v>5.5555555555555558E-3</v>
      </c>
      <c r="AI141" s="32">
        <v>4.1666666666666666E-3</v>
      </c>
      <c r="AJ141" s="32">
        <v>7.6388888888888886E-3</v>
      </c>
      <c r="AK141" s="32">
        <v>3.472222222222222E-3</v>
      </c>
      <c r="AL141" s="32">
        <v>4.8611111111111112E-3</v>
      </c>
      <c r="AM141" s="32">
        <v>4.8611111111111112E-3</v>
      </c>
      <c r="AN141" s="32">
        <v>9.0277777777777787E-3</v>
      </c>
      <c r="AO141" s="32">
        <v>5.5555555555555558E-3</v>
      </c>
      <c r="AP141" s="32">
        <v>6.9444444444444441E-3</v>
      </c>
      <c r="AQ141" s="32">
        <v>4.1666666666666666E-3</v>
      </c>
      <c r="AR141" s="32">
        <v>3.472222222222222E-3</v>
      </c>
      <c r="AS141" s="32">
        <v>2.7777777777777779E-3</v>
      </c>
      <c r="AT141" s="32">
        <v>4.1666666666666666E-3</v>
      </c>
      <c r="AU141" s="32">
        <v>2.7777777777777779E-3</v>
      </c>
      <c r="AV141" s="32">
        <v>2.7777777777777779E-3</v>
      </c>
      <c r="AW141" s="32">
        <v>4.8611111111111112E-3</v>
      </c>
      <c r="AX141" s="32">
        <v>5.5555555555555558E-3</v>
      </c>
      <c r="AY141" s="32">
        <v>2.0833333333333333E-3</v>
      </c>
    </row>
    <row r="142" spans="1:51" hidden="1" x14ac:dyDescent="0.2">
      <c r="A142" s="8">
        <v>116</v>
      </c>
      <c r="B142" s="18"/>
      <c r="C142" s="36"/>
      <c r="D142" s="1">
        <f>SUM(D141,AD142)</f>
        <v>0.72222222222222066</v>
      </c>
      <c r="E142" s="50">
        <f>SUM(D142,AE142)</f>
        <v>0.72430555555555398</v>
      </c>
      <c r="F142" s="1">
        <f>SUM(E142,AF142)</f>
        <v>0.72916666666666508</v>
      </c>
      <c r="G142" s="1">
        <f>SUM(F142,AG142)</f>
        <v>0.73680555555555394</v>
      </c>
      <c r="H142" s="1">
        <f>SUM(G142,AH142)</f>
        <v>0.74236111111110947</v>
      </c>
      <c r="I142" s="1">
        <f>SUM(H142,AI142)</f>
        <v>0.74652777777777612</v>
      </c>
      <c r="J142" s="1">
        <f>SUM(I142,AJ142)</f>
        <v>0.75416666666666499</v>
      </c>
      <c r="K142" s="1">
        <f>SUM(J142,AK142)</f>
        <v>0.7576388888888872</v>
      </c>
      <c r="L142" s="1">
        <f>SUM(K142,AL142)</f>
        <v>0.76249999999999829</v>
      </c>
      <c r="M142" s="1">
        <f>SUM(L142,AM142)</f>
        <v>0.76736111111110938</v>
      </c>
      <c r="N142" s="1">
        <f>SUM(M142,AN142)</f>
        <v>0.77638888888888713</v>
      </c>
      <c r="O142" s="23"/>
      <c r="P142" s="29"/>
      <c r="Q142" s="1">
        <f>SUM(N142,AO142)</f>
        <v>0.78194444444444267</v>
      </c>
      <c r="R142" s="1">
        <f>SUM(Q142,AP142)</f>
        <v>0.78888888888888709</v>
      </c>
      <c r="S142" s="1">
        <f>SUM(R142,AQ142)</f>
        <v>0.79305555555555374</v>
      </c>
      <c r="T142" s="1">
        <f>SUM(S142,AR142)</f>
        <v>0.79652777777777595</v>
      </c>
      <c r="U142" s="1">
        <f>SUM(T142,AS142)</f>
        <v>0.79930555555555372</v>
      </c>
      <c r="V142" s="1">
        <f>SUM(U142,AT142)</f>
        <v>0.80347222222222037</v>
      </c>
      <c r="W142" s="1">
        <f>SUM(V142,AU142)</f>
        <v>0.80624999999999813</v>
      </c>
      <c r="X142" s="1">
        <f>SUM(W142,AV142)</f>
        <v>0.8090277777777759</v>
      </c>
      <c r="Y142" s="1">
        <f>SUM(X142,AW142)</f>
        <v>0.813888888888887</v>
      </c>
      <c r="Z142" s="1">
        <f>SUM(Y142,AX142)</f>
        <v>0.81944444444444253</v>
      </c>
      <c r="AA142" s="1">
        <f>SUM(Z142,AY142)</f>
        <v>0.82152777777777586</v>
      </c>
      <c r="AB142" s="13"/>
      <c r="AC142" s="10"/>
      <c r="AD142" s="32">
        <v>4.1666666666666666E-3</v>
      </c>
      <c r="AE142" s="32">
        <v>2.0833333333333333E-3</v>
      </c>
      <c r="AF142" s="32">
        <v>4.8611111111111112E-3</v>
      </c>
      <c r="AG142" s="32">
        <v>7.6388888888888886E-3</v>
      </c>
      <c r="AH142" s="32">
        <v>5.5555555555555558E-3</v>
      </c>
      <c r="AI142" s="32">
        <v>4.1666666666666666E-3</v>
      </c>
      <c r="AJ142" s="32">
        <v>7.6388888888888886E-3</v>
      </c>
      <c r="AK142" s="32">
        <v>3.472222222222222E-3</v>
      </c>
      <c r="AL142" s="32">
        <v>4.8611111111111112E-3</v>
      </c>
      <c r="AM142" s="32">
        <v>4.8611111111111112E-3</v>
      </c>
      <c r="AN142" s="32">
        <v>9.0277777777777787E-3</v>
      </c>
      <c r="AO142" s="32">
        <v>5.5555555555555558E-3</v>
      </c>
      <c r="AP142" s="32">
        <v>6.9444444444444441E-3</v>
      </c>
      <c r="AQ142" s="32">
        <v>4.1666666666666666E-3</v>
      </c>
      <c r="AR142" s="32">
        <v>3.472222222222222E-3</v>
      </c>
      <c r="AS142" s="32">
        <v>2.7777777777777779E-3</v>
      </c>
      <c r="AT142" s="32">
        <v>4.1666666666666666E-3</v>
      </c>
      <c r="AU142" s="32">
        <v>2.7777777777777779E-3</v>
      </c>
      <c r="AV142" s="32">
        <v>2.7777777777777779E-3</v>
      </c>
      <c r="AW142" s="32">
        <v>4.8611111111111112E-3</v>
      </c>
      <c r="AX142" s="32">
        <v>5.5555555555555558E-3</v>
      </c>
      <c r="AY142" s="32">
        <v>2.0833333333333333E-3</v>
      </c>
    </row>
    <row r="143" spans="1:51" hidden="1" x14ac:dyDescent="0.2">
      <c r="A143" s="8">
        <v>117</v>
      </c>
      <c r="B143" s="18"/>
      <c r="C143" s="36"/>
      <c r="D143" s="1">
        <f>SUM(D142,AD143)</f>
        <v>0.72638888888888731</v>
      </c>
      <c r="E143" s="50">
        <f>SUM(D143,AE143)</f>
        <v>0.72847222222222063</v>
      </c>
      <c r="F143" s="1">
        <f>SUM(E143,AF143)</f>
        <v>0.73333333333333173</v>
      </c>
      <c r="G143" s="1">
        <f>SUM(F143,AG143)</f>
        <v>0.74097222222222059</v>
      </c>
      <c r="H143" s="1">
        <f>SUM(G143,AH143)</f>
        <v>0.74652777777777612</v>
      </c>
      <c r="I143" s="1">
        <f>SUM(H143,AI143)</f>
        <v>0.75069444444444278</v>
      </c>
      <c r="J143" s="1">
        <f>SUM(I143,AJ143)</f>
        <v>0.75833333333333164</v>
      </c>
      <c r="K143" s="1">
        <f>SUM(J143,AK143)</f>
        <v>0.76180555555555385</v>
      </c>
      <c r="L143" s="1">
        <f>SUM(K143,AL143)</f>
        <v>0.76666666666666494</v>
      </c>
      <c r="M143" s="1">
        <f>SUM(L143,AM143)</f>
        <v>0.77152777777777604</v>
      </c>
      <c r="N143" s="1">
        <f>SUM(M143,AN143)</f>
        <v>0.78055555555555378</v>
      </c>
      <c r="O143" s="23"/>
      <c r="P143" s="29"/>
      <c r="Q143" s="1">
        <f>SUM(N143,AO143)</f>
        <v>0.78611111111110932</v>
      </c>
      <c r="R143" s="1">
        <f>SUM(Q143,AP143)</f>
        <v>0.79305555555555374</v>
      </c>
      <c r="S143" s="1">
        <f>SUM(R143,AQ143)</f>
        <v>0.79722222222222039</v>
      </c>
      <c r="T143" s="1">
        <f>SUM(S143,AR143)</f>
        <v>0.8006944444444426</v>
      </c>
      <c r="U143" s="1">
        <f>SUM(T143,AS143)</f>
        <v>0.80347222222222037</v>
      </c>
      <c r="V143" s="1">
        <f>SUM(U143,AT143)</f>
        <v>0.80763888888888702</v>
      </c>
      <c r="W143" s="1">
        <f>SUM(V143,AU143)</f>
        <v>0.81041666666666479</v>
      </c>
      <c r="X143" s="1">
        <f>SUM(W143,AV143)</f>
        <v>0.81319444444444255</v>
      </c>
      <c r="Y143" s="1">
        <f>SUM(X143,AW143)</f>
        <v>0.81805555555555365</v>
      </c>
      <c r="Z143" s="1">
        <f>SUM(Y143,AX143)</f>
        <v>0.82361111111110918</v>
      </c>
      <c r="AA143" s="1">
        <f>SUM(Z143,AY143)</f>
        <v>0.82569444444444251</v>
      </c>
      <c r="AB143" s="13"/>
      <c r="AC143" s="10"/>
      <c r="AD143" s="32">
        <v>4.1666666666666666E-3</v>
      </c>
      <c r="AE143" s="32">
        <v>2.0833333333333333E-3</v>
      </c>
      <c r="AF143" s="32">
        <v>4.8611111111111112E-3</v>
      </c>
      <c r="AG143" s="32">
        <v>7.6388888888888886E-3</v>
      </c>
      <c r="AH143" s="32">
        <v>5.5555555555555558E-3</v>
      </c>
      <c r="AI143" s="32">
        <v>4.1666666666666666E-3</v>
      </c>
      <c r="AJ143" s="32">
        <v>7.6388888888888886E-3</v>
      </c>
      <c r="AK143" s="32">
        <v>3.472222222222222E-3</v>
      </c>
      <c r="AL143" s="32">
        <v>4.8611111111111112E-3</v>
      </c>
      <c r="AM143" s="32">
        <v>4.8611111111111112E-3</v>
      </c>
      <c r="AN143" s="32">
        <v>9.0277777777777787E-3</v>
      </c>
      <c r="AO143" s="32">
        <v>5.5555555555555558E-3</v>
      </c>
      <c r="AP143" s="32">
        <v>6.9444444444444441E-3</v>
      </c>
      <c r="AQ143" s="32">
        <v>4.1666666666666666E-3</v>
      </c>
      <c r="AR143" s="32">
        <v>3.472222222222222E-3</v>
      </c>
      <c r="AS143" s="32">
        <v>2.7777777777777779E-3</v>
      </c>
      <c r="AT143" s="32">
        <v>4.1666666666666666E-3</v>
      </c>
      <c r="AU143" s="32">
        <v>2.7777777777777779E-3</v>
      </c>
      <c r="AV143" s="32">
        <v>2.7777777777777779E-3</v>
      </c>
      <c r="AW143" s="32">
        <v>4.8611111111111112E-3</v>
      </c>
      <c r="AX143" s="32">
        <v>5.5555555555555558E-3</v>
      </c>
      <c r="AY143" s="32">
        <v>2.0833333333333333E-3</v>
      </c>
    </row>
    <row r="144" spans="1:51" hidden="1" x14ac:dyDescent="0.2">
      <c r="A144" s="8">
        <v>105</v>
      </c>
      <c r="B144" s="18"/>
      <c r="C144" s="36"/>
      <c r="D144" s="1">
        <f>SUM(D143,AD144)</f>
        <v>0.73055555555555396</v>
      </c>
      <c r="E144" s="50">
        <f>SUM(D144,AE144)</f>
        <v>0.73263888888888729</v>
      </c>
      <c r="F144" s="1">
        <f>SUM(E144,AF144)</f>
        <v>0.73749999999999838</v>
      </c>
      <c r="G144" s="1">
        <f>SUM(F144,AG144)</f>
        <v>0.74513888888888724</v>
      </c>
      <c r="H144" s="1">
        <f>SUM(G144,AH144)</f>
        <v>0.75069444444444278</v>
      </c>
      <c r="I144" s="1">
        <f>SUM(H144,AI144)</f>
        <v>0.75486111111110943</v>
      </c>
      <c r="J144" s="1">
        <f>SUM(I144,AJ144)</f>
        <v>0.76249999999999829</v>
      </c>
      <c r="K144" s="1">
        <f>SUM(J144,AK144)</f>
        <v>0.7659722222222205</v>
      </c>
      <c r="L144" s="1">
        <f>SUM(K144,AL144)</f>
        <v>0.77083333333333159</v>
      </c>
      <c r="M144" s="1">
        <f>SUM(L144,AM144)</f>
        <v>0.77569444444444269</v>
      </c>
      <c r="N144" s="1">
        <f>SUM(M144,AN144)</f>
        <v>0.78472222222222043</v>
      </c>
      <c r="O144" s="23"/>
      <c r="P144" s="29"/>
      <c r="Q144" s="1">
        <f>SUM(N144,AO144)</f>
        <v>0.79027777777777597</v>
      </c>
      <c r="R144" s="1">
        <f>SUM(Q144,AP144)</f>
        <v>0.79722222222222039</v>
      </c>
      <c r="S144" s="1">
        <f>SUM(R144,AQ144)</f>
        <v>0.80138888888888704</v>
      </c>
      <c r="T144" s="1">
        <f>SUM(S144,AR144)</f>
        <v>0.80486111111110925</v>
      </c>
      <c r="U144" s="1">
        <f>SUM(T144,AS144)</f>
        <v>0.80763888888888702</v>
      </c>
      <c r="V144" s="1">
        <f>SUM(U144,AT144)</f>
        <v>0.81180555555555367</v>
      </c>
      <c r="W144" s="1">
        <f>SUM(V144,AU144)</f>
        <v>0.81458333333333144</v>
      </c>
      <c r="X144" s="1">
        <f>SUM(W144,AV144)</f>
        <v>0.81736111111110921</v>
      </c>
      <c r="Y144" s="1">
        <f>SUM(X144,AW144)</f>
        <v>0.8222222222222203</v>
      </c>
      <c r="Z144" s="1">
        <f>SUM(Y144,AX144)</f>
        <v>0.82777777777777584</v>
      </c>
      <c r="AA144" s="1">
        <f>SUM(Z144,AY144)</f>
        <v>0.82986111111110916</v>
      </c>
      <c r="AB144" s="13"/>
      <c r="AC144" s="10"/>
      <c r="AD144" s="32">
        <v>4.1666666666666666E-3</v>
      </c>
      <c r="AE144" s="32">
        <v>2.0833333333333333E-3</v>
      </c>
      <c r="AF144" s="32">
        <v>4.8611111111111112E-3</v>
      </c>
      <c r="AG144" s="32">
        <v>7.6388888888888886E-3</v>
      </c>
      <c r="AH144" s="32">
        <v>5.5555555555555558E-3</v>
      </c>
      <c r="AI144" s="32">
        <v>4.1666666666666666E-3</v>
      </c>
      <c r="AJ144" s="32">
        <v>7.6388888888888886E-3</v>
      </c>
      <c r="AK144" s="32">
        <v>3.472222222222222E-3</v>
      </c>
      <c r="AL144" s="32">
        <v>4.8611111111111112E-3</v>
      </c>
      <c r="AM144" s="32">
        <v>4.8611111111111112E-3</v>
      </c>
      <c r="AN144" s="32">
        <v>9.0277777777777787E-3</v>
      </c>
      <c r="AO144" s="32">
        <v>5.5555555555555558E-3</v>
      </c>
      <c r="AP144" s="32">
        <v>6.9444444444444441E-3</v>
      </c>
      <c r="AQ144" s="32">
        <v>4.1666666666666666E-3</v>
      </c>
      <c r="AR144" s="32">
        <v>3.472222222222222E-3</v>
      </c>
      <c r="AS144" s="32">
        <v>2.7777777777777779E-3</v>
      </c>
      <c r="AT144" s="32">
        <v>4.1666666666666666E-3</v>
      </c>
      <c r="AU144" s="32">
        <v>2.7777777777777779E-3</v>
      </c>
      <c r="AV144" s="32">
        <v>2.7777777777777779E-3</v>
      </c>
      <c r="AW144" s="32">
        <v>4.8611111111111112E-3</v>
      </c>
      <c r="AX144" s="32">
        <v>5.5555555555555558E-3</v>
      </c>
      <c r="AY144" s="32">
        <v>2.0833333333333333E-3</v>
      </c>
    </row>
    <row r="145" spans="1:51" hidden="1" x14ac:dyDescent="0.2">
      <c r="A145" s="8">
        <v>118</v>
      </c>
      <c r="B145" s="18"/>
      <c r="C145" s="36"/>
      <c r="D145" s="1">
        <f>SUM(D144,AD145)</f>
        <v>0.73472222222222061</v>
      </c>
      <c r="E145" s="50">
        <f>SUM(D145,AE145)</f>
        <v>0.73680555555555394</v>
      </c>
      <c r="F145" s="1">
        <f>SUM(E145,AF145)</f>
        <v>0.74166666666666503</v>
      </c>
      <c r="G145" s="1">
        <f>SUM(F145,AG145)</f>
        <v>0.74930555555555389</v>
      </c>
      <c r="H145" s="1">
        <f>SUM(G145,AH145)</f>
        <v>0.75486111111110943</v>
      </c>
      <c r="I145" s="1">
        <f>SUM(H145,AI145)</f>
        <v>0.75902777777777608</v>
      </c>
      <c r="J145" s="1">
        <f>SUM(I145,AJ145)</f>
        <v>0.76666666666666494</v>
      </c>
      <c r="K145" s="1">
        <f>SUM(J145,AK145)</f>
        <v>0.77013888888888715</v>
      </c>
      <c r="L145" s="1">
        <f>SUM(K145,AL145)</f>
        <v>0.77499999999999825</v>
      </c>
      <c r="M145" s="1">
        <f>SUM(L145,AM145)</f>
        <v>0.77986111111110934</v>
      </c>
      <c r="N145" s="1">
        <f>SUM(M145,AN145)</f>
        <v>0.78888888888888709</v>
      </c>
      <c r="O145" s="23"/>
      <c r="P145" s="29"/>
      <c r="Q145" s="1">
        <f>SUM(N145,AO145)</f>
        <v>0.79444444444444262</v>
      </c>
      <c r="R145" s="1">
        <f>SUM(Q145,AP145)</f>
        <v>0.80138888888888704</v>
      </c>
      <c r="S145" s="1">
        <f>SUM(R145,AQ145)</f>
        <v>0.80555555555555369</v>
      </c>
      <c r="T145" s="1">
        <f>SUM(S145,AR145)</f>
        <v>0.8090277777777759</v>
      </c>
      <c r="U145" s="1">
        <f>SUM(T145,AS145)</f>
        <v>0.81180555555555367</v>
      </c>
      <c r="V145" s="1">
        <f>SUM(U145,AT145)</f>
        <v>0.81597222222222032</v>
      </c>
      <c r="W145" s="1">
        <f>SUM(V145,AU145)</f>
        <v>0.81874999999999809</v>
      </c>
      <c r="X145" s="1">
        <f>SUM(W145,AV145)</f>
        <v>0.82152777777777586</v>
      </c>
      <c r="Y145" s="1">
        <f>SUM(X145,AW145)</f>
        <v>0.82638888888888695</v>
      </c>
      <c r="Z145" s="1">
        <f>SUM(Y145,AX145)</f>
        <v>0.83194444444444249</v>
      </c>
      <c r="AA145" s="1">
        <f>SUM(Z145,AY145)</f>
        <v>0.83402777777777581</v>
      </c>
      <c r="AB145" s="13"/>
      <c r="AC145" s="10"/>
      <c r="AD145" s="32">
        <v>4.1666666666666666E-3</v>
      </c>
      <c r="AE145" s="32">
        <v>2.0833333333333333E-3</v>
      </c>
      <c r="AF145" s="32">
        <v>4.8611111111111112E-3</v>
      </c>
      <c r="AG145" s="32">
        <v>7.6388888888888886E-3</v>
      </c>
      <c r="AH145" s="32">
        <v>5.5555555555555558E-3</v>
      </c>
      <c r="AI145" s="32">
        <v>4.1666666666666666E-3</v>
      </c>
      <c r="AJ145" s="32">
        <v>7.6388888888888886E-3</v>
      </c>
      <c r="AK145" s="32">
        <v>3.472222222222222E-3</v>
      </c>
      <c r="AL145" s="32">
        <v>4.8611111111111112E-3</v>
      </c>
      <c r="AM145" s="32">
        <v>4.8611111111111112E-3</v>
      </c>
      <c r="AN145" s="32">
        <v>9.0277777777777787E-3</v>
      </c>
      <c r="AO145" s="32">
        <v>5.5555555555555558E-3</v>
      </c>
      <c r="AP145" s="32">
        <v>6.9444444444444441E-3</v>
      </c>
      <c r="AQ145" s="32">
        <v>4.1666666666666666E-3</v>
      </c>
      <c r="AR145" s="32">
        <v>3.472222222222222E-3</v>
      </c>
      <c r="AS145" s="32">
        <v>2.7777777777777779E-3</v>
      </c>
      <c r="AT145" s="32">
        <v>4.1666666666666666E-3</v>
      </c>
      <c r="AU145" s="32">
        <v>2.7777777777777779E-3</v>
      </c>
      <c r="AV145" s="32">
        <v>2.7777777777777779E-3</v>
      </c>
      <c r="AW145" s="32">
        <v>4.8611111111111112E-3</v>
      </c>
      <c r="AX145" s="32">
        <v>5.5555555555555558E-3</v>
      </c>
      <c r="AY145" s="32">
        <v>2.0833333333333333E-3</v>
      </c>
    </row>
    <row r="146" spans="1:51" hidden="1" x14ac:dyDescent="0.2">
      <c r="A146" s="8">
        <v>119</v>
      </c>
      <c r="B146" s="18"/>
      <c r="C146" s="36"/>
      <c r="D146" s="1">
        <f>SUM(D145,AD146)</f>
        <v>0.73888888888888726</v>
      </c>
      <c r="E146" s="50">
        <f>SUM(D146,AE146)</f>
        <v>0.74097222222222059</v>
      </c>
      <c r="F146" s="1">
        <f>SUM(E146,AF146)</f>
        <v>0.74583333333333168</v>
      </c>
      <c r="G146" s="1">
        <f>SUM(F146,AG146)</f>
        <v>0.75347222222222054</v>
      </c>
      <c r="H146" s="1">
        <f>SUM(G146,AH146)</f>
        <v>0.75902777777777608</v>
      </c>
      <c r="I146" s="1">
        <f>SUM(H146,AI146)</f>
        <v>0.76319444444444273</v>
      </c>
      <c r="J146" s="1">
        <f>SUM(I146,AJ146)</f>
        <v>0.77083333333333159</v>
      </c>
      <c r="K146" s="1">
        <f>SUM(J146,AK146)</f>
        <v>0.7743055555555538</v>
      </c>
      <c r="L146" s="1">
        <f>SUM(K146,AL146)</f>
        <v>0.7791666666666649</v>
      </c>
      <c r="M146" s="1">
        <f>SUM(L146,AM146)</f>
        <v>0.78402777777777599</v>
      </c>
      <c r="N146" s="1">
        <f>SUM(M146,AN146)</f>
        <v>0.79305555555555374</v>
      </c>
      <c r="O146" s="23"/>
      <c r="P146" s="29"/>
      <c r="Q146" s="1">
        <f>SUM(N146,AO146)</f>
        <v>0.79861111111110927</v>
      </c>
      <c r="R146" s="1">
        <f>SUM(Q146,AP146)</f>
        <v>0.80555555555555369</v>
      </c>
      <c r="S146" s="1">
        <f>SUM(R146,AQ146)</f>
        <v>0.80972222222222034</v>
      </c>
      <c r="T146" s="1">
        <f>SUM(S146,AR146)</f>
        <v>0.81319444444444255</v>
      </c>
      <c r="U146" s="1">
        <f>SUM(T146,AS146)</f>
        <v>0.81597222222222032</v>
      </c>
      <c r="V146" s="1">
        <f>SUM(U146,AT146)</f>
        <v>0.82013888888888697</v>
      </c>
      <c r="W146" s="1">
        <f>SUM(V146,AU146)</f>
        <v>0.82291666666666474</v>
      </c>
      <c r="X146" s="1">
        <f>SUM(W146,AV146)</f>
        <v>0.82569444444444251</v>
      </c>
      <c r="Y146" s="1">
        <f>SUM(X146,AW146)</f>
        <v>0.8305555555555536</v>
      </c>
      <c r="Z146" s="1">
        <f>SUM(Y146,AX146)</f>
        <v>0.83611111111110914</v>
      </c>
      <c r="AA146" s="1">
        <f>SUM(Z146,AY146)</f>
        <v>0.83819444444444247</v>
      </c>
      <c r="AB146" s="13"/>
      <c r="AC146" s="10"/>
      <c r="AD146" s="32">
        <v>4.1666666666666666E-3</v>
      </c>
      <c r="AE146" s="32">
        <v>2.0833333333333333E-3</v>
      </c>
      <c r="AF146" s="32">
        <v>4.8611111111111112E-3</v>
      </c>
      <c r="AG146" s="32">
        <v>7.6388888888888886E-3</v>
      </c>
      <c r="AH146" s="32">
        <v>5.5555555555555558E-3</v>
      </c>
      <c r="AI146" s="32">
        <v>4.1666666666666666E-3</v>
      </c>
      <c r="AJ146" s="32">
        <v>7.6388888888888886E-3</v>
      </c>
      <c r="AK146" s="32">
        <v>3.472222222222222E-3</v>
      </c>
      <c r="AL146" s="32">
        <v>4.8611111111111112E-3</v>
      </c>
      <c r="AM146" s="32">
        <v>4.8611111111111112E-3</v>
      </c>
      <c r="AN146" s="32">
        <v>9.0277777777777787E-3</v>
      </c>
      <c r="AO146" s="32">
        <v>5.5555555555555558E-3</v>
      </c>
      <c r="AP146" s="32">
        <v>6.9444444444444441E-3</v>
      </c>
      <c r="AQ146" s="32">
        <v>4.1666666666666666E-3</v>
      </c>
      <c r="AR146" s="32">
        <v>3.472222222222222E-3</v>
      </c>
      <c r="AS146" s="32">
        <v>2.7777777777777779E-3</v>
      </c>
      <c r="AT146" s="32">
        <v>4.1666666666666666E-3</v>
      </c>
      <c r="AU146" s="32">
        <v>2.7777777777777779E-3</v>
      </c>
      <c r="AV146" s="32">
        <v>2.7777777777777779E-3</v>
      </c>
      <c r="AW146" s="32">
        <v>4.8611111111111112E-3</v>
      </c>
      <c r="AX146" s="32">
        <v>5.5555555555555558E-3</v>
      </c>
      <c r="AY146" s="32">
        <v>2.0833333333333333E-3</v>
      </c>
    </row>
    <row r="147" spans="1:51" hidden="1" x14ac:dyDescent="0.2">
      <c r="A147" s="8">
        <v>120</v>
      </c>
      <c r="B147" s="18"/>
      <c r="C147" s="36"/>
      <c r="D147" s="1">
        <f>SUM(D146,AD147)</f>
        <v>0.74374999999999836</v>
      </c>
      <c r="E147" s="50">
        <f>SUM(D147,AE147)</f>
        <v>0.74583333333333168</v>
      </c>
      <c r="F147" s="1">
        <f>SUM(E147,AF147)</f>
        <v>0.75069444444444278</v>
      </c>
      <c r="G147" s="1">
        <f>SUM(F147,AG147)</f>
        <v>0.75833333333333164</v>
      </c>
      <c r="H147" s="1">
        <f>SUM(G147,AH147)</f>
        <v>0.76388888888888717</v>
      </c>
      <c r="I147" s="1">
        <f>SUM(H147,AI147)</f>
        <v>0.76805555555555383</v>
      </c>
      <c r="J147" s="1">
        <f>SUM(I147,AJ147)</f>
        <v>0.77569444444444269</v>
      </c>
      <c r="K147" s="1">
        <f>SUM(J147,AK147)</f>
        <v>0.7791666666666649</v>
      </c>
      <c r="L147" s="1">
        <f>SUM(K147,AL147)</f>
        <v>0.78402777777777599</v>
      </c>
      <c r="M147" s="1">
        <f>SUM(L147,AM147)</f>
        <v>0.78888888888888709</v>
      </c>
      <c r="N147" s="1">
        <f>SUM(M147,AN147)</f>
        <v>0.79791666666666483</v>
      </c>
      <c r="O147" s="23"/>
      <c r="P147" s="29"/>
      <c r="Q147" s="1">
        <f>SUM(N147,AO147)</f>
        <v>0.80277777777777592</v>
      </c>
      <c r="R147" s="1">
        <f>SUM(Q147,AP147)</f>
        <v>0.80972222222222034</v>
      </c>
      <c r="S147" s="1">
        <f>SUM(R147,AQ147)</f>
        <v>0.813888888888887</v>
      </c>
      <c r="T147" s="1">
        <f>SUM(S147,AR147)</f>
        <v>0.81736111111110921</v>
      </c>
      <c r="U147" s="1">
        <f>SUM(T147,AS147)</f>
        <v>0.82013888888888697</v>
      </c>
      <c r="V147" s="1">
        <f>SUM(U147,AT147)</f>
        <v>0.82430555555555363</v>
      </c>
      <c r="W147" s="1">
        <f>SUM(V147,AU147)</f>
        <v>0.82708333333333139</v>
      </c>
      <c r="X147" s="1">
        <f>SUM(W147,AV147)</f>
        <v>0.82986111111110916</v>
      </c>
      <c r="Y147" s="1">
        <f>SUM(X147,AW147)</f>
        <v>0.83472222222222026</v>
      </c>
      <c r="Z147" s="1">
        <f>SUM(Y147,AX147)</f>
        <v>0.84027777777777579</v>
      </c>
      <c r="AA147" s="1">
        <f>SUM(Z147,AY147)</f>
        <v>0.84236111111110912</v>
      </c>
      <c r="AB147" s="13"/>
      <c r="AC147" s="10"/>
      <c r="AD147" s="32">
        <v>4.8611111111111112E-3</v>
      </c>
      <c r="AE147" s="32">
        <v>2.0833333333333333E-3</v>
      </c>
      <c r="AF147" s="32">
        <v>4.8611111111111112E-3</v>
      </c>
      <c r="AG147" s="32">
        <v>7.6388888888888886E-3</v>
      </c>
      <c r="AH147" s="32">
        <v>5.5555555555555558E-3</v>
      </c>
      <c r="AI147" s="32">
        <v>4.1666666666666666E-3</v>
      </c>
      <c r="AJ147" s="32">
        <v>7.6388888888888886E-3</v>
      </c>
      <c r="AK147" s="32">
        <v>3.472222222222222E-3</v>
      </c>
      <c r="AL147" s="32">
        <v>4.8611111111111112E-3</v>
      </c>
      <c r="AM147" s="32">
        <v>4.8611111111111112E-3</v>
      </c>
      <c r="AN147" s="32">
        <v>9.0277777777777787E-3</v>
      </c>
      <c r="AO147" s="32">
        <v>4.8611111111111112E-3</v>
      </c>
      <c r="AP147" s="32">
        <v>6.9444444444444441E-3</v>
      </c>
      <c r="AQ147" s="32">
        <v>4.1666666666666666E-3</v>
      </c>
      <c r="AR147" s="32">
        <v>3.472222222222222E-3</v>
      </c>
      <c r="AS147" s="32">
        <v>2.7777777777777779E-3</v>
      </c>
      <c r="AT147" s="32">
        <v>4.1666666666666666E-3</v>
      </c>
      <c r="AU147" s="32">
        <v>2.7777777777777779E-3</v>
      </c>
      <c r="AV147" s="32">
        <v>2.7777777777777779E-3</v>
      </c>
      <c r="AW147" s="32">
        <v>4.8611111111111112E-3</v>
      </c>
      <c r="AX147" s="32">
        <v>5.5555555555555558E-3</v>
      </c>
      <c r="AY147" s="32">
        <v>2.0833333333333333E-3</v>
      </c>
    </row>
    <row r="148" spans="1:51" hidden="1" x14ac:dyDescent="0.2">
      <c r="A148" s="8">
        <v>121</v>
      </c>
      <c r="B148" s="18"/>
      <c r="C148" s="36"/>
      <c r="D148" s="1">
        <f>SUM(D147,AD148)</f>
        <v>0.74861111111110945</v>
      </c>
      <c r="E148" s="50">
        <f>SUM(D148,AE148)</f>
        <v>0.75069444444444278</v>
      </c>
      <c r="F148" s="1">
        <f>SUM(E148,AF148)</f>
        <v>0.75555555555555387</v>
      </c>
      <c r="G148" s="1">
        <f>SUM(F148,AG148)</f>
        <v>0.76319444444444273</v>
      </c>
      <c r="H148" s="1">
        <f>SUM(G148,AH148)</f>
        <v>0.76874999999999827</v>
      </c>
      <c r="I148" s="1">
        <f>SUM(H148,AI148)</f>
        <v>0.77291666666666492</v>
      </c>
      <c r="J148" s="1">
        <f>SUM(I148,AJ148)</f>
        <v>0.78055555555555378</v>
      </c>
      <c r="K148" s="1">
        <f>SUM(J148,AK148)</f>
        <v>0.78402777777777599</v>
      </c>
      <c r="L148" s="1">
        <f>SUM(K148,AL148)</f>
        <v>0.78888888888888709</v>
      </c>
      <c r="M148" s="1">
        <f>SUM(L148,AM148)</f>
        <v>0.79374999999999818</v>
      </c>
      <c r="N148" s="1">
        <f>SUM(M148,AN148)</f>
        <v>0.80277777777777592</v>
      </c>
      <c r="O148" s="23"/>
      <c r="P148" s="29"/>
      <c r="Q148" s="1">
        <f>SUM(N148,AO148)</f>
        <v>0.80763888888888702</v>
      </c>
      <c r="R148" s="1">
        <f>SUM(Q148,AP148)</f>
        <v>0.81458333333333144</v>
      </c>
      <c r="S148" s="1">
        <f>SUM(R148,AQ148)</f>
        <v>0.81874999999999809</v>
      </c>
      <c r="T148" s="1">
        <f>SUM(S148,AR148)</f>
        <v>0.8222222222222203</v>
      </c>
      <c r="U148" s="1">
        <f>SUM(T148,AS148)</f>
        <v>0.82499999999999807</v>
      </c>
      <c r="V148" s="1">
        <f>SUM(U148,AT148)</f>
        <v>0.82916666666666472</v>
      </c>
      <c r="W148" s="1">
        <f>SUM(V148,AU148)</f>
        <v>0.83194444444444249</v>
      </c>
      <c r="X148" s="1">
        <f>SUM(W148,AV148)</f>
        <v>0.83472222222222026</v>
      </c>
      <c r="Y148" s="1">
        <f>SUM(X148,AW148)</f>
        <v>0.83958333333333135</v>
      </c>
      <c r="Z148" s="1">
        <f>SUM(Y148,AX148)</f>
        <v>0.84513888888888689</v>
      </c>
      <c r="AA148" s="1">
        <f>SUM(Z148,AY148)</f>
        <v>0.84722222222222021</v>
      </c>
      <c r="AB148" s="13"/>
      <c r="AC148" s="10"/>
      <c r="AD148" s="32">
        <v>4.8611111111111112E-3</v>
      </c>
      <c r="AE148" s="32">
        <v>2.0833333333333333E-3</v>
      </c>
      <c r="AF148" s="32">
        <v>4.8611111111111112E-3</v>
      </c>
      <c r="AG148" s="32">
        <v>7.6388888888888886E-3</v>
      </c>
      <c r="AH148" s="32">
        <v>5.5555555555555558E-3</v>
      </c>
      <c r="AI148" s="32">
        <v>4.1666666666666666E-3</v>
      </c>
      <c r="AJ148" s="32">
        <v>7.6388888888888886E-3</v>
      </c>
      <c r="AK148" s="32">
        <v>3.472222222222222E-3</v>
      </c>
      <c r="AL148" s="32">
        <v>4.8611111111111112E-3</v>
      </c>
      <c r="AM148" s="32">
        <v>4.8611111111111112E-3</v>
      </c>
      <c r="AN148" s="32">
        <v>9.0277777777777787E-3</v>
      </c>
      <c r="AO148" s="32">
        <v>4.8611111111111112E-3</v>
      </c>
      <c r="AP148" s="32">
        <v>6.9444444444444441E-3</v>
      </c>
      <c r="AQ148" s="32">
        <v>4.1666666666666666E-3</v>
      </c>
      <c r="AR148" s="32">
        <v>3.472222222222222E-3</v>
      </c>
      <c r="AS148" s="32">
        <v>2.7777777777777779E-3</v>
      </c>
      <c r="AT148" s="32">
        <v>4.1666666666666666E-3</v>
      </c>
      <c r="AU148" s="32">
        <v>2.7777777777777779E-3</v>
      </c>
      <c r="AV148" s="32">
        <v>2.7777777777777779E-3</v>
      </c>
      <c r="AW148" s="32">
        <v>4.8611111111111112E-3</v>
      </c>
      <c r="AX148" s="32">
        <v>5.5555555555555558E-3</v>
      </c>
      <c r="AY148" s="32">
        <v>2.0833333333333333E-3</v>
      </c>
    </row>
    <row r="149" spans="1:51" hidden="1" x14ac:dyDescent="0.2">
      <c r="A149" s="8">
        <v>106</v>
      </c>
      <c r="B149" s="18"/>
      <c r="C149" s="36"/>
      <c r="D149" s="1">
        <f>SUM(D148,AD149)</f>
        <v>0.75347222222222054</v>
      </c>
      <c r="E149" s="50">
        <f>SUM(D149,AE149)</f>
        <v>0.75555555555555387</v>
      </c>
      <c r="F149" s="1">
        <f>SUM(E149,AF149)</f>
        <v>0.76041666666666496</v>
      </c>
      <c r="G149" s="1">
        <f>SUM(F149,AG149)</f>
        <v>0.76805555555555383</v>
      </c>
      <c r="H149" s="1">
        <f>SUM(G149,AH149)</f>
        <v>0.77361111111110936</v>
      </c>
      <c r="I149" s="1">
        <f>SUM(H149,AI149)</f>
        <v>0.77777777777777601</v>
      </c>
      <c r="J149" s="1">
        <f>SUM(I149,AJ149)</f>
        <v>0.78541666666666488</v>
      </c>
      <c r="K149" s="1">
        <f>SUM(J149,AK149)</f>
        <v>0.78888888888888709</v>
      </c>
      <c r="L149" s="1">
        <f>SUM(K149,AL149)</f>
        <v>0.79374999999999818</v>
      </c>
      <c r="M149" s="1">
        <f>SUM(L149,AM149)</f>
        <v>0.79861111111110927</v>
      </c>
      <c r="N149" s="1">
        <f>SUM(M149,AN149)</f>
        <v>0.80763888888888702</v>
      </c>
      <c r="O149" s="23"/>
      <c r="P149" s="29"/>
      <c r="Q149" s="1">
        <f>SUM(N149,AO149)</f>
        <v>0.81249999999999811</v>
      </c>
      <c r="R149" s="1">
        <f>SUM(Q149,AP149)</f>
        <v>0.81944444444444253</v>
      </c>
      <c r="S149" s="1">
        <f>SUM(R149,AQ149)</f>
        <v>0.82361111111110918</v>
      </c>
      <c r="T149" s="1">
        <f>SUM(S149,AR149)</f>
        <v>0.82708333333333139</v>
      </c>
      <c r="U149" s="1">
        <f>SUM(T149,AS149)</f>
        <v>0.82986111111110916</v>
      </c>
      <c r="V149" s="1">
        <f>SUM(U149,AT149)</f>
        <v>0.83402777777777581</v>
      </c>
      <c r="W149" s="1">
        <f>SUM(V149,AU149)</f>
        <v>0.83680555555555358</v>
      </c>
      <c r="X149" s="1">
        <f>SUM(W149,AV149)</f>
        <v>0.83958333333333135</v>
      </c>
      <c r="Y149" s="1">
        <f>SUM(X149,AW149)</f>
        <v>0.84444444444444244</v>
      </c>
      <c r="Z149" s="1">
        <f>SUM(Y149,AX149)</f>
        <v>0.84999999999999798</v>
      </c>
      <c r="AA149" s="1">
        <f>SUM(Z149,AY149)</f>
        <v>0.85208333333333131</v>
      </c>
      <c r="AB149" s="13"/>
      <c r="AC149" s="10"/>
      <c r="AD149" s="32">
        <v>4.8611111111111112E-3</v>
      </c>
      <c r="AE149" s="32">
        <v>2.0833333333333333E-3</v>
      </c>
      <c r="AF149" s="32">
        <v>4.8611111111111112E-3</v>
      </c>
      <c r="AG149" s="32">
        <v>7.6388888888888886E-3</v>
      </c>
      <c r="AH149" s="32">
        <v>5.5555555555555558E-3</v>
      </c>
      <c r="AI149" s="32">
        <v>4.1666666666666666E-3</v>
      </c>
      <c r="AJ149" s="32">
        <v>7.6388888888888886E-3</v>
      </c>
      <c r="AK149" s="32">
        <v>3.472222222222222E-3</v>
      </c>
      <c r="AL149" s="32">
        <v>4.8611111111111112E-3</v>
      </c>
      <c r="AM149" s="32">
        <v>4.8611111111111112E-3</v>
      </c>
      <c r="AN149" s="32">
        <v>9.0277777777777787E-3</v>
      </c>
      <c r="AO149" s="32">
        <v>4.8611111111111112E-3</v>
      </c>
      <c r="AP149" s="32">
        <v>6.9444444444444441E-3</v>
      </c>
      <c r="AQ149" s="32">
        <v>4.1666666666666666E-3</v>
      </c>
      <c r="AR149" s="32">
        <v>3.472222222222222E-3</v>
      </c>
      <c r="AS149" s="32">
        <v>2.7777777777777779E-3</v>
      </c>
      <c r="AT149" s="32">
        <v>4.1666666666666666E-3</v>
      </c>
      <c r="AU149" s="32">
        <v>2.7777777777777779E-3</v>
      </c>
      <c r="AV149" s="32">
        <v>2.7777777777777779E-3</v>
      </c>
      <c r="AW149" s="32">
        <v>4.8611111111111112E-3</v>
      </c>
      <c r="AX149" s="32">
        <v>5.5555555555555558E-3</v>
      </c>
      <c r="AY149" s="32">
        <v>2.0833333333333333E-3</v>
      </c>
    </row>
    <row r="150" spans="1:51" hidden="1" x14ac:dyDescent="0.2">
      <c r="A150" s="8">
        <v>123</v>
      </c>
      <c r="B150" s="18"/>
      <c r="C150" s="36"/>
      <c r="D150" s="1">
        <f>SUM(D149,AD150)</f>
        <v>0.75833333333333164</v>
      </c>
      <c r="E150" s="50">
        <f>SUM(D150,AE150)</f>
        <v>0.76041666666666496</v>
      </c>
      <c r="F150" s="1">
        <f>SUM(E150,AF150)</f>
        <v>0.76527777777777606</v>
      </c>
      <c r="G150" s="1">
        <f>SUM(F150,AG150)</f>
        <v>0.77291666666666492</v>
      </c>
      <c r="H150" s="1">
        <f>SUM(G150,AH150)</f>
        <v>0.77847222222222046</v>
      </c>
      <c r="I150" s="1">
        <f>SUM(H150,AI150)</f>
        <v>0.78263888888888711</v>
      </c>
      <c r="J150" s="1">
        <f>SUM(I150,AJ150)</f>
        <v>0.79027777777777597</v>
      </c>
      <c r="K150" s="1">
        <f>SUM(J150,AK150)</f>
        <v>0.79374999999999818</v>
      </c>
      <c r="L150" s="1">
        <f>SUM(K150,AL150)</f>
        <v>0.79861111111110927</v>
      </c>
      <c r="M150" s="1">
        <f>SUM(L150,AM150)</f>
        <v>0.80347222222222037</v>
      </c>
      <c r="N150" s="1">
        <f>SUM(M150,AN150)</f>
        <v>0.81249999999999811</v>
      </c>
      <c r="O150" s="23"/>
      <c r="P150" s="29"/>
      <c r="Q150" s="1">
        <f>SUM(N150,AO150)</f>
        <v>0.81666666666666476</v>
      </c>
      <c r="R150" s="1">
        <f>SUM(Q150,AP150)</f>
        <v>0.82361111111110918</v>
      </c>
      <c r="S150" s="1">
        <f>SUM(R150,AQ150)</f>
        <v>0.82777777777777584</v>
      </c>
      <c r="T150" s="1">
        <f>SUM(S150,AR150)</f>
        <v>0.83124999999999805</v>
      </c>
      <c r="U150" s="1">
        <f>SUM(T150,AS150)</f>
        <v>0.83402777777777581</v>
      </c>
      <c r="V150" s="1">
        <f>SUM(U150,AT150)</f>
        <v>0.83819444444444247</v>
      </c>
      <c r="W150" s="1">
        <f>SUM(V150,AU150)</f>
        <v>0.84097222222222023</v>
      </c>
      <c r="X150" s="1">
        <f>SUM(W150,AV150)</f>
        <v>0.843749999999998</v>
      </c>
      <c r="Y150" s="1">
        <f>SUM(X150,AW150)</f>
        <v>0.8486111111111091</v>
      </c>
      <c r="Z150" s="1">
        <f>SUM(Y150,AX150)</f>
        <v>0.85416666666666463</v>
      </c>
      <c r="AA150" s="1">
        <f>SUM(Z150,AY150)</f>
        <v>0.85624999999999796</v>
      </c>
      <c r="AB150" s="13"/>
      <c r="AC150" s="10"/>
      <c r="AD150" s="32">
        <v>4.8611111111111112E-3</v>
      </c>
      <c r="AE150" s="32">
        <v>2.0833333333333333E-3</v>
      </c>
      <c r="AF150" s="32">
        <v>4.8611111111111112E-3</v>
      </c>
      <c r="AG150" s="32">
        <v>7.6388888888888886E-3</v>
      </c>
      <c r="AH150" s="32">
        <v>5.5555555555555558E-3</v>
      </c>
      <c r="AI150" s="32">
        <v>4.1666666666666666E-3</v>
      </c>
      <c r="AJ150" s="32">
        <v>7.6388888888888886E-3</v>
      </c>
      <c r="AK150" s="32">
        <v>3.472222222222222E-3</v>
      </c>
      <c r="AL150" s="32">
        <v>4.8611111111111112E-3</v>
      </c>
      <c r="AM150" s="32">
        <v>4.8611111111111112E-3</v>
      </c>
      <c r="AN150" s="32">
        <v>9.0277777777777787E-3</v>
      </c>
      <c r="AO150" s="32">
        <v>4.1666666666666666E-3</v>
      </c>
      <c r="AP150" s="32">
        <v>6.9444444444444441E-3</v>
      </c>
      <c r="AQ150" s="32">
        <v>4.1666666666666666E-3</v>
      </c>
      <c r="AR150" s="32">
        <v>3.472222222222222E-3</v>
      </c>
      <c r="AS150" s="32">
        <v>2.7777777777777779E-3</v>
      </c>
      <c r="AT150" s="32">
        <v>4.1666666666666666E-3</v>
      </c>
      <c r="AU150" s="32">
        <v>2.7777777777777779E-3</v>
      </c>
      <c r="AV150" s="32">
        <v>2.7777777777777779E-3</v>
      </c>
      <c r="AW150" s="32">
        <v>4.8611111111111112E-3</v>
      </c>
      <c r="AX150" s="32">
        <v>5.5555555555555558E-3</v>
      </c>
      <c r="AY150" s="32">
        <v>2.0833333333333333E-3</v>
      </c>
    </row>
    <row r="151" spans="1:51" hidden="1" x14ac:dyDescent="0.2">
      <c r="A151" s="8">
        <v>107</v>
      </c>
      <c r="B151" s="18"/>
      <c r="C151" s="36"/>
      <c r="D151" s="1">
        <f>SUM(D150,AD151)</f>
        <v>0.76319444444444273</v>
      </c>
      <c r="E151" s="50">
        <f>SUM(D151,AE151)</f>
        <v>0.76527777777777606</v>
      </c>
      <c r="F151" s="1">
        <f>SUM(E151,AF151)</f>
        <v>0.77013888888888715</v>
      </c>
      <c r="G151" s="1">
        <f>SUM(F151,AG151)</f>
        <v>0.77777777777777601</v>
      </c>
      <c r="H151" s="1">
        <f>SUM(G151,AH151)</f>
        <v>0.78333333333333155</v>
      </c>
      <c r="I151" s="1">
        <f>SUM(H151,AI151)</f>
        <v>0.7874999999999982</v>
      </c>
      <c r="J151" s="1">
        <f>SUM(I151,AJ151)</f>
        <v>0.79513888888888706</v>
      </c>
      <c r="K151" s="1">
        <f>SUM(J151,AK151)</f>
        <v>0.79861111111110927</v>
      </c>
      <c r="L151" s="1">
        <f>SUM(K151,AL151)</f>
        <v>0.80347222222222037</v>
      </c>
      <c r="M151" s="1">
        <f>SUM(L151,AM151)</f>
        <v>0.80833333333333146</v>
      </c>
      <c r="N151" s="1">
        <f>SUM(M151,AN151)</f>
        <v>0.81736111111110921</v>
      </c>
      <c r="O151" s="23"/>
      <c r="P151" s="29"/>
      <c r="Q151" s="1">
        <f>SUM(N151,AO151)</f>
        <v>0.82083333333333142</v>
      </c>
      <c r="R151" s="1">
        <f>SUM(Q151,AP151)</f>
        <v>0.82777777777777584</v>
      </c>
      <c r="S151" s="1">
        <f>SUM(R151,AQ151)</f>
        <v>0.83194444444444249</v>
      </c>
      <c r="T151" s="1">
        <f>SUM(S151,AR151)</f>
        <v>0.8354166666666647</v>
      </c>
      <c r="U151" s="1">
        <f>SUM(T151,AS151)</f>
        <v>0.83819444444444247</v>
      </c>
      <c r="V151" s="1">
        <f>SUM(U151,AT151)</f>
        <v>0.84236111111110912</v>
      </c>
      <c r="W151" s="1">
        <f>SUM(V151,AU151)</f>
        <v>0.84513888888888689</v>
      </c>
      <c r="X151" s="1">
        <f>SUM(W151,AV151)</f>
        <v>0.84791666666666465</v>
      </c>
      <c r="Y151" s="1">
        <f>SUM(X151,AW151)</f>
        <v>0.85277777777777575</v>
      </c>
      <c r="Z151" s="1">
        <f>SUM(Y151,AX151)</f>
        <v>0.85833333333333128</v>
      </c>
      <c r="AA151" s="1">
        <f>SUM(Z151,AY151)</f>
        <v>0.86041666666666461</v>
      </c>
      <c r="AB151" s="13"/>
      <c r="AC151" s="10"/>
      <c r="AD151" s="32">
        <v>4.8611111111111112E-3</v>
      </c>
      <c r="AE151" s="32">
        <v>2.0833333333333333E-3</v>
      </c>
      <c r="AF151" s="32">
        <v>4.8611111111111112E-3</v>
      </c>
      <c r="AG151" s="32">
        <v>7.6388888888888886E-3</v>
      </c>
      <c r="AH151" s="32">
        <v>5.5555555555555558E-3</v>
      </c>
      <c r="AI151" s="32">
        <v>4.1666666666666666E-3</v>
      </c>
      <c r="AJ151" s="32">
        <v>7.6388888888888886E-3</v>
      </c>
      <c r="AK151" s="32">
        <v>3.472222222222222E-3</v>
      </c>
      <c r="AL151" s="32">
        <v>4.8611111111111112E-3</v>
      </c>
      <c r="AM151" s="32">
        <v>4.8611111111111112E-3</v>
      </c>
      <c r="AN151" s="32">
        <v>9.0277777777777787E-3</v>
      </c>
      <c r="AO151" s="32">
        <v>3.472222222222222E-3</v>
      </c>
      <c r="AP151" s="32">
        <v>6.9444444444444441E-3</v>
      </c>
      <c r="AQ151" s="32">
        <v>4.1666666666666666E-3</v>
      </c>
      <c r="AR151" s="32">
        <v>3.472222222222222E-3</v>
      </c>
      <c r="AS151" s="32">
        <v>2.7777777777777779E-3</v>
      </c>
      <c r="AT151" s="32">
        <v>4.1666666666666666E-3</v>
      </c>
      <c r="AU151" s="32">
        <v>2.7777777777777779E-3</v>
      </c>
      <c r="AV151" s="32">
        <v>2.7777777777777779E-3</v>
      </c>
      <c r="AW151" s="32">
        <v>4.8611111111111112E-3</v>
      </c>
      <c r="AX151" s="32">
        <v>5.5555555555555558E-3</v>
      </c>
      <c r="AY151" s="32">
        <v>2.0833333333333333E-3</v>
      </c>
    </row>
    <row r="152" spans="1:51" hidden="1" x14ac:dyDescent="0.2">
      <c r="A152" s="8">
        <v>124</v>
      </c>
      <c r="B152" s="18"/>
      <c r="C152" s="36"/>
      <c r="D152" s="1">
        <f>SUM(D151,AD152)</f>
        <v>0.76805555555555383</v>
      </c>
      <c r="E152" s="50">
        <f>SUM(D152,AE152)</f>
        <v>0.77013888888888715</v>
      </c>
      <c r="F152" s="1">
        <f>SUM(E152,AF152)</f>
        <v>0.77499999999999825</v>
      </c>
      <c r="G152" s="1">
        <f>SUM(F152,AG152)</f>
        <v>0.78263888888888711</v>
      </c>
      <c r="H152" s="1">
        <f>SUM(G152,AH152)</f>
        <v>0.78819444444444264</v>
      </c>
      <c r="I152" s="1">
        <f>SUM(H152,AI152)</f>
        <v>0.7923611111111093</v>
      </c>
      <c r="J152" s="1">
        <f>SUM(I152,AJ152)</f>
        <v>0.79999999999999816</v>
      </c>
      <c r="K152" s="1">
        <f>SUM(J152,AK152)</f>
        <v>0.80347222222222037</v>
      </c>
      <c r="L152" s="1">
        <f>SUM(K152,AL152)</f>
        <v>0.80833333333333146</v>
      </c>
      <c r="M152" s="1">
        <f>SUM(L152,AM152)</f>
        <v>0.81319444444444255</v>
      </c>
      <c r="N152" s="1">
        <f>SUM(M152,AN152)</f>
        <v>0.8222222222222203</v>
      </c>
      <c r="O152" s="23"/>
      <c r="P152" s="29"/>
      <c r="Q152" s="1">
        <f>SUM(N152,AO152)</f>
        <v>0.82569444444444251</v>
      </c>
      <c r="R152" s="1">
        <f>SUM(Q152,AP152)</f>
        <v>0.83263888888888693</v>
      </c>
      <c r="S152" s="1">
        <f>SUM(R152,AQ152)</f>
        <v>0.83680555555555358</v>
      </c>
      <c r="T152" s="1">
        <f>SUM(S152,AR152)</f>
        <v>0.84027777777777579</v>
      </c>
      <c r="U152" s="1">
        <f>SUM(T152,AS152)</f>
        <v>0.84305555555555356</v>
      </c>
      <c r="V152" s="1">
        <f>SUM(U152,AT152)</f>
        <v>0.84722222222222021</v>
      </c>
      <c r="W152" s="1">
        <f>SUM(V152,AU152)</f>
        <v>0.84999999999999798</v>
      </c>
      <c r="X152" s="1">
        <f>SUM(W152,AV152)</f>
        <v>0.85277777777777575</v>
      </c>
      <c r="Y152" s="1">
        <f>SUM(X152,AW152)</f>
        <v>0.85763888888888684</v>
      </c>
      <c r="Z152" s="1">
        <f>SUM(Y152,AX152)</f>
        <v>0.86319444444444238</v>
      </c>
      <c r="AA152" s="1">
        <f>SUM(Z152,AY152)</f>
        <v>0.8652777777777757</v>
      </c>
      <c r="AB152" s="13"/>
      <c r="AC152" s="10"/>
      <c r="AD152" s="32">
        <v>4.8611111111111112E-3</v>
      </c>
      <c r="AE152" s="32">
        <v>2.0833333333333333E-3</v>
      </c>
      <c r="AF152" s="32">
        <v>4.8611111111111112E-3</v>
      </c>
      <c r="AG152" s="32">
        <v>7.6388888888888886E-3</v>
      </c>
      <c r="AH152" s="32">
        <v>5.5555555555555558E-3</v>
      </c>
      <c r="AI152" s="32">
        <v>4.1666666666666666E-3</v>
      </c>
      <c r="AJ152" s="32">
        <v>7.6388888888888886E-3</v>
      </c>
      <c r="AK152" s="32">
        <v>3.472222222222222E-3</v>
      </c>
      <c r="AL152" s="32">
        <v>4.8611111111111112E-3</v>
      </c>
      <c r="AM152" s="32">
        <v>4.8611111111111112E-3</v>
      </c>
      <c r="AN152" s="32">
        <v>9.0277777777777787E-3</v>
      </c>
      <c r="AO152" s="32">
        <v>3.472222222222222E-3</v>
      </c>
      <c r="AP152" s="32">
        <v>6.9444444444444441E-3</v>
      </c>
      <c r="AQ152" s="32">
        <v>4.1666666666666666E-3</v>
      </c>
      <c r="AR152" s="32">
        <v>3.472222222222222E-3</v>
      </c>
      <c r="AS152" s="32">
        <v>2.7777777777777779E-3</v>
      </c>
      <c r="AT152" s="32">
        <v>4.1666666666666666E-3</v>
      </c>
      <c r="AU152" s="32">
        <v>2.7777777777777779E-3</v>
      </c>
      <c r="AV152" s="32">
        <v>2.7777777777777779E-3</v>
      </c>
      <c r="AW152" s="32">
        <v>4.8611111111111112E-3</v>
      </c>
      <c r="AX152" s="32">
        <v>5.5555555555555558E-3</v>
      </c>
      <c r="AY152" s="32">
        <v>2.0833333333333333E-3</v>
      </c>
    </row>
    <row r="153" spans="1:51" hidden="1" x14ac:dyDescent="0.2">
      <c r="A153" s="8">
        <v>125</v>
      </c>
      <c r="B153" s="18"/>
      <c r="C153" s="36"/>
      <c r="D153" s="1">
        <f>SUM(D152,AD153)</f>
        <v>0.77291666666666492</v>
      </c>
      <c r="E153" s="50">
        <f>SUM(D153,AE153)</f>
        <v>0.77499999999999825</v>
      </c>
      <c r="F153" s="1">
        <f>SUM(E153,AF153)</f>
        <v>0.77986111111110934</v>
      </c>
      <c r="G153" s="1">
        <f>SUM(F153,AG153)</f>
        <v>0.7874999999999982</v>
      </c>
      <c r="H153" s="1">
        <f>SUM(G153,AH153)</f>
        <v>0.79305555555555374</v>
      </c>
      <c r="I153" s="1">
        <f>SUM(H153,AI153)</f>
        <v>0.79722222222222039</v>
      </c>
      <c r="J153" s="1">
        <f>SUM(I153,AJ153)</f>
        <v>0.80486111111110925</v>
      </c>
      <c r="K153" s="1">
        <f>SUM(J153,AK153)</f>
        <v>0.80833333333333146</v>
      </c>
      <c r="L153" s="1">
        <f>SUM(K153,AL153)</f>
        <v>0.81319444444444255</v>
      </c>
      <c r="M153" s="1">
        <f>SUM(L153,AM153)</f>
        <v>0.81805555555555365</v>
      </c>
      <c r="N153" s="1">
        <f>SUM(M153,AN153)</f>
        <v>0.82708333333333139</v>
      </c>
      <c r="O153" s="23"/>
      <c r="P153" s="29"/>
      <c r="Q153" s="1">
        <f>SUM(N153,AO153)</f>
        <v>0.8305555555555536</v>
      </c>
      <c r="R153" s="1">
        <f>SUM(Q153,AP153)</f>
        <v>0.83749999999999802</v>
      </c>
      <c r="S153" s="1">
        <f>SUM(R153,AQ153)</f>
        <v>0.84166666666666468</v>
      </c>
      <c r="T153" s="1">
        <f>SUM(S153,AR153)</f>
        <v>0.84513888888888689</v>
      </c>
      <c r="U153" s="1">
        <f>SUM(T153,AS153)</f>
        <v>0.84791666666666465</v>
      </c>
      <c r="V153" s="1">
        <f>SUM(U153,AT153)</f>
        <v>0.85208333333333131</v>
      </c>
      <c r="W153" s="1">
        <f>SUM(V153,AU153)</f>
        <v>0.85486111111110907</v>
      </c>
      <c r="X153" s="1">
        <f>SUM(W153,AV153)</f>
        <v>0.85763888888888684</v>
      </c>
      <c r="Y153" s="1">
        <f>SUM(X153,AW153)</f>
        <v>0.86249999999999793</v>
      </c>
      <c r="Z153" s="1">
        <f>SUM(Y153,AX153)</f>
        <v>0.86805555555555347</v>
      </c>
      <c r="AA153" s="1">
        <f>SUM(Z153,AY153)</f>
        <v>0.8701388888888868</v>
      </c>
      <c r="AB153" s="13"/>
      <c r="AC153" s="10"/>
      <c r="AD153" s="32">
        <v>4.8611111111111112E-3</v>
      </c>
      <c r="AE153" s="32">
        <v>2.0833333333333333E-3</v>
      </c>
      <c r="AF153" s="32">
        <v>4.8611111111111112E-3</v>
      </c>
      <c r="AG153" s="32">
        <v>7.6388888888888886E-3</v>
      </c>
      <c r="AH153" s="32">
        <v>5.5555555555555558E-3</v>
      </c>
      <c r="AI153" s="32">
        <v>4.1666666666666666E-3</v>
      </c>
      <c r="AJ153" s="32">
        <v>7.6388888888888886E-3</v>
      </c>
      <c r="AK153" s="32">
        <v>3.472222222222222E-3</v>
      </c>
      <c r="AL153" s="32">
        <v>4.8611111111111112E-3</v>
      </c>
      <c r="AM153" s="32">
        <v>4.8611111111111112E-3</v>
      </c>
      <c r="AN153" s="32">
        <v>9.0277777777777787E-3</v>
      </c>
      <c r="AO153" s="32">
        <v>3.472222222222222E-3</v>
      </c>
      <c r="AP153" s="32">
        <v>6.9444444444444441E-3</v>
      </c>
      <c r="AQ153" s="32">
        <v>4.1666666666666666E-3</v>
      </c>
      <c r="AR153" s="32">
        <v>3.472222222222222E-3</v>
      </c>
      <c r="AS153" s="32">
        <v>2.7777777777777779E-3</v>
      </c>
      <c r="AT153" s="32">
        <v>4.1666666666666666E-3</v>
      </c>
      <c r="AU153" s="32">
        <v>2.7777777777777779E-3</v>
      </c>
      <c r="AV153" s="32">
        <v>2.7777777777777779E-3</v>
      </c>
      <c r="AW153" s="32">
        <v>4.8611111111111112E-3</v>
      </c>
      <c r="AX153" s="32">
        <v>5.5555555555555558E-3</v>
      </c>
      <c r="AY153" s="32">
        <v>2.0833333333333333E-3</v>
      </c>
    </row>
    <row r="154" spans="1:51" hidden="1" x14ac:dyDescent="0.2">
      <c r="A154" s="8">
        <v>126</v>
      </c>
      <c r="B154" s="18"/>
      <c r="C154" s="36"/>
      <c r="D154" s="1">
        <f>SUM(D153,AD154)</f>
        <v>0.77777777777777601</v>
      </c>
      <c r="E154" s="50">
        <f>SUM(D154,AE154)</f>
        <v>0.77986111111110934</v>
      </c>
      <c r="F154" s="1">
        <f>SUM(E154,AF154)</f>
        <v>0.78472222222222043</v>
      </c>
      <c r="G154" s="1">
        <f>SUM(F154,AG154)</f>
        <v>0.7923611111111093</v>
      </c>
      <c r="H154" s="1">
        <f>SUM(G154,AH154)</f>
        <v>0.79791666666666483</v>
      </c>
      <c r="I154" s="1">
        <f>SUM(H154,AI154)</f>
        <v>0.80208333333333148</v>
      </c>
      <c r="J154" s="1">
        <f>SUM(I154,AJ154)</f>
        <v>0.80972222222222034</v>
      </c>
      <c r="K154" s="1">
        <f>SUM(J154,AK154)</f>
        <v>0.81319444444444255</v>
      </c>
      <c r="L154" s="1">
        <f>SUM(K154,AL154)</f>
        <v>0.81805555555555365</v>
      </c>
      <c r="M154" s="1">
        <f>SUM(L154,AM154)</f>
        <v>0.82291666666666474</v>
      </c>
      <c r="N154" s="1">
        <f>SUM(M154,AN154)</f>
        <v>0.83124999999999805</v>
      </c>
      <c r="O154" s="23"/>
      <c r="P154" s="29"/>
      <c r="Q154" s="1">
        <f>SUM(N154,AO154)</f>
        <v>0.83472222222222026</v>
      </c>
      <c r="R154" s="1">
        <f>SUM(Q154,AP154)</f>
        <v>0.84166666666666468</v>
      </c>
      <c r="S154" s="1">
        <f>SUM(R154,AQ154)</f>
        <v>0.84583333333333133</v>
      </c>
      <c r="T154" s="1">
        <f>SUM(S154,AR154)</f>
        <v>0.84930555555555354</v>
      </c>
      <c r="U154" s="1">
        <f>SUM(T154,AS154)</f>
        <v>0.85138888888888686</v>
      </c>
      <c r="V154" s="1">
        <f>SUM(U154,AT154)</f>
        <v>0.85555555555555352</v>
      </c>
      <c r="W154" s="1">
        <f>SUM(V154,AU154)</f>
        <v>0.85833333333333128</v>
      </c>
      <c r="X154" s="1">
        <f>SUM(W154,AV154)</f>
        <v>0.86111111111110905</v>
      </c>
      <c r="Y154" s="1">
        <f>SUM(X154,AW154)</f>
        <v>0.86597222222222014</v>
      </c>
      <c r="Z154" s="1">
        <f>SUM(Y154,AX154)</f>
        <v>0.87152777777777568</v>
      </c>
      <c r="AA154" s="1">
        <f>SUM(Z154,AY154)</f>
        <v>0.87361111111110901</v>
      </c>
      <c r="AB154" s="13"/>
      <c r="AC154" s="10"/>
      <c r="AD154" s="32">
        <v>4.8611111111111112E-3</v>
      </c>
      <c r="AE154" s="32">
        <v>2.0833333333333333E-3</v>
      </c>
      <c r="AF154" s="32">
        <v>4.8611111111111112E-3</v>
      </c>
      <c r="AG154" s="32">
        <v>7.6388888888888886E-3</v>
      </c>
      <c r="AH154" s="32">
        <v>5.5555555555555558E-3</v>
      </c>
      <c r="AI154" s="32">
        <v>4.1666666666666666E-3</v>
      </c>
      <c r="AJ154" s="32">
        <v>7.6388888888888886E-3</v>
      </c>
      <c r="AK154" s="32">
        <v>3.472222222222222E-3</v>
      </c>
      <c r="AL154" s="32">
        <v>4.8611111111111112E-3</v>
      </c>
      <c r="AM154" s="32">
        <v>4.8611111111111112E-3</v>
      </c>
      <c r="AN154" s="32">
        <v>8.3333333333333332E-3</v>
      </c>
      <c r="AO154" s="32">
        <v>3.472222222222222E-3</v>
      </c>
      <c r="AP154" s="32">
        <v>6.9444444444444441E-3</v>
      </c>
      <c r="AQ154" s="32">
        <v>4.1666666666666666E-3</v>
      </c>
      <c r="AR154" s="32">
        <v>3.472222222222222E-3</v>
      </c>
      <c r="AS154" s="32">
        <v>2.0833333333333333E-3</v>
      </c>
      <c r="AT154" s="32">
        <v>4.1666666666666666E-3</v>
      </c>
      <c r="AU154" s="32">
        <v>2.7777777777777779E-3</v>
      </c>
      <c r="AV154" s="32">
        <v>2.7777777777777779E-3</v>
      </c>
      <c r="AW154" s="32">
        <v>4.8611111111111112E-3</v>
      </c>
      <c r="AX154" s="32">
        <v>5.5555555555555558E-3</v>
      </c>
      <c r="AY154" s="32">
        <v>2.0833333333333333E-3</v>
      </c>
    </row>
    <row r="155" spans="1:51" hidden="1" x14ac:dyDescent="0.2">
      <c r="A155" s="8">
        <v>127</v>
      </c>
      <c r="B155" s="18"/>
      <c r="C155" s="36"/>
      <c r="D155" s="1">
        <f>SUM(D154,AD155)</f>
        <v>0.78333333333333155</v>
      </c>
      <c r="E155" s="50">
        <f>SUM(D155,AE155)</f>
        <v>0.78541666666666488</v>
      </c>
      <c r="F155" s="1">
        <f>SUM(E155,AF155)</f>
        <v>0.79027777777777597</v>
      </c>
      <c r="G155" s="1">
        <f>SUM(F155,AG155)</f>
        <v>0.79791666666666483</v>
      </c>
      <c r="H155" s="1">
        <f>SUM(G155,AH155)</f>
        <v>0.80347222222222037</v>
      </c>
      <c r="I155" s="1">
        <f>SUM(H155,AI155)</f>
        <v>0.80763888888888702</v>
      </c>
      <c r="J155" s="1">
        <f>SUM(I155,AJ155)</f>
        <v>0.81527777777777588</v>
      </c>
      <c r="K155" s="1">
        <f>SUM(J155,AK155)</f>
        <v>0.81874999999999809</v>
      </c>
      <c r="L155" s="1">
        <f>SUM(K155,AL155)</f>
        <v>0.82361111111110918</v>
      </c>
      <c r="M155" s="1">
        <f>SUM(L155,AM155)</f>
        <v>0.82847222222222028</v>
      </c>
      <c r="N155" s="1">
        <f>SUM(M155,AN155)</f>
        <v>0.83611111111110914</v>
      </c>
      <c r="O155" s="23"/>
      <c r="P155" s="29"/>
      <c r="Q155" s="1">
        <f>SUM(N155,AO155)</f>
        <v>0.83958333333333135</v>
      </c>
      <c r="R155" s="1">
        <f>SUM(Q155,AP155)</f>
        <v>0.84652777777777577</v>
      </c>
      <c r="S155" s="1">
        <f>SUM(R155,AQ155)</f>
        <v>0.85069444444444242</v>
      </c>
      <c r="T155" s="1">
        <f>SUM(S155,AR155)</f>
        <v>0.85416666666666463</v>
      </c>
      <c r="U155" s="1">
        <f>SUM(T155,AS155)</f>
        <v>0.85624999999999796</v>
      </c>
      <c r="V155" s="1">
        <f>SUM(U155,AT155)</f>
        <v>0.86041666666666461</v>
      </c>
      <c r="W155" s="1">
        <f>SUM(V155,AU155)</f>
        <v>0.86319444444444238</v>
      </c>
      <c r="X155" s="1">
        <f>SUM(W155,AV155)</f>
        <v>0.86597222222222014</v>
      </c>
      <c r="Y155" s="1">
        <f>SUM(X155,AW155)</f>
        <v>0.87083333333333124</v>
      </c>
      <c r="Z155" s="1">
        <f>SUM(Y155,AX155)</f>
        <v>0.87638888888888677</v>
      </c>
      <c r="AA155" s="1">
        <f>SUM(Z155,AY155)</f>
        <v>0.8784722222222201</v>
      </c>
      <c r="AB155" s="13"/>
      <c r="AC155" s="10"/>
      <c r="AD155" s="32">
        <v>5.5555555555555558E-3</v>
      </c>
      <c r="AE155" s="32">
        <v>2.0833333333333333E-3</v>
      </c>
      <c r="AF155" s="32">
        <v>4.8611111111111112E-3</v>
      </c>
      <c r="AG155" s="32">
        <v>7.6388888888888886E-3</v>
      </c>
      <c r="AH155" s="32">
        <v>5.5555555555555558E-3</v>
      </c>
      <c r="AI155" s="32">
        <v>4.1666666666666666E-3</v>
      </c>
      <c r="AJ155" s="32">
        <v>7.6388888888888886E-3</v>
      </c>
      <c r="AK155" s="32">
        <v>3.472222222222222E-3</v>
      </c>
      <c r="AL155" s="32">
        <v>4.8611111111111112E-3</v>
      </c>
      <c r="AM155" s="32">
        <v>4.8611111111111112E-3</v>
      </c>
      <c r="AN155" s="32">
        <v>7.6388888888888886E-3</v>
      </c>
      <c r="AO155" s="32">
        <v>3.472222222222222E-3</v>
      </c>
      <c r="AP155" s="32">
        <v>6.9444444444444441E-3</v>
      </c>
      <c r="AQ155" s="32">
        <v>4.1666666666666666E-3</v>
      </c>
      <c r="AR155" s="32">
        <v>3.472222222222222E-3</v>
      </c>
      <c r="AS155" s="32">
        <v>2.0833333333333333E-3</v>
      </c>
      <c r="AT155" s="32">
        <v>4.1666666666666666E-3</v>
      </c>
      <c r="AU155" s="32">
        <v>2.7777777777777779E-3</v>
      </c>
      <c r="AV155" s="32">
        <v>2.7777777777777779E-3</v>
      </c>
      <c r="AW155" s="32">
        <v>4.8611111111111112E-3</v>
      </c>
      <c r="AX155" s="32">
        <v>5.5555555555555558E-3</v>
      </c>
      <c r="AY155" s="32">
        <v>2.0833333333333333E-3</v>
      </c>
    </row>
    <row r="156" spans="1:51" hidden="1" x14ac:dyDescent="0.2">
      <c r="A156" s="8">
        <v>128</v>
      </c>
      <c r="B156" s="18"/>
      <c r="C156" s="36"/>
      <c r="D156" s="1">
        <f>SUM(D155,AD156)</f>
        <v>0.78888888888888709</v>
      </c>
      <c r="E156" s="50">
        <f>SUM(D156,AE156)</f>
        <v>0.79097222222222041</v>
      </c>
      <c r="F156" s="1">
        <f>SUM(E156,AF156)</f>
        <v>0.79583333333333151</v>
      </c>
      <c r="G156" s="1">
        <f>SUM(F156,AG156)</f>
        <v>0.80347222222222037</v>
      </c>
      <c r="H156" s="1">
        <f>SUM(G156,AH156)</f>
        <v>0.8090277777777759</v>
      </c>
      <c r="I156" s="1">
        <f>SUM(H156,AI156)</f>
        <v>0.81319444444444255</v>
      </c>
      <c r="J156" s="1">
        <f>SUM(I156,AJ156)</f>
        <v>0.82013888888888697</v>
      </c>
      <c r="K156" s="1">
        <f>SUM(J156,AK156)</f>
        <v>0.82361111111110918</v>
      </c>
      <c r="L156" s="1">
        <f>SUM(K156,AL156)</f>
        <v>0.82847222222222028</v>
      </c>
      <c r="M156" s="1">
        <f>SUM(L156,AM156)</f>
        <v>0.83333333333333137</v>
      </c>
      <c r="N156" s="1">
        <f>SUM(M156,AN156)</f>
        <v>0.84097222222222023</v>
      </c>
      <c r="O156" s="23"/>
      <c r="P156" s="29"/>
      <c r="Q156" s="1">
        <f>SUM(N156,AO156)</f>
        <v>0.84444444444444244</v>
      </c>
      <c r="R156" s="1">
        <f>SUM(Q156,AP156)</f>
        <v>0.85138888888888686</v>
      </c>
      <c r="S156" s="1">
        <f>SUM(R156,AQ156)</f>
        <v>0.85555555555555352</v>
      </c>
      <c r="T156" s="1">
        <f>SUM(S156,AR156)</f>
        <v>0.85902777777777573</v>
      </c>
      <c r="U156" s="1">
        <f>SUM(T156,AS156)</f>
        <v>0.86111111111110905</v>
      </c>
      <c r="V156" s="1">
        <f>SUM(U156,AT156)</f>
        <v>0.86458333333333126</v>
      </c>
      <c r="W156" s="1">
        <f>SUM(V156,AU156)</f>
        <v>0.86736111111110903</v>
      </c>
      <c r="X156" s="1">
        <f>SUM(W156,AV156)</f>
        <v>0.8701388888888868</v>
      </c>
      <c r="Y156" s="1">
        <f>SUM(X156,AW156)</f>
        <v>0.87499999999999789</v>
      </c>
      <c r="Z156" s="1">
        <f>SUM(Y156,AX156)</f>
        <v>0.88055555555555343</v>
      </c>
      <c r="AA156" s="1">
        <f>SUM(Z156,AY156)</f>
        <v>0.88263888888888675</v>
      </c>
      <c r="AB156" s="13"/>
      <c r="AC156" s="10"/>
      <c r="AD156" s="32">
        <v>5.5555555555555558E-3</v>
      </c>
      <c r="AE156" s="32">
        <v>2.0833333333333333E-3</v>
      </c>
      <c r="AF156" s="32">
        <v>4.8611111111111112E-3</v>
      </c>
      <c r="AG156" s="32">
        <v>7.6388888888888886E-3</v>
      </c>
      <c r="AH156" s="32">
        <v>5.5555555555555558E-3</v>
      </c>
      <c r="AI156" s="32">
        <v>4.1666666666666666E-3</v>
      </c>
      <c r="AJ156" s="32">
        <v>6.9444444444444441E-3</v>
      </c>
      <c r="AK156" s="32">
        <v>3.472222222222222E-3</v>
      </c>
      <c r="AL156" s="32">
        <v>4.8611111111111112E-3</v>
      </c>
      <c r="AM156" s="32">
        <v>4.8611111111111112E-3</v>
      </c>
      <c r="AN156" s="32">
        <v>7.6388888888888886E-3</v>
      </c>
      <c r="AO156" s="32">
        <v>3.472222222222222E-3</v>
      </c>
      <c r="AP156" s="32">
        <v>6.9444444444444441E-3</v>
      </c>
      <c r="AQ156" s="32">
        <v>4.1666666666666666E-3</v>
      </c>
      <c r="AR156" s="32">
        <v>3.472222222222222E-3</v>
      </c>
      <c r="AS156" s="32">
        <v>2.0833333333333333E-3</v>
      </c>
      <c r="AT156" s="32">
        <v>3.472222222222222E-3</v>
      </c>
      <c r="AU156" s="32">
        <v>2.7777777777777779E-3</v>
      </c>
      <c r="AV156" s="32">
        <v>2.7777777777777779E-3</v>
      </c>
      <c r="AW156" s="32">
        <v>4.8611111111111112E-3</v>
      </c>
      <c r="AX156" s="32">
        <v>5.5555555555555558E-3</v>
      </c>
      <c r="AY156" s="32">
        <v>2.0833333333333333E-3</v>
      </c>
    </row>
    <row r="157" spans="1:51" hidden="1" x14ac:dyDescent="0.2">
      <c r="A157" s="8">
        <v>109</v>
      </c>
      <c r="B157" s="18"/>
      <c r="C157" s="36"/>
      <c r="D157" s="1">
        <f>SUM(D156,AD157)</f>
        <v>0.79444444444444262</v>
      </c>
      <c r="E157" s="50">
        <f>SUM(D157,AE157)</f>
        <v>0.79652777777777595</v>
      </c>
      <c r="F157" s="1">
        <f>SUM(E157,AF157)</f>
        <v>0.80138888888888704</v>
      </c>
      <c r="G157" s="1">
        <f>SUM(F157,AG157)</f>
        <v>0.8090277777777759</v>
      </c>
      <c r="H157" s="1">
        <f>SUM(G157,AH157)</f>
        <v>0.81458333333333144</v>
      </c>
      <c r="I157" s="1">
        <f>SUM(H157,AI157)</f>
        <v>0.81874999999999809</v>
      </c>
      <c r="J157" s="1">
        <f>SUM(I157,AJ157)</f>
        <v>0.82569444444444251</v>
      </c>
      <c r="K157" s="1">
        <f>SUM(J157,AK157)</f>
        <v>0.82916666666666472</v>
      </c>
      <c r="L157" s="1">
        <f>SUM(K157,AL157)</f>
        <v>0.83402777777777581</v>
      </c>
      <c r="M157" s="1">
        <f>SUM(L157,AM157)</f>
        <v>0.83888888888888691</v>
      </c>
      <c r="N157" s="1">
        <f>SUM(M157,AN157)</f>
        <v>0.84652777777777577</v>
      </c>
      <c r="O157" s="23"/>
      <c r="P157" s="29"/>
      <c r="Q157" s="1">
        <f>SUM(N157,AO157)</f>
        <v>0.84999999999999798</v>
      </c>
      <c r="R157" s="1">
        <f>SUM(Q157,AP157)</f>
        <v>0.8569444444444424</v>
      </c>
      <c r="S157" s="1">
        <f>SUM(R157,AQ157)</f>
        <v>0.86111111111110905</v>
      </c>
      <c r="T157" s="1">
        <f>SUM(S157,AR157)</f>
        <v>0.86458333333333126</v>
      </c>
      <c r="U157" s="1">
        <f>SUM(T157,AS157)</f>
        <v>0.86666666666666459</v>
      </c>
      <c r="V157" s="1">
        <f>SUM(U157,AT157)</f>
        <v>0.8701388888888868</v>
      </c>
      <c r="W157" s="1">
        <f>SUM(V157,AU157)</f>
        <v>0.87291666666666456</v>
      </c>
      <c r="X157" s="1">
        <f>SUM(W157,AV157)</f>
        <v>0.87569444444444233</v>
      </c>
      <c r="Y157" s="1">
        <f>SUM(X157,AW157)</f>
        <v>0.88055555555555343</v>
      </c>
      <c r="Z157" s="1">
        <f>SUM(Y157,AX157)</f>
        <v>0.88611111111110896</v>
      </c>
      <c r="AA157" s="1">
        <f>SUM(Z157,AY157)</f>
        <v>0.88819444444444229</v>
      </c>
      <c r="AB157" s="13"/>
      <c r="AC157" s="10"/>
      <c r="AD157" s="32">
        <v>5.5555555555555558E-3</v>
      </c>
      <c r="AE157" s="32">
        <v>2.0833333333333333E-3</v>
      </c>
      <c r="AF157" s="32">
        <v>4.8611111111111112E-3</v>
      </c>
      <c r="AG157" s="32">
        <v>7.6388888888888886E-3</v>
      </c>
      <c r="AH157" s="32">
        <v>5.5555555555555558E-3</v>
      </c>
      <c r="AI157" s="32">
        <v>4.1666666666666666E-3</v>
      </c>
      <c r="AJ157" s="32">
        <v>6.9444444444444441E-3</v>
      </c>
      <c r="AK157" s="32">
        <v>3.472222222222222E-3</v>
      </c>
      <c r="AL157" s="32">
        <v>4.8611111111111112E-3</v>
      </c>
      <c r="AM157" s="32">
        <v>4.8611111111111112E-3</v>
      </c>
      <c r="AN157" s="32">
        <v>7.6388888888888886E-3</v>
      </c>
      <c r="AO157" s="32">
        <v>3.472222222222222E-3</v>
      </c>
      <c r="AP157" s="32">
        <v>6.9444444444444441E-3</v>
      </c>
      <c r="AQ157" s="32">
        <v>4.1666666666666666E-3</v>
      </c>
      <c r="AR157" s="32">
        <v>3.472222222222222E-3</v>
      </c>
      <c r="AS157" s="32">
        <v>2.0833333333333333E-3</v>
      </c>
      <c r="AT157" s="32">
        <v>3.472222222222222E-3</v>
      </c>
      <c r="AU157" s="32">
        <v>2.7777777777777779E-3</v>
      </c>
      <c r="AV157" s="32">
        <v>2.7777777777777779E-3</v>
      </c>
      <c r="AW157" s="32">
        <v>4.8611111111111112E-3</v>
      </c>
      <c r="AX157" s="32">
        <v>5.5555555555555558E-3</v>
      </c>
      <c r="AY157" s="32">
        <v>2.0833333333333333E-3</v>
      </c>
    </row>
    <row r="158" spans="1:51" hidden="1" x14ac:dyDescent="0.2">
      <c r="A158" s="8">
        <v>129</v>
      </c>
      <c r="B158" s="18"/>
      <c r="C158" s="36"/>
      <c r="D158" s="1">
        <f>SUM(D157,AD158)</f>
        <v>0.79999999999999816</v>
      </c>
      <c r="E158" s="50">
        <f>SUM(D158,AE158)</f>
        <v>0.80208333333333148</v>
      </c>
      <c r="F158" s="1">
        <f>SUM(E158,AF158)</f>
        <v>0.80694444444444258</v>
      </c>
      <c r="G158" s="1">
        <f>SUM(F158,AG158)</f>
        <v>0.81458333333333144</v>
      </c>
      <c r="H158" s="1">
        <f>SUM(G158,AH158)</f>
        <v>0.82013888888888697</v>
      </c>
      <c r="I158" s="1">
        <f>SUM(H158,AI158)</f>
        <v>0.82430555555555363</v>
      </c>
      <c r="J158" s="1">
        <f>SUM(I158,AJ158)</f>
        <v>0.83124999999999805</v>
      </c>
      <c r="K158" s="1">
        <f>SUM(J158,AK158)</f>
        <v>0.83472222222222026</v>
      </c>
      <c r="L158" s="1">
        <f>SUM(K158,AL158)</f>
        <v>0.83958333333333135</v>
      </c>
      <c r="M158" s="1">
        <f>SUM(L158,AM158)</f>
        <v>0.84444444444444244</v>
      </c>
      <c r="N158" s="1">
        <f>SUM(M158,AN158)</f>
        <v>0.85208333333333131</v>
      </c>
      <c r="O158" s="23"/>
      <c r="P158" s="29"/>
      <c r="Q158" s="1">
        <f>SUM(N158,AO158)</f>
        <v>0.85555555555555352</v>
      </c>
      <c r="R158" s="1">
        <f>SUM(Q158,AP158)</f>
        <v>0.86249999999999793</v>
      </c>
      <c r="S158" s="1">
        <f>SUM(R158,AQ158)</f>
        <v>0.86666666666666459</v>
      </c>
      <c r="T158" s="1">
        <f>SUM(S158,AR158)</f>
        <v>0.8701388888888868</v>
      </c>
      <c r="U158" s="1">
        <f>SUM(T158,AS158)</f>
        <v>0.87222222222222012</v>
      </c>
      <c r="V158" s="1">
        <f>SUM(U158,AT158)</f>
        <v>0.87569444444444233</v>
      </c>
      <c r="W158" s="1">
        <f>SUM(V158,AU158)</f>
        <v>0.8784722222222201</v>
      </c>
      <c r="X158" s="1">
        <f>SUM(W158,AV158)</f>
        <v>0.88124999999999787</v>
      </c>
      <c r="Y158" s="1">
        <f>SUM(X158,AW158)</f>
        <v>0.88611111111110896</v>
      </c>
      <c r="Z158" s="1">
        <f>SUM(Y158,AX158)</f>
        <v>0.8916666666666645</v>
      </c>
      <c r="AA158" s="1">
        <f>SUM(Z158,AY158)</f>
        <v>0.89374999999999782</v>
      </c>
      <c r="AB158" s="13"/>
      <c r="AC158" s="10"/>
      <c r="AD158" s="32">
        <v>5.5555555555555558E-3</v>
      </c>
      <c r="AE158" s="32">
        <v>2.0833333333333333E-3</v>
      </c>
      <c r="AF158" s="32">
        <v>4.8611111111111112E-3</v>
      </c>
      <c r="AG158" s="32">
        <v>7.6388888888888886E-3</v>
      </c>
      <c r="AH158" s="32">
        <v>5.5555555555555558E-3</v>
      </c>
      <c r="AI158" s="32">
        <v>4.1666666666666666E-3</v>
      </c>
      <c r="AJ158" s="32">
        <v>6.9444444444444441E-3</v>
      </c>
      <c r="AK158" s="32">
        <v>3.472222222222222E-3</v>
      </c>
      <c r="AL158" s="32">
        <v>4.8611111111111112E-3</v>
      </c>
      <c r="AM158" s="32">
        <v>4.8611111111111112E-3</v>
      </c>
      <c r="AN158" s="32">
        <v>7.6388888888888886E-3</v>
      </c>
      <c r="AO158" s="32">
        <v>3.472222222222222E-3</v>
      </c>
      <c r="AP158" s="32">
        <v>6.9444444444444441E-3</v>
      </c>
      <c r="AQ158" s="32">
        <v>4.1666666666666666E-3</v>
      </c>
      <c r="AR158" s="32">
        <v>3.472222222222222E-3</v>
      </c>
      <c r="AS158" s="32">
        <v>2.0833333333333333E-3</v>
      </c>
      <c r="AT158" s="32">
        <v>3.472222222222222E-3</v>
      </c>
      <c r="AU158" s="32">
        <v>2.7777777777777779E-3</v>
      </c>
      <c r="AV158" s="32">
        <v>2.7777777777777779E-3</v>
      </c>
      <c r="AW158" s="32">
        <v>4.8611111111111112E-3</v>
      </c>
      <c r="AX158" s="32">
        <v>5.5555555555555558E-3</v>
      </c>
      <c r="AY158" s="32">
        <v>2.0833333333333333E-3</v>
      </c>
    </row>
    <row r="159" spans="1:51" hidden="1" x14ac:dyDescent="0.2">
      <c r="A159" s="8">
        <v>130</v>
      </c>
      <c r="B159" s="45"/>
      <c r="C159" s="46"/>
      <c r="D159" s="1">
        <f>SUM(D158,AD159)</f>
        <v>0.80555555555555369</v>
      </c>
      <c r="E159" s="50">
        <f>SUM(D159,AE159)</f>
        <v>0.80763888888888702</v>
      </c>
      <c r="F159" s="1">
        <f>SUM(E159,AF159)</f>
        <v>0.81249999999999811</v>
      </c>
      <c r="G159" s="1">
        <f>SUM(F159,AG159)</f>
        <v>0.82013888888888697</v>
      </c>
      <c r="H159" s="1">
        <f>SUM(G159,AH159)</f>
        <v>0.82499999999999807</v>
      </c>
      <c r="I159" s="1">
        <f>SUM(H159,AI159)</f>
        <v>0.82916666666666472</v>
      </c>
      <c r="J159" s="1">
        <f>SUM(I159,AJ159)</f>
        <v>0.83611111111110914</v>
      </c>
      <c r="K159" s="1">
        <f>SUM(J159,AK159)</f>
        <v>0.83958333333333135</v>
      </c>
      <c r="L159" s="1">
        <f>SUM(K159,AL159)</f>
        <v>0.84444444444444244</v>
      </c>
      <c r="M159" s="1">
        <f>SUM(L159,AM159)</f>
        <v>0.84930555555555354</v>
      </c>
      <c r="N159" s="1">
        <f>SUM(M159,AN159)</f>
        <v>0.8569444444444424</v>
      </c>
      <c r="O159" s="23"/>
      <c r="P159" s="29"/>
      <c r="Q159" s="1">
        <f>SUM(N159,AO159)</f>
        <v>0.86041666666666461</v>
      </c>
      <c r="R159" s="1">
        <f>SUM(Q159,AP159)</f>
        <v>0.86736111111110903</v>
      </c>
      <c r="S159" s="1">
        <f>SUM(R159,AQ159)</f>
        <v>0.87152777777777568</v>
      </c>
      <c r="T159" s="1">
        <f>SUM(S159,AR159)</f>
        <v>0.87499999999999789</v>
      </c>
      <c r="U159" s="1">
        <f>SUM(T159,AS159)</f>
        <v>0.87708333333333122</v>
      </c>
      <c r="V159" s="1">
        <f>SUM(U159,AT159)</f>
        <v>0.87986111111110898</v>
      </c>
      <c r="W159" s="1">
        <f>SUM(V159,AU159)</f>
        <v>0.88263888888888675</v>
      </c>
      <c r="X159" s="1">
        <f>SUM(W159,AV159)</f>
        <v>0.88541666666666452</v>
      </c>
      <c r="Y159" s="1">
        <f>SUM(X159,AW159)</f>
        <v>0.88958333333333117</v>
      </c>
      <c r="Z159" s="1">
        <f>SUM(Y159,AX159)</f>
        <v>0.89513888888888671</v>
      </c>
      <c r="AA159" s="1">
        <f>SUM(Z159,AY159)</f>
        <v>0.89722222222222003</v>
      </c>
      <c r="AB159" s="44"/>
      <c r="AC159" s="47"/>
      <c r="AD159" s="32">
        <v>5.5555555555555558E-3</v>
      </c>
      <c r="AE159" s="32">
        <v>2.0833333333333333E-3</v>
      </c>
      <c r="AF159" s="32">
        <v>4.8611111111111112E-3</v>
      </c>
      <c r="AG159" s="32">
        <v>7.6388888888888886E-3</v>
      </c>
      <c r="AH159" s="32">
        <v>4.8611111111111112E-3</v>
      </c>
      <c r="AI159" s="32">
        <v>4.1666666666666666E-3</v>
      </c>
      <c r="AJ159" s="32">
        <v>6.9444444444444441E-3</v>
      </c>
      <c r="AK159" s="32">
        <v>3.472222222222222E-3</v>
      </c>
      <c r="AL159" s="32">
        <v>4.8611111111111112E-3</v>
      </c>
      <c r="AM159" s="32">
        <v>4.8611111111111112E-3</v>
      </c>
      <c r="AN159" s="32">
        <v>7.6388888888888886E-3</v>
      </c>
      <c r="AO159" s="32">
        <v>3.472222222222222E-3</v>
      </c>
      <c r="AP159" s="32">
        <v>6.9444444444444441E-3</v>
      </c>
      <c r="AQ159" s="32">
        <v>4.1666666666666666E-3</v>
      </c>
      <c r="AR159" s="32">
        <v>3.472222222222222E-3</v>
      </c>
      <c r="AS159" s="32">
        <v>2.0833333333333333E-3</v>
      </c>
      <c r="AT159" s="32">
        <v>2.7777777777777779E-3</v>
      </c>
      <c r="AU159" s="32">
        <v>2.7777777777777779E-3</v>
      </c>
      <c r="AV159" s="32">
        <v>2.7777777777777779E-3</v>
      </c>
      <c r="AW159" s="32">
        <v>4.1666666666666666E-3</v>
      </c>
      <c r="AX159" s="32">
        <v>5.5555555555555558E-3</v>
      </c>
      <c r="AY159" s="32">
        <v>2.0833333333333333E-3</v>
      </c>
    </row>
    <row r="160" spans="1:51" hidden="1" x14ac:dyDescent="0.2">
      <c r="A160" s="8">
        <v>112</v>
      </c>
      <c r="B160" s="18"/>
      <c r="C160" s="36"/>
      <c r="D160" s="1">
        <f>SUM(D159,AD160)</f>
        <v>0.81111111111110923</v>
      </c>
      <c r="E160" s="50">
        <f>SUM(D160,AE160)</f>
        <v>0.81319444444444255</v>
      </c>
      <c r="F160" s="1">
        <f>SUM(E160,AF160)</f>
        <v>0.81805555555555365</v>
      </c>
      <c r="G160" s="1">
        <f>SUM(F160,AG160)</f>
        <v>0.82499999999999807</v>
      </c>
      <c r="H160" s="1">
        <f>SUM(G160,AH160)</f>
        <v>0.82986111111110916</v>
      </c>
      <c r="I160" s="1">
        <f>SUM(H160,AI160)</f>
        <v>0.83402777777777581</v>
      </c>
      <c r="J160" s="1">
        <f>SUM(I160,AJ160)</f>
        <v>0.84097222222222023</v>
      </c>
      <c r="K160" s="1">
        <f>SUM(J160,AK160)</f>
        <v>0.84444444444444244</v>
      </c>
      <c r="L160" s="1">
        <f>SUM(K160,AL160)</f>
        <v>0.84930555555555354</v>
      </c>
      <c r="M160" s="1">
        <f>SUM(L160,AM160)</f>
        <v>0.85416666666666463</v>
      </c>
      <c r="N160" s="1">
        <f>SUM(M160,AN160)</f>
        <v>0.86180555555555349</v>
      </c>
      <c r="O160" s="23"/>
      <c r="P160" s="29"/>
      <c r="Q160" s="1">
        <f>SUM(N160,AO160)</f>
        <v>0.8652777777777757</v>
      </c>
      <c r="R160" s="1">
        <f>SUM(Q160,AP160)</f>
        <v>0.87222222222222012</v>
      </c>
      <c r="S160" s="1">
        <f>SUM(R160,AQ160)</f>
        <v>0.87638888888888677</v>
      </c>
      <c r="T160" s="1">
        <f>SUM(S160,AR160)</f>
        <v>0.87986111111110898</v>
      </c>
      <c r="U160" s="1">
        <f>SUM(T160,AS160)</f>
        <v>0.88194444444444231</v>
      </c>
      <c r="V160" s="1">
        <f>SUM(U160,AT160)</f>
        <v>0.88472222222222008</v>
      </c>
      <c r="W160" s="1">
        <f>SUM(V160,AU160)</f>
        <v>0.88749999999999785</v>
      </c>
      <c r="X160" s="1">
        <f>SUM(W160,AV160)</f>
        <v>0.89027777777777561</v>
      </c>
      <c r="Y160" s="1">
        <f>SUM(X160,AW160)</f>
        <v>0.89444444444444227</v>
      </c>
      <c r="Z160" s="1">
        <f>SUM(Y160,AX160)</f>
        <v>0.8999999999999978</v>
      </c>
      <c r="AA160" s="1">
        <f>SUM(Z160,AY160)</f>
        <v>0.90208333333333113</v>
      </c>
      <c r="AB160" s="13"/>
      <c r="AC160" s="10"/>
      <c r="AD160" s="32">
        <v>5.5555555555555558E-3</v>
      </c>
      <c r="AE160" s="32">
        <v>2.0833333333333333E-3</v>
      </c>
      <c r="AF160" s="32">
        <v>4.8611111111111112E-3</v>
      </c>
      <c r="AG160" s="32">
        <v>6.9444444444444441E-3</v>
      </c>
      <c r="AH160" s="32">
        <v>4.8611111111111112E-3</v>
      </c>
      <c r="AI160" s="32">
        <v>4.1666666666666666E-3</v>
      </c>
      <c r="AJ160" s="32">
        <v>6.9444444444444441E-3</v>
      </c>
      <c r="AK160" s="32">
        <v>3.472222222222222E-3</v>
      </c>
      <c r="AL160" s="32">
        <v>4.8611111111111112E-3</v>
      </c>
      <c r="AM160" s="32">
        <v>4.8611111111111112E-3</v>
      </c>
      <c r="AN160" s="32">
        <v>7.6388888888888886E-3</v>
      </c>
      <c r="AO160" s="32">
        <v>3.472222222222222E-3</v>
      </c>
      <c r="AP160" s="32">
        <v>6.9444444444444441E-3</v>
      </c>
      <c r="AQ160" s="32">
        <v>4.1666666666666666E-3</v>
      </c>
      <c r="AR160" s="32">
        <v>3.472222222222222E-3</v>
      </c>
      <c r="AS160" s="32">
        <v>2.0833333333333333E-3</v>
      </c>
      <c r="AT160" s="32">
        <v>2.7777777777777779E-3</v>
      </c>
      <c r="AU160" s="32">
        <v>2.7777777777777779E-3</v>
      </c>
      <c r="AV160" s="32">
        <v>2.7777777777777779E-3</v>
      </c>
      <c r="AW160" s="32">
        <v>4.1666666666666666E-3</v>
      </c>
      <c r="AX160" s="32">
        <v>5.5555555555555558E-3</v>
      </c>
      <c r="AY160" s="32">
        <v>2.0833333333333333E-3</v>
      </c>
    </row>
    <row r="161" spans="1:51" hidden="1" x14ac:dyDescent="0.2">
      <c r="A161" s="8">
        <v>131</v>
      </c>
      <c r="B161" s="45"/>
      <c r="C161" s="46"/>
      <c r="D161" s="1">
        <f>SUM(D160,AD161)</f>
        <v>0.81666666666666476</v>
      </c>
      <c r="E161" s="50">
        <f>SUM(D161,AE161)</f>
        <v>0.81874999999999809</v>
      </c>
      <c r="F161" s="1">
        <f>SUM(E161,AF161)</f>
        <v>0.82361111111110918</v>
      </c>
      <c r="G161" s="1">
        <f>SUM(F161,AG161)</f>
        <v>0.8305555555555536</v>
      </c>
      <c r="H161" s="1">
        <f>SUM(G161,AH161)</f>
        <v>0.8354166666666647</v>
      </c>
      <c r="I161" s="1">
        <f>SUM(H161,AI161)</f>
        <v>0.83958333333333135</v>
      </c>
      <c r="J161" s="1">
        <f>SUM(I161,AJ161)</f>
        <v>0.84652777777777577</v>
      </c>
      <c r="K161" s="1">
        <f>SUM(J161,AK161)</f>
        <v>0.84999999999999798</v>
      </c>
      <c r="L161" s="1">
        <f>SUM(K161,AL161)</f>
        <v>0.85486111111110907</v>
      </c>
      <c r="M161" s="1">
        <f>SUM(L161,AM161)</f>
        <v>0.85972222222222017</v>
      </c>
      <c r="N161" s="1">
        <f>SUM(M161,AN161)</f>
        <v>0.86736111111110903</v>
      </c>
      <c r="O161" s="23"/>
      <c r="P161" s="29"/>
      <c r="Q161" s="1">
        <f>SUM(N161,AO161)</f>
        <v>0.87083333333333124</v>
      </c>
      <c r="R161" s="1">
        <f>SUM(Q161,AP161)</f>
        <v>0.87777777777777566</v>
      </c>
      <c r="S161" s="1">
        <f>SUM(R161,AQ161)</f>
        <v>0.88194444444444231</v>
      </c>
      <c r="T161" s="1">
        <f>SUM(S161,AR161)</f>
        <v>0.88541666666666452</v>
      </c>
      <c r="U161" s="1">
        <f>SUM(T161,AS161)</f>
        <v>0.88749999999999785</v>
      </c>
      <c r="V161" s="1">
        <f>SUM(U161,AT161)</f>
        <v>0.89027777777777561</v>
      </c>
      <c r="W161" s="1">
        <f>SUM(V161,AU161)</f>
        <v>0.89305555555555338</v>
      </c>
      <c r="X161" s="1">
        <f>SUM(W161,AV161)</f>
        <v>0.89583333333333115</v>
      </c>
      <c r="Y161" s="1">
        <f>SUM(X161,AW161)</f>
        <v>0.89930555555555336</v>
      </c>
      <c r="Z161" s="1">
        <f>SUM(Y161,AX161)</f>
        <v>0.9048611111111089</v>
      </c>
      <c r="AA161" s="1">
        <f>SUM(Z161,AY161)</f>
        <v>0.90694444444444222</v>
      </c>
      <c r="AB161" s="44"/>
      <c r="AC161" s="47"/>
      <c r="AD161" s="32">
        <v>5.5555555555555558E-3</v>
      </c>
      <c r="AE161" s="32">
        <v>2.0833333333333333E-3</v>
      </c>
      <c r="AF161" s="32">
        <v>4.8611111111111112E-3</v>
      </c>
      <c r="AG161" s="32">
        <v>6.9444444444444441E-3</v>
      </c>
      <c r="AH161" s="32">
        <v>4.8611111111111112E-3</v>
      </c>
      <c r="AI161" s="32">
        <v>4.1666666666666666E-3</v>
      </c>
      <c r="AJ161" s="32">
        <v>6.9444444444444441E-3</v>
      </c>
      <c r="AK161" s="32">
        <v>3.472222222222222E-3</v>
      </c>
      <c r="AL161" s="32">
        <v>4.8611111111111112E-3</v>
      </c>
      <c r="AM161" s="32">
        <v>4.8611111111111112E-3</v>
      </c>
      <c r="AN161" s="32">
        <v>7.6388888888888886E-3</v>
      </c>
      <c r="AO161" s="32">
        <v>3.472222222222222E-3</v>
      </c>
      <c r="AP161" s="32">
        <v>6.9444444444444441E-3</v>
      </c>
      <c r="AQ161" s="32">
        <v>4.1666666666666666E-3</v>
      </c>
      <c r="AR161" s="32">
        <v>3.472222222222222E-3</v>
      </c>
      <c r="AS161" s="32">
        <v>2.0833333333333333E-3</v>
      </c>
      <c r="AT161" s="32">
        <v>2.7777777777777779E-3</v>
      </c>
      <c r="AU161" s="32">
        <v>2.7777777777777779E-3</v>
      </c>
      <c r="AV161" s="32">
        <v>2.7777777777777779E-3</v>
      </c>
      <c r="AW161" s="32">
        <v>3.472222222222222E-3</v>
      </c>
      <c r="AX161" s="32">
        <v>5.5555555555555558E-3</v>
      </c>
      <c r="AY161" s="32">
        <v>2.0833333333333333E-3</v>
      </c>
    </row>
    <row r="162" spans="1:51" hidden="1" x14ac:dyDescent="0.2">
      <c r="A162" s="8">
        <v>122</v>
      </c>
      <c r="B162" s="18"/>
      <c r="C162" s="36"/>
      <c r="D162" s="1">
        <f>SUM(D161,AD162)</f>
        <v>0.8222222222222203</v>
      </c>
      <c r="E162" s="50">
        <f>SUM(D162,AE162)</f>
        <v>0.82430555555555363</v>
      </c>
      <c r="F162" s="1">
        <f>SUM(E162,AF162)</f>
        <v>0.82916666666666472</v>
      </c>
      <c r="G162" s="1">
        <f>SUM(F162,AG162)</f>
        <v>0.83611111111110914</v>
      </c>
      <c r="H162" s="1">
        <f>SUM(G162,AH162)</f>
        <v>0.84097222222222023</v>
      </c>
      <c r="I162" s="1">
        <f>SUM(H162,AI162)</f>
        <v>0.84513888888888689</v>
      </c>
      <c r="J162" s="1">
        <f>SUM(I162,AJ162)</f>
        <v>0.85138888888888686</v>
      </c>
      <c r="K162" s="1">
        <f>SUM(J162,AK162)</f>
        <v>0.85486111111110907</v>
      </c>
      <c r="L162" s="1">
        <f>SUM(K162,AL162)</f>
        <v>0.85902777777777573</v>
      </c>
      <c r="M162" s="1">
        <f>SUM(L162,AM162)</f>
        <v>0.86388888888888682</v>
      </c>
      <c r="N162" s="1">
        <f>SUM(M162,AN162)</f>
        <v>0.87152777777777568</v>
      </c>
      <c r="O162" s="23"/>
      <c r="P162" s="29"/>
      <c r="Q162" s="1">
        <f>SUM(N162,AO162)</f>
        <v>0.87499999999999789</v>
      </c>
      <c r="R162" s="1">
        <f>SUM(Q162,AP162)</f>
        <v>0.88194444444444231</v>
      </c>
      <c r="S162" s="1">
        <f>SUM(R162,AQ162)</f>
        <v>0.88611111111110896</v>
      </c>
      <c r="T162" s="1">
        <f>SUM(S162,AR162)</f>
        <v>0.88958333333333117</v>
      </c>
      <c r="U162" s="1">
        <f>SUM(T162,AS162)</f>
        <v>0.8916666666666645</v>
      </c>
      <c r="V162" s="1">
        <f>SUM(U162,AT162)</f>
        <v>0.89444444444444227</v>
      </c>
      <c r="W162" s="1">
        <f>SUM(V162,AU162)</f>
        <v>0.89722222222222003</v>
      </c>
      <c r="X162" s="1">
        <f>SUM(W162,AV162)</f>
        <v>0.8999999999999978</v>
      </c>
      <c r="Y162" s="1">
        <f>SUM(X162,AW162)</f>
        <v>0.90347222222222001</v>
      </c>
      <c r="Z162" s="1">
        <f>SUM(Y162,AX162)</f>
        <v>0.90902777777777555</v>
      </c>
      <c r="AA162" s="1">
        <f>SUM(Z162,AY162)</f>
        <v>0.91111111111110887</v>
      </c>
      <c r="AB162" s="13"/>
      <c r="AC162" s="10"/>
      <c r="AD162" s="32">
        <v>5.5555555555555558E-3</v>
      </c>
      <c r="AE162" s="32">
        <v>2.0833333333333333E-3</v>
      </c>
      <c r="AF162" s="32">
        <v>4.8611111111111112E-3</v>
      </c>
      <c r="AG162" s="32">
        <v>6.9444444444444441E-3</v>
      </c>
      <c r="AH162" s="32">
        <v>4.8611111111111112E-3</v>
      </c>
      <c r="AI162" s="32">
        <v>4.1666666666666666E-3</v>
      </c>
      <c r="AJ162" s="32">
        <v>6.2499999999999995E-3</v>
      </c>
      <c r="AK162" s="32">
        <v>3.472222222222222E-3</v>
      </c>
      <c r="AL162" s="32">
        <v>4.1666666666666666E-3</v>
      </c>
      <c r="AM162" s="32">
        <v>4.8611111111111112E-3</v>
      </c>
      <c r="AN162" s="32">
        <v>7.6388888888888886E-3</v>
      </c>
      <c r="AO162" s="32">
        <v>3.472222222222222E-3</v>
      </c>
      <c r="AP162" s="32">
        <v>6.9444444444444441E-3</v>
      </c>
      <c r="AQ162" s="32">
        <v>4.1666666666666666E-3</v>
      </c>
      <c r="AR162" s="32">
        <v>3.472222222222222E-3</v>
      </c>
      <c r="AS162" s="32">
        <v>2.0833333333333333E-3</v>
      </c>
      <c r="AT162" s="32">
        <v>2.7777777777777779E-3</v>
      </c>
      <c r="AU162" s="32">
        <v>2.7777777777777779E-3</v>
      </c>
      <c r="AV162" s="32">
        <v>2.7777777777777779E-3</v>
      </c>
      <c r="AW162" s="32">
        <v>3.472222222222222E-3</v>
      </c>
      <c r="AX162" s="32">
        <v>5.5555555555555558E-3</v>
      </c>
      <c r="AY162" s="32">
        <v>2.0833333333333333E-3</v>
      </c>
    </row>
    <row r="163" spans="1:51" hidden="1" x14ac:dyDescent="0.2">
      <c r="A163" s="8">
        <v>114</v>
      </c>
      <c r="B163" s="18"/>
      <c r="C163" s="36"/>
      <c r="D163" s="1">
        <f>SUM(D162,AD163)</f>
        <v>0.82777777777777584</v>
      </c>
      <c r="E163" s="50">
        <f>SUM(D163,AE163)</f>
        <v>0.82986111111110916</v>
      </c>
      <c r="F163" s="1">
        <f>SUM(E163,AF163)</f>
        <v>0.83472222222222026</v>
      </c>
      <c r="G163" s="1">
        <f>SUM(F163,AG163)</f>
        <v>0.84166666666666468</v>
      </c>
      <c r="H163" s="1">
        <f>SUM(G163,AH163)</f>
        <v>0.84652777777777577</v>
      </c>
      <c r="I163" s="1">
        <f>SUM(H163,AI163)</f>
        <v>0.85069444444444242</v>
      </c>
      <c r="J163" s="1">
        <f>SUM(I163,AJ163)</f>
        <v>0.8569444444444424</v>
      </c>
      <c r="K163" s="1">
        <f>SUM(J163,AK163)</f>
        <v>0.86041666666666461</v>
      </c>
      <c r="L163" s="1">
        <f>SUM(K163,AL163)</f>
        <v>0.86388888888888682</v>
      </c>
      <c r="M163" s="1">
        <f>SUM(L163,AM163)</f>
        <v>0.86874999999999791</v>
      </c>
      <c r="N163" s="1">
        <f>SUM(M163,AN163)</f>
        <v>0.87638888888888677</v>
      </c>
      <c r="O163" s="23"/>
      <c r="P163" s="29"/>
      <c r="Q163" s="1">
        <f>SUM(N163,AO163)</f>
        <v>0.87986111111110898</v>
      </c>
      <c r="R163" s="1">
        <f>SUM(Q163,AP163)</f>
        <v>0.8868055555555534</v>
      </c>
      <c r="S163" s="1">
        <f>SUM(R163,AQ163)</f>
        <v>0.89027777777777561</v>
      </c>
      <c r="T163" s="1">
        <f>SUM(S163,AR163)</f>
        <v>0.89374999999999782</v>
      </c>
      <c r="U163" s="1">
        <f>SUM(T163,AS163)</f>
        <v>0.89583333333333115</v>
      </c>
      <c r="V163" s="1">
        <f>SUM(U163,AT163)</f>
        <v>0.89861111111110892</v>
      </c>
      <c r="W163" s="1">
        <f>SUM(V163,AU163)</f>
        <v>0.90138888888888669</v>
      </c>
      <c r="X163" s="1">
        <f>SUM(W163,AV163)</f>
        <v>0.90416666666666445</v>
      </c>
      <c r="Y163" s="1">
        <f>SUM(X163,AW163)</f>
        <v>0.90763888888888666</v>
      </c>
      <c r="Z163" s="1">
        <f>SUM(Y163,AX163)</f>
        <v>0.9131944444444422</v>
      </c>
      <c r="AA163" s="1">
        <f>SUM(Z163,AY163)</f>
        <v>0.91527777777777553</v>
      </c>
      <c r="AB163" s="13"/>
      <c r="AC163" s="10"/>
      <c r="AD163" s="32">
        <v>5.5555555555555558E-3</v>
      </c>
      <c r="AE163" s="32">
        <v>2.0833333333333333E-3</v>
      </c>
      <c r="AF163" s="32">
        <v>4.8611111111111112E-3</v>
      </c>
      <c r="AG163" s="32">
        <v>6.9444444444444441E-3</v>
      </c>
      <c r="AH163" s="32">
        <v>4.8611111111111112E-3</v>
      </c>
      <c r="AI163" s="32">
        <v>4.1666666666666666E-3</v>
      </c>
      <c r="AJ163" s="32">
        <v>6.2499999999999995E-3</v>
      </c>
      <c r="AK163" s="32">
        <v>3.472222222222222E-3</v>
      </c>
      <c r="AL163" s="32">
        <v>3.472222222222222E-3</v>
      </c>
      <c r="AM163" s="32">
        <v>4.8611111111111112E-3</v>
      </c>
      <c r="AN163" s="32">
        <v>7.6388888888888886E-3</v>
      </c>
      <c r="AO163" s="32">
        <v>3.472222222222222E-3</v>
      </c>
      <c r="AP163" s="32">
        <v>6.9444444444444441E-3</v>
      </c>
      <c r="AQ163" s="32">
        <v>3.472222222222222E-3</v>
      </c>
      <c r="AR163" s="32">
        <v>3.472222222222222E-3</v>
      </c>
      <c r="AS163" s="32">
        <v>2.0833333333333333E-3</v>
      </c>
      <c r="AT163" s="32">
        <v>2.7777777777777779E-3</v>
      </c>
      <c r="AU163" s="32">
        <v>2.7777777777777779E-3</v>
      </c>
      <c r="AV163" s="32">
        <v>2.7777777777777779E-3</v>
      </c>
      <c r="AW163" s="32">
        <v>3.472222222222222E-3</v>
      </c>
      <c r="AX163" s="32">
        <v>5.5555555555555558E-3</v>
      </c>
      <c r="AY163" s="32">
        <v>2.0833333333333333E-3</v>
      </c>
    </row>
    <row r="164" spans="1:51" hidden="1" x14ac:dyDescent="0.2">
      <c r="A164" s="8">
        <v>108</v>
      </c>
      <c r="B164" s="18"/>
      <c r="C164" s="36"/>
      <c r="D164" s="1">
        <f>SUM(D163,AD164)</f>
        <v>0.83402777777777581</v>
      </c>
      <c r="E164" s="50">
        <f>SUM(D164,AE164)</f>
        <v>0.83611111111110914</v>
      </c>
      <c r="F164" s="1">
        <f>SUM(E164,AF164)</f>
        <v>0.84097222222222023</v>
      </c>
      <c r="G164" s="1">
        <f>SUM(F164,AG164)</f>
        <v>0.84791666666666465</v>
      </c>
      <c r="H164" s="1">
        <f>SUM(G164,AH164)</f>
        <v>0.85277777777777575</v>
      </c>
      <c r="I164" s="1">
        <f>SUM(H164,AI164)</f>
        <v>0.8569444444444424</v>
      </c>
      <c r="J164" s="1">
        <f>SUM(I164,AJ164)</f>
        <v>0.86319444444444238</v>
      </c>
      <c r="K164" s="1">
        <f>SUM(J164,AK164)</f>
        <v>0.86666666666666459</v>
      </c>
      <c r="L164" s="1">
        <f>SUM(K164,AL164)</f>
        <v>0.8701388888888868</v>
      </c>
      <c r="M164" s="1">
        <f>SUM(L164,AM164)</f>
        <v>0.87499999999999789</v>
      </c>
      <c r="N164" s="1">
        <f>SUM(M164,AN164)</f>
        <v>0.88263888888888675</v>
      </c>
      <c r="O164" s="23"/>
      <c r="P164" s="29"/>
      <c r="Q164" s="1">
        <f>SUM(N164,AO164)</f>
        <v>0.88611111111110896</v>
      </c>
      <c r="R164" s="1">
        <f>SUM(Q164,AP164)</f>
        <v>0.89305555555555338</v>
      </c>
      <c r="S164" s="1">
        <f>SUM(R164,AQ164)</f>
        <v>0.89652777777777559</v>
      </c>
      <c r="T164" s="1">
        <f>SUM(S164,AR164)</f>
        <v>0.8999999999999978</v>
      </c>
      <c r="U164" s="1">
        <f>SUM(T164,AS164)</f>
        <v>0.90208333333333113</v>
      </c>
      <c r="V164" s="1">
        <f>SUM(U164,AT164)</f>
        <v>0.9048611111111089</v>
      </c>
      <c r="W164" s="1">
        <f>SUM(V164,AU164)</f>
        <v>0.90763888888888666</v>
      </c>
      <c r="X164" s="1">
        <f>SUM(W164,AV164)</f>
        <v>0.91041666666666443</v>
      </c>
      <c r="Y164" s="1">
        <f>SUM(X164,AW164)</f>
        <v>0.91388888888888664</v>
      </c>
      <c r="Z164" s="1">
        <f>SUM(Y164,AX164)</f>
        <v>0.91944444444444218</v>
      </c>
      <c r="AA164" s="1">
        <f>SUM(Z164,AY164)</f>
        <v>0.9215277777777755</v>
      </c>
      <c r="AB164" s="13"/>
      <c r="AC164" s="10"/>
      <c r="AD164" s="32">
        <v>6.2499999999999995E-3</v>
      </c>
      <c r="AE164" s="32">
        <v>2.0833333333333333E-3</v>
      </c>
      <c r="AF164" s="32">
        <v>4.8611111111111112E-3</v>
      </c>
      <c r="AG164" s="32">
        <v>6.9444444444444441E-3</v>
      </c>
      <c r="AH164" s="32">
        <v>4.8611111111111112E-3</v>
      </c>
      <c r="AI164" s="32">
        <v>4.1666666666666666E-3</v>
      </c>
      <c r="AJ164" s="32">
        <v>6.2499999999999995E-3</v>
      </c>
      <c r="AK164" s="32">
        <v>3.472222222222222E-3</v>
      </c>
      <c r="AL164" s="32">
        <v>3.472222222222222E-3</v>
      </c>
      <c r="AM164" s="32">
        <v>4.8611111111111112E-3</v>
      </c>
      <c r="AN164" s="32">
        <v>7.6388888888888886E-3</v>
      </c>
      <c r="AO164" s="32">
        <v>3.472222222222222E-3</v>
      </c>
      <c r="AP164" s="32">
        <v>6.9444444444444441E-3</v>
      </c>
      <c r="AQ164" s="32">
        <v>3.472222222222222E-3</v>
      </c>
      <c r="AR164" s="32">
        <v>3.472222222222222E-3</v>
      </c>
      <c r="AS164" s="32">
        <v>2.0833333333333333E-3</v>
      </c>
      <c r="AT164" s="32">
        <v>2.7777777777777779E-3</v>
      </c>
      <c r="AU164" s="32">
        <v>2.7777777777777779E-3</v>
      </c>
      <c r="AV164" s="32">
        <v>2.7777777777777779E-3</v>
      </c>
      <c r="AW164" s="32">
        <v>3.472222222222222E-3</v>
      </c>
      <c r="AX164" s="32">
        <v>5.5555555555555558E-3</v>
      </c>
      <c r="AY164" s="32">
        <v>2.0833333333333333E-3</v>
      </c>
    </row>
    <row r="165" spans="1:51" hidden="1" x14ac:dyDescent="0.2">
      <c r="A165" s="8">
        <v>115</v>
      </c>
      <c r="B165" s="45"/>
      <c r="C165" s="46"/>
      <c r="D165" s="1">
        <f>SUM(D164,AD165)</f>
        <v>0.84027777777777579</v>
      </c>
      <c r="E165" s="50">
        <f>SUM(D165,AE165)</f>
        <v>0.84236111111110912</v>
      </c>
      <c r="F165" s="1">
        <f>SUM(E165,AF165)</f>
        <v>0.84722222222222021</v>
      </c>
      <c r="G165" s="1">
        <f>SUM(F165,AG165)</f>
        <v>0.85416666666666463</v>
      </c>
      <c r="H165" s="1">
        <f>SUM(G165,AH165)</f>
        <v>0.85902777777777573</v>
      </c>
      <c r="I165" s="1">
        <f>SUM(H165,AI165)</f>
        <v>0.86319444444444238</v>
      </c>
      <c r="J165" s="1">
        <f>SUM(I165,AJ165)</f>
        <v>0.86944444444444235</v>
      </c>
      <c r="K165" s="1">
        <f>SUM(J165,AK165)</f>
        <v>0.87291666666666456</v>
      </c>
      <c r="L165" s="1">
        <f>SUM(K165,AL165)</f>
        <v>0.87638888888888677</v>
      </c>
      <c r="M165" s="1">
        <f>SUM(L165,AM165)</f>
        <v>0.88124999999999787</v>
      </c>
      <c r="N165" s="1">
        <f>SUM(M165,AN165)</f>
        <v>0.88888888888888673</v>
      </c>
      <c r="O165" s="23"/>
      <c r="P165" s="29"/>
      <c r="Q165" s="1">
        <f>SUM(N165,AO165)</f>
        <v>0.89236111111110894</v>
      </c>
      <c r="R165" s="1">
        <f>SUM(Q165,AP165)</f>
        <v>0.89930555555555336</v>
      </c>
      <c r="S165" s="1">
        <f>SUM(R165,AQ165)</f>
        <v>0.90277777777777557</v>
      </c>
      <c r="T165" s="1">
        <f>SUM(S165,AR165)</f>
        <v>0.90624999999999778</v>
      </c>
      <c r="U165" s="1">
        <f>SUM(T165,AS165)</f>
        <v>0.90833333333333111</v>
      </c>
      <c r="V165" s="1">
        <f>SUM(U165,AT165)</f>
        <v>0.91111111111110887</v>
      </c>
      <c r="W165" s="1">
        <f>SUM(V165,AU165)</f>
        <v>0.91388888888888664</v>
      </c>
      <c r="X165" s="1">
        <f>SUM(W165,AV165)</f>
        <v>0.91666666666666441</v>
      </c>
      <c r="Y165" s="1">
        <f>SUM(X165,AW165)</f>
        <v>0.92013888888888662</v>
      </c>
      <c r="Z165" s="1">
        <f>SUM(Y165,AX165)</f>
        <v>0.92569444444444215</v>
      </c>
      <c r="AA165" s="1">
        <f>SUM(Z165,AY165)</f>
        <v>0.92777777777777548</v>
      </c>
      <c r="AB165" s="44"/>
      <c r="AC165" s="47"/>
      <c r="AD165" s="32">
        <v>6.2499999999999995E-3</v>
      </c>
      <c r="AE165" s="32">
        <v>2.0833333333333333E-3</v>
      </c>
      <c r="AF165" s="32">
        <v>4.8611111111111112E-3</v>
      </c>
      <c r="AG165" s="32">
        <v>6.9444444444444441E-3</v>
      </c>
      <c r="AH165" s="32">
        <v>4.8611111111111112E-3</v>
      </c>
      <c r="AI165" s="32">
        <v>4.1666666666666666E-3</v>
      </c>
      <c r="AJ165" s="32">
        <v>6.2499999999999995E-3</v>
      </c>
      <c r="AK165" s="32">
        <v>3.472222222222222E-3</v>
      </c>
      <c r="AL165" s="32">
        <v>3.472222222222222E-3</v>
      </c>
      <c r="AM165" s="32">
        <v>4.8611111111111112E-3</v>
      </c>
      <c r="AN165" s="32">
        <v>7.6388888888888886E-3</v>
      </c>
      <c r="AO165" s="32">
        <v>3.472222222222222E-3</v>
      </c>
      <c r="AP165" s="32">
        <v>6.9444444444444441E-3</v>
      </c>
      <c r="AQ165" s="32">
        <v>3.472222222222222E-3</v>
      </c>
      <c r="AR165" s="32">
        <v>3.472222222222222E-3</v>
      </c>
      <c r="AS165" s="32">
        <v>2.0833333333333333E-3</v>
      </c>
      <c r="AT165" s="32">
        <v>2.7777777777777779E-3</v>
      </c>
      <c r="AU165" s="32">
        <v>2.7777777777777779E-3</v>
      </c>
      <c r="AV165" s="32">
        <v>2.7777777777777779E-3</v>
      </c>
      <c r="AW165" s="32">
        <v>3.472222222222222E-3</v>
      </c>
      <c r="AX165" s="32">
        <v>5.5555555555555558E-3</v>
      </c>
      <c r="AY165" s="32">
        <v>2.0833333333333333E-3</v>
      </c>
    </row>
    <row r="166" spans="1:51" hidden="1" x14ac:dyDescent="0.2">
      <c r="A166" s="8">
        <v>117</v>
      </c>
      <c r="B166" s="18"/>
      <c r="C166" s="36"/>
      <c r="D166" s="1">
        <f>SUM(D165,AD166)</f>
        <v>0.84652777777777577</v>
      </c>
      <c r="E166" s="50">
        <f>SUM(D166,AE166)</f>
        <v>0.8486111111111091</v>
      </c>
      <c r="F166" s="1">
        <f>SUM(E166,AF166)</f>
        <v>0.85347222222222019</v>
      </c>
      <c r="G166" s="1">
        <f>SUM(F166,AG166)</f>
        <v>0.85972222222222017</v>
      </c>
      <c r="H166" s="1">
        <f>SUM(G166,AH166)</f>
        <v>0.86458333333333126</v>
      </c>
      <c r="I166" s="1">
        <f>SUM(H166,AI166)</f>
        <v>0.86874999999999791</v>
      </c>
      <c r="J166" s="1">
        <f>SUM(I166,AJ166)</f>
        <v>0.87499999999999789</v>
      </c>
      <c r="K166" s="1">
        <f>SUM(J166,AK166)</f>
        <v>0.8784722222222201</v>
      </c>
      <c r="L166" s="1">
        <f>SUM(K166,AL166)</f>
        <v>0.88194444444444231</v>
      </c>
      <c r="M166" s="1">
        <f>SUM(L166,AM166)</f>
        <v>0.88611111111110896</v>
      </c>
      <c r="N166" s="1">
        <f>SUM(M166,AN166)</f>
        <v>0.89374999999999782</v>
      </c>
      <c r="O166" s="23"/>
      <c r="P166" s="29"/>
      <c r="Q166" s="1">
        <f>SUM(N166,AO166)</f>
        <v>0.89722222222222003</v>
      </c>
      <c r="R166" s="1">
        <f>SUM(Q166,AP166)</f>
        <v>0.90416666666666445</v>
      </c>
      <c r="S166" s="1">
        <f>SUM(R166,AQ166)</f>
        <v>0.90763888888888666</v>
      </c>
      <c r="T166" s="1">
        <f>SUM(S166,AR166)</f>
        <v>0.91111111111110887</v>
      </c>
      <c r="U166" s="1">
        <f>SUM(T166,AS166)</f>
        <v>0.9131944444444422</v>
      </c>
      <c r="V166" s="1">
        <f>SUM(U166,AT166)</f>
        <v>0.91597222222221997</v>
      </c>
      <c r="W166" s="1">
        <f>SUM(V166,AU166)</f>
        <v>0.91874999999999774</v>
      </c>
      <c r="X166" s="1">
        <f>SUM(W166,AV166)</f>
        <v>0.9215277777777755</v>
      </c>
      <c r="Y166" s="1">
        <f>SUM(X166,AW166)</f>
        <v>0.92499999999999771</v>
      </c>
      <c r="Z166" s="1">
        <f>SUM(Y166,AX166)</f>
        <v>0.93055555555555325</v>
      </c>
      <c r="AA166" s="1">
        <f>SUM(Z166,AY166)</f>
        <v>0.93263888888888657</v>
      </c>
      <c r="AB166" s="13"/>
      <c r="AC166" s="10"/>
      <c r="AD166" s="32">
        <v>6.2499999999999995E-3</v>
      </c>
      <c r="AE166" s="32">
        <v>2.0833333333333333E-3</v>
      </c>
      <c r="AF166" s="32">
        <v>4.8611111111111112E-3</v>
      </c>
      <c r="AG166" s="32">
        <v>6.2499999999999995E-3</v>
      </c>
      <c r="AH166" s="32">
        <v>4.8611111111111112E-3</v>
      </c>
      <c r="AI166" s="32">
        <v>4.1666666666666666E-3</v>
      </c>
      <c r="AJ166" s="32">
        <v>6.2499999999999995E-3</v>
      </c>
      <c r="AK166" s="32">
        <v>3.472222222222222E-3</v>
      </c>
      <c r="AL166" s="32">
        <v>3.472222222222222E-3</v>
      </c>
      <c r="AM166" s="32">
        <v>4.1666666666666666E-3</v>
      </c>
      <c r="AN166" s="32">
        <v>7.6388888888888886E-3</v>
      </c>
      <c r="AO166" s="32">
        <v>3.472222222222222E-3</v>
      </c>
      <c r="AP166" s="32">
        <v>6.9444444444444441E-3</v>
      </c>
      <c r="AQ166" s="32">
        <v>3.472222222222222E-3</v>
      </c>
      <c r="AR166" s="32">
        <v>3.472222222222222E-3</v>
      </c>
      <c r="AS166" s="32">
        <v>2.0833333333333333E-3</v>
      </c>
      <c r="AT166" s="32">
        <v>2.7777777777777779E-3</v>
      </c>
      <c r="AU166" s="32">
        <v>2.7777777777777779E-3</v>
      </c>
      <c r="AV166" s="32">
        <v>2.7777777777777779E-3</v>
      </c>
      <c r="AW166" s="32">
        <v>3.472222222222222E-3</v>
      </c>
      <c r="AX166" s="32">
        <v>5.5555555555555558E-3</v>
      </c>
      <c r="AY166" s="32">
        <v>2.0833333333333333E-3</v>
      </c>
    </row>
    <row r="167" spans="1:51" hidden="1" x14ac:dyDescent="0.2">
      <c r="A167" s="8">
        <v>118</v>
      </c>
      <c r="B167" s="18"/>
      <c r="C167" s="36"/>
      <c r="D167" s="1">
        <f>SUM(D166,AD167)</f>
        <v>0.85277777777777575</v>
      </c>
      <c r="E167" s="50">
        <f>SUM(D167,AE167)</f>
        <v>0.85486111111110907</v>
      </c>
      <c r="F167" s="1">
        <f>SUM(E167,AF167)</f>
        <v>0.85972222222222017</v>
      </c>
      <c r="G167" s="1">
        <f>SUM(F167,AG167)</f>
        <v>0.8652777777777757</v>
      </c>
      <c r="H167" s="1">
        <f>SUM(G167,AH167)</f>
        <v>0.8701388888888868</v>
      </c>
      <c r="I167" s="1">
        <f>SUM(H167,AI167)</f>
        <v>0.87430555555555345</v>
      </c>
      <c r="J167" s="1">
        <f>SUM(I167,AJ167)</f>
        <v>0.88055555555555343</v>
      </c>
      <c r="K167" s="1">
        <f>SUM(J167,AK167)</f>
        <v>0.88402777777777564</v>
      </c>
      <c r="L167" s="1">
        <f>SUM(K167,AL167)</f>
        <v>0.88749999999999785</v>
      </c>
      <c r="M167" s="1">
        <f>SUM(L167,AM167)</f>
        <v>0.8916666666666645</v>
      </c>
      <c r="N167" s="1">
        <f>SUM(M167,AN167)</f>
        <v>0.89930555555555336</v>
      </c>
      <c r="O167" s="23"/>
      <c r="P167" s="29"/>
      <c r="Q167" s="1">
        <f>SUM(N167,AO167)</f>
        <v>0.90277777777777557</v>
      </c>
      <c r="R167" s="1">
        <f>SUM(Q167,AP167)</f>
        <v>0.90972222222221999</v>
      </c>
      <c r="S167" s="1">
        <f>SUM(R167,AQ167)</f>
        <v>0.9131944444444422</v>
      </c>
      <c r="T167" s="1">
        <f>SUM(S167,AR167)</f>
        <v>0.91666666666666441</v>
      </c>
      <c r="U167" s="1">
        <f>SUM(T167,AS167)</f>
        <v>0.91874999999999774</v>
      </c>
      <c r="V167" s="1">
        <f>SUM(U167,AT167)</f>
        <v>0.9215277777777755</v>
      </c>
      <c r="W167" s="1">
        <f>SUM(V167,AU167)</f>
        <v>0.92430555555555327</v>
      </c>
      <c r="X167" s="1">
        <f>SUM(W167,AV167)</f>
        <v>0.92708333333333104</v>
      </c>
      <c r="Y167" s="1">
        <f>SUM(X167,AW167)</f>
        <v>0.93055555555555325</v>
      </c>
      <c r="Z167" s="1">
        <f>SUM(Y167,AX167)</f>
        <v>0.93611111111110878</v>
      </c>
      <c r="AA167" s="1">
        <f>SUM(Z167,AY167)</f>
        <v>0.93819444444444211</v>
      </c>
      <c r="AB167" s="13"/>
      <c r="AC167" s="10"/>
      <c r="AD167" s="32">
        <v>6.2499999999999995E-3</v>
      </c>
      <c r="AE167" s="32">
        <v>2.0833333333333333E-3</v>
      </c>
      <c r="AF167" s="32">
        <v>4.8611111111111112E-3</v>
      </c>
      <c r="AG167" s="32">
        <v>5.5555555555555558E-3</v>
      </c>
      <c r="AH167" s="32">
        <v>4.8611111111111112E-3</v>
      </c>
      <c r="AI167" s="32">
        <v>4.1666666666666666E-3</v>
      </c>
      <c r="AJ167" s="32">
        <v>6.2499999999999995E-3</v>
      </c>
      <c r="AK167" s="32">
        <v>3.472222222222222E-3</v>
      </c>
      <c r="AL167" s="32">
        <v>3.472222222222222E-3</v>
      </c>
      <c r="AM167" s="32">
        <v>4.1666666666666666E-3</v>
      </c>
      <c r="AN167" s="32">
        <v>7.6388888888888886E-3</v>
      </c>
      <c r="AO167" s="32">
        <v>3.472222222222222E-3</v>
      </c>
      <c r="AP167" s="32">
        <v>6.9444444444444441E-3</v>
      </c>
      <c r="AQ167" s="32">
        <v>3.472222222222222E-3</v>
      </c>
      <c r="AR167" s="32">
        <v>3.472222222222222E-3</v>
      </c>
      <c r="AS167" s="32">
        <v>2.0833333333333333E-3</v>
      </c>
      <c r="AT167" s="32">
        <v>2.7777777777777779E-3</v>
      </c>
      <c r="AU167" s="32">
        <v>2.7777777777777779E-3</v>
      </c>
      <c r="AV167" s="32">
        <v>2.7777777777777779E-3</v>
      </c>
      <c r="AW167" s="32">
        <v>3.472222222222222E-3</v>
      </c>
      <c r="AX167" s="32">
        <v>5.5555555555555558E-3</v>
      </c>
      <c r="AY167" s="32">
        <v>2.0833333333333333E-3</v>
      </c>
    </row>
    <row r="168" spans="1:51" hidden="1" x14ac:dyDescent="0.2">
      <c r="A168" s="8">
        <v>119</v>
      </c>
      <c r="B168" s="18"/>
      <c r="C168" s="36"/>
      <c r="D168" s="1">
        <f>SUM(D167,AD168)</f>
        <v>0.85902777777777573</v>
      </c>
      <c r="E168" s="50">
        <f>SUM(D168,AE168)</f>
        <v>0.86111111111110905</v>
      </c>
      <c r="F168" s="1">
        <f>SUM(E168,AF168)</f>
        <v>0.86597222222222014</v>
      </c>
      <c r="G168" s="1">
        <f>SUM(F168,AG168)</f>
        <v>0.87152777777777568</v>
      </c>
      <c r="H168" s="1">
        <f>SUM(G168,AH168)</f>
        <v>0.87638888888888677</v>
      </c>
      <c r="I168" s="1">
        <f>SUM(H168,AI168)</f>
        <v>0.88055555555555343</v>
      </c>
      <c r="J168" s="1">
        <f>SUM(I168,AJ168)</f>
        <v>0.8868055555555534</v>
      </c>
      <c r="K168" s="1">
        <f>SUM(J168,AK168)</f>
        <v>0.89027777777777561</v>
      </c>
      <c r="L168" s="1">
        <f>SUM(K168,AL168)</f>
        <v>0.89374999999999782</v>
      </c>
      <c r="M168" s="1">
        <f>SUM(L168,AM168)</f>
        <v>0.89791666666666448</v>
      </c>
      <c r="N168" s="1">
        <f>SUM(M168,AN168)</f>
        <v>0.90555555555555334</v>
      </c>
      <c r="O168" s="23"/>
      <c r="P168" s="29"/>
      <c r="Q168" s="1">
        <f>SUM(N168,AO168)</f>
        <v>0.90902777777777555</v>
      </c>
      <c r="R168" s="1">
        <f>SUM(Q168,AP168)</f>
        <v>0.91597222222221997</v>
      </c>
      <c r="S168" s="1">
        <f>SUM(R168,AQ168)</f>
        <v>0.91944444444444218</v>
      </c>
      <c r="T168" s="1">
        <f>SUM(S168,AR168)</f>
        <v>0.92291666666666439</v>
      </c>
      <c r="U168" s="1">
        <f>SUM(T168,AS168)</f>
        <v>0.92499999999999771</v>
      </c>
      <c r="V168" s="1">
        <f>SUM(U168,AT168)</f>
        <v>0.92777777777777548</v>
      </c>
      <c r="W168" s="1">
        <f>SUM(V168,AU168)</f>
        <v>0.93055555555555325</v>
      </c>
      <c r="X168" s="1">
        <f>SUM(W168,AV168)</f>
        <v>0.93333333333333102</v>
      </c>
      <c r="Y168" s="1">
        <f>SUM(X168,AW168)</f>
        <v>0.93680555555555323</v>
      </c>
      <c r="Z168" s="1">
        <f>SUM(Y168,AX168)</f>
        <v>0.94166666666666432</v>
      </c>
      <c r="AA168" s="1">
        <f>SUM(Z168,AY168)</f>
        <v>0.94374999999999765</v>
      </c>
      <c r="AB168" s="13"/>
      <c r="AC168" s="10"/>
      <c r="AD168" s="32">
        <v>6.2499999999999995E-3</v>
      </c>
      <c r="AE168" s="32">
        <v>2.0833333333333333E-3</v>
      </c>
      <c r="AF168" s="32">
        <v>4.8611111111111112E-3</v>
      </c>
      <c r="AG168" s="32">
        <v>5.5555555555555558E-3</v>
      </c>
      <c r="AH168" s="32">
        <v>4.8611111111111112E-3</v>
      </c>
      <c r="AI168" s="32">
        <v>4.1666666666666666E-3</v>
      </c>
      <c r="AJ168" s="32">
        <v>6.2499999999999995E-3</v>
      </c>
      <c r="AK168" s="32">
        <v>3.472222222222222E-3</v>
      </c>
      <c r="AL168" s="32">
        <v>3.472222222222222E-3</v>
      </c>
      <c r="AM168" s="32">
        <v>4.1666666666666666E-3</v>
      </c>
      <c r="AN168" s="32">
        <v>7.6388888888888886E-3</v>
      </c>
      <c r="AO168" s="32">
        <v>3.472222222222222E-3</v>
      </c>
      <c r="AP168" s="32">
        <v>6.9444444444444441E-3</v>
      </c>
      <c r="AQ168" s="32">
        <v>3.472222222222222E-3</v>
      </c>
      <c r="AR168" s="32">
        <v>3.472222222222222E-3</v>
      </c>
      <c r="AS168" s="32">
        <v>2.0833333333333333E-3</v>
      </c>
      <c r="AT168" s="32">
        <v>2.7777777777777779E-3</v>
      </c>
      <c r="AU168" s="32">
        <v>2.7777777777777779E-3</v>
      </c>
      <c r="AV168" s="32">
        <v>2.7777777777777779E-3</v>
      </c>
      <c r="AW168" s="32">
        <v>3.472222222222222E-3</v>
      </c>
      <c r="AX168" s="32">
        <v>4.8611111111111112E-3</v>
      </c>
      <c r="AY168" s="32">
        <v>2.0833333333333333E-3</v>
      </c>
    </row>
    <row r="169" spans="1:51" hidden="1" x14ac:dyDescent="0.2">
      <c r="A169" s="8">
        <v>121</v>
      </c>
      <c r="B169" s="18"/>
      <c r="C169" s="36"/>
      <c r="D169" s="1">
        <f>SUM(D168,AD169)</f>
        <v>0.86597222222222014</v>
      </c>
      <c r="E169" s="50">
        <f>SUM(D169,AE169)</f>
        <v>0.86805555555555347</v>
      </c>
      <c r="F169" s="1">
        <f>SUM(E169,AF169)</f>
        <v>0.87291666666666456</v>
      </c>
      <c r="G169" s="1">
        <f>SUM(F169,AG169)</f>
        <v>0.8784722222222201</v>
      </c>
      <c r="H169" s="1">
        <f>SUM(G169,AH169)</f>
        <v>0.88333333333333119</v>
      </c>
      <c r="I169" s="1">
        <f>SUM(H169,AI169)</f>
        <v>0.88749999999999785</v>
      </c>
      <c r="J169" s="1">
        <f>SUM(I169,AJ169)</f>
        <v>0.89374999999999782</v>
      </c>
      <c r="K169" s="1">
        <f>SUM(J169,AK169)</f>
        <v>0.89722222222222003</v>
      </c>
      <c r="L169" s="1">
        <f>SUM(K169,AL169)</f>
        <v>0.90069444444444224</v>
      </c>
      <c r="M169" s="1">
        <f>SUM(L169,AM169)</f>
        <v>0.9048611111111089</v>
      </c>
      <c r="N169" s="1">
        <f>SUM(M169,AN169)</f>
        <v>0.91249999999999776</v>
      </c>
      <c r="O169" s="23"/>
      <c r="P169" s="29"/>
      <c r="Q169" s="1">
        <f>SUM(N169,AO169)</f>
        <v>0.91597222222221997</v>
      </c>
      <c r="R169" s="1">
        <f>SUM(Q169,AP169)</f>
        <v>0.92291666666666439</v>
      </c>
      <c r="S169" s="1">
        <f>SUM(R169,AQ169)</f>
        <v>0.9263888888888866</v>
      </c>
      <c r="T169" s="1">
        <f>SUM(S169,AR169)</f>
        <v>0.92986111111110881</v>
      </c>
      <c r="U169" s="1">
        <f>SUM(T169,AS169)</f>
        <v>0.93194444444444213</v>
      </c>
      <c r="V169" s="1">
        <f>SUM(U169,AT169)</f>
        <v>0.9347222222222199</v>
      </c>
      <c r="W169" s="1">
        <f>SUM(V169,AU169)</f>
        <v>0.93749999999999767</v>
      </c>
      <c r="X169" s="1">
        <f>SUM(W169,AV169)</f>
        <v>0.94027777777777544</v>
      </c>
      <c r="Y169" s="1">
        <f>SUM(X169,AW169)</f>
        <v>0.94374999999999765</v>
      </c>
      <c r="Z169" s="1">
        <f>SUM(Y169,AX169)</f>
        <v>0.94861111111110874</v>
      </c>
      <c r="AA169" s="1">
        <f>SUM(Z169,AY169)</f>
        <v>0.95069444444444207</v>
      </c>
      <c r="AB169" s="13"/>
      <c r="AC169" s="10"/>
      <c r="AD169" s="32">
        <v>6.9444444444444441E-3</v>
      </c>
      <c r="AE169" s="32">
        <v>2.0833333333333333E-3</v>
      </c>
      <c r="AF169" s="32">
        <v>4.8611111111111112E-3</v>
      </c>
      <c r="AG169" s="32">
        <v>5.5555555555555558E-3</v>
      </c>
      <c r="AH169" s="32">
        <v>4.8611111111111112E-3</v>
      </c>
      <c r="AI169" s="32">
        <v>4.1666666666666666E-3</v>
      </c>
      <c r="AJ169" s="32">
        <v>6.2499999999999995E-3</v>
      </c>
      <c r="AK169" s="32">
        <v>3.472222222222222E-3</v>
      </c>
      <c r="AL169" s="32">
        <v>3.472222222222222E-3</v>
      </c>
      <c r="AM169" s="32">
        <v>4.1666666666666666E-3</v>
      </c>
      <c r="AN169" s="32">
        <v>7.6388888888888886E-3</v>
      </c>
      <c r="AO169" s="32">
        <v>3.472222222222222E-3</v>
      </c>
      <c r="AP169" s="32">
        <v>6.9444444444444441E-3</v>
      </c>
      <c r="AQ169" s="32">
        <v>3.472222222222222E-3</v>
      </c>
      <c r="AR169" s="32">
        <v>3.472222222222222E-3</v>
      </c>
      <c r="AS169" s="32">
        <v>2.0833333333333333E-3</v>
      </c>
      <c r="AT169" s="32">
        <v>2.7777777777777779E-3</v>
      </c>
      <c r="AU169" s="32">
        <v>2.7777777777777779E-3</v>
      </c>
      <c r="AV169" s="32">
        <v>2.7777777777777779E-3</v>
      </c>
      <c r="AW169" s="32">
        <v>3.472222222222222E-3</v>
      </c>
      <c r="AX169" s="32">
        <v>4.8611111111111112E-3</v>
      </c>
      <c r="AY169" s="32">
        <v>2.0833333333333333E-3</v>
      </c>
    </row>
    <row r="170" spans="1:51" hidden="1" x14ac:dyDescent="0.2">
      <c r="A170" s="8">
        <v>123</v>
      </c>
      <c r="B170" s="45"/>
      <c r="C170" s="46"/>
      <c r="D170" s="1">
        <f>SUM(D169,AD170)</f>
        <v>0.87291666666666456</v>
      </c>
      <c r="E170" s="50">
        <f>SUM(D170,AE170)</f>
        <v>0.87499999999999789</v>
      </c>
      <c r="F170" s="1">
        <f>SUM(E170,AF170)</f>
        <v>0.87986111111110898</v>
      </c>
      <c r="G170" s="1">
        <f>SUM(F170,AG170)</f>
        <v>0.88472222222222008</v>
      </c>
      <c r="H170" s="1">
        <f>SUM(G170,AH170)</f>
        <v>0.88958333333333117</v>
      </c>
      <c r="I170" s="1">
        <f>SUM(H170,AI170)</f>
        <v>0.89374999999999782</v>
      </c>
      <c r="J170" s="1">
        <f>SUM(I170,AJ170)</f>
        <v>0.8999999999999978</v>
      </c>
      <c r="K170" s="1">
        <f>SUM(J170,AK170)</f>
        <v>0.90347222222222001</v>
      </c>
      <c r="L170" s="1">
        <f>SUM(K170,AL170)</f>
        <v>0.90694444444444222</v>
      </c>
      <c r="M170" s="1">
        <f>SUM(L170,AM170)</f>
        <v>0.91111111111110887</v>
      </c>
      <c r="N170" s="1">
        <f>SUM(M170,AN170)</f>
        <v>0.91874999999999774</v>
      </c>
      <c r="O170" s="23"/>
      <c r="P170" s="29"/>
      <c r="Q170" s="1">
        <f>SUM(N170,AO170)</f>
        <v>0.92222222222221995</v>
      </c>
      <c r="R170" s="1">
        <f>SUM(Q170,AP170)</f>
        <v>0.92916666666666436</v>
      </c>
      <c r="S170" s="1">
        <f>SUM(R170,AQ170)</f>
        <v>0.93263888888888657</v>
      </c>
      <c r="T170" s="1">
        <f>SUM(S170,AR170)</f>
        <v>0.93611111111110878</v>
      </c>
      <c r="U170" s="1">
        <f>SUM(T170,AS170)</f>
        <v>0.93819444444444211</v>
      </c>
      <c r="V170" s="1">
        <f>SUM(U170,AT170)</f>
        <v>0.94097222222221988</v>
      </c>
      <c r="W170" s="1">
        <f>SUM(V170,AU170)</f>
        <v>0.94374999999999765</v>
      </c>
      <c r="X170" s="1">
        <f>SUM(W170,AV170)</f>
        <v>0.94652777777777541</v>
      </c>
      <c r="Y170" s="1">
        <f>SUM(X170,AW170)</f>
        <v>0.94999999999999762</v>
      </c>
      <c r="Z170" s="1">
        <f>SUM(Y170,AX170)</f>
        <v>0.95486111111110872</v>
      </c>
      <c r="AA170" s="1">
        <f>SUM(Z170,AY170)</f>
        <v>0.95694444444444204</v>
      </c>
      <c r="AB170" s="44"/>
      <c r="AC170" s="47"/>
      <c r="AD170" s="32">
        <v>6.9444444444444441E-3</v>
      </c>
      <c r="AE170" s="32">
        <v>2.0833333333333333E-3</v>
      </c>
      <c r="AF170" s="32">
        <v>4.8611111111111112E-3</v>
      </c>
      <c r="AG170" s="32">
        <v>4.8611111111111112E-3</v>
      </c>
      <c r="AH170" s="32">
        <v>4.8611111111111112E-3</v>
      </c>
      <c r="AI170" s="32">
        <v>4.1666666666666666E-3</v>
      </c>
      <c r="AJ170" s="32">
        <v>6.2499999999999995E-3</v>
      </c>
      <c r="AK170" s="32">
        <v>3.472222222222222E-3</v>
      </c>
      <c r="AL170" s="32">
        <v>3.472222222222222E-3</v>
      </c>
      <c r="AM170" s="32">
        <v>4.1666666666666666E-3</v>
      </c>
      <c r="AN170" s="32">
        <v>7.6388888888888886E-3</v>
      </c>
      <c r="AO170" s="32">
        <v>3.472222222222222E-3</v>
      </c>
      <c r="AP170" s="32">
        <v>6.9444444444444441E-3</v>
      </c>
      <c r="AQ170" s="32">
        <v>3.472222222222222E-3</v>
      </c>
      <c r="AR170" s="32">
        <v>3.472222222222222E-3</v>
      </c>
      <c r="AS170" s="32">
        <v>2.0833333333333333E-3</v>
      </c>
      <c r="AT170" s="32">
        <v>2.7777777777777779E-3</v>
      </c>
      <c r="AU170" s="32">
        <v>2.7777777777777779E-3</v>
      </c>
      <c r="AV170" s="32">
        <v>2.7777777777777779E-3</v>
      </c>
      <c r="AW170" s="32">
        <v>3.472222222222222E-3</v>
      </c>
      <c r="AX170" s="32">
        <v>4.8611111111111112E-3</v>
      </c>
      <c r="AY170" s="32">
        <v>2.0833333333333333E-3</v>
      </c>
    </row>
    <row r="171" spans="1:51" hidden="1" x14ac:dyDescent="0.2">
      <c r="A171" s="9">
        <v>124</v>
      </c>
      <c r="B171" s="20"/>
      <c r="C171" s="40"/>
      <c r="D171" s="1">
        <f>SUM(D170,AD171)</f>
        <v>0.87986111111110898</v>
      </c>
      <c r="E171" s="50">
        <f>SUM(D171,AE171)</f>
        <v>0.88194444444444231</v>
      </c>
      <c r="F171" s="1">
        <f>SUM(E171,AF171)</f>
        <v>0.8868055555555534</v>
      </c>
      <c r="G171" s="1">
        <f>SUM(F171,AG171)</f>
        <v>0.8916666666666645</v>
      </c>
      <c r="H171" s="1">
        <f>SUM(G171,AH171)</f>
        <v>0.89652777777777559</v>
      </c>
      <c r="I171" s="1">
        <f>SUM(H171,AI171)</f>
        <v>0.90069444444444224</v>
      </c>
      <c r="J171" s="1">
        <f>SUM(I171,AJ171)</f>
        <v>0.90694444444444222</v>
      </c>
      <c r="K171" s="1">
        <f>SUM(J171,AK171)</f>
        <v>0.91041666666666443</v>
      </c>
      <c r="L171" s="1">
        <f>SUM(K171,AL171)</f>
        <v>0.91388888888888664</v>
      </c>
      <c r="M171" s="1">
        <f>SUM(L171,AM171)</f>
        <v>0.91736111111110885</v>
      </c>
      <c r="N171" s="1">
        <f>SUM(M171,AN171)</f>
        <v>0.92499999999999771</v>
      </c>
      <c r="O171" s="23"/>
      <c r="P171" s="29"/>
      <c r="Q171" s="1">
        <f>SUM(N171,AO171)</f>
        <v>0.92847222222221992</v>
      </c>
      <c r="R171" s="1">
        <f>SUM(Q171,AP171)</f>
        <v>0.93541666666666434</v>
      </c>
      <c r="S171" s="1">
        <f>SUM(R171,AQ171)</f>
        <v>0.93888888888888655</v>
      </c>
      <c r="T171" s="1">
        <f>SUM(S171,AR171)</f>
        <v>0.94236111111110876</v>
      </c>
      <c r="U171" s="1">
        <f>SUM(T171,AS171)</f>
        <v>0.94444444444444209</v>
      </c>
      <c r="V171" s="1">
        <f>SUM(U171,AT171)</f>
        <v>0.94722222222221986</v>
      </c>
      <c r="W171" s="1">
        <f>SUM(V171,AU171)</f>
        <v>0.94999999999999762</v>
      </c>
      <c r="X171" s="1">
        <f>SUM(W171,AV171)</f>
        <v>0.95277777777777539</v>
      </c>
      <c r="Y171" s="1">
        <f>SUM(X171,AW171)</f>
        <v>0.9562499999999976</v>
      </c>
      <c r="Z171" s="1">
        <f>SUM(Y171,AX171)</f>
        <v>0.9611111111111087</v>
      </c>
      <c r="AA171" s="1">
        <f>SUM(Z171,AY171)</f>
        <v>0.96319444444444202</v>
      </c>
      <c r="AB171" s="14"/>
      <c r="AC171" s="11"/>
      <c r="AD171" s="32">
        <v>6.9444444444444441E-3</v>
      </c>
      <c r="AE171" s="32">
        <v>2.0833333333333333E-3</v>
      </c>
      <c r="AF171" s="32">
        <v>4.8611111111111112E-3</v>
      </c>
      <c r="AG171" s="32">
        <v>4.8611111111111112E-3</v>
      </c>
      <c r="AH171" s="32">
        <v>4.8611111111111112E-3</v>
      </c>
      <c r="AI171" s="32">
        <v>4.1666666666666666E-3</v>
      </c>
      <c r="AJ171" s="32">
        <v>6.2499999999999995E-3</v>
      </c>
      <c r="AK171" s="32">
        <v>3.472222222222222E-3</v>
      </c>
      <c r="AL171" s="32">
        <v>3.472222222222222E-3</v>
      </c>
      <c r="AM171" s="32">
        <v>3.472222222222222E-3</v>
      </c>
      <c r="AN171" s="32">
        <v>7.6388888888888886E-3</v>
      </c>
      <c r="AO171" s="32">
        <v>3.472222222222222E-3</v>
      </c>
      <c r="AP171" s="32">
        <v>6.9444444444444441E-3</v>
      </c>
      <c r="AQ171" s="32">
        <v>3.472222222222222E-3</v>
      </c>
      <c r="AR171" s="32">
        <v>3.472222222222222E-3</v>
      </c>
      <c r="AS171" s="32">
        <v>2.0833333333333333E-3</v>
      </c>
      <c r="AT171" s="32">
        <v>2.7777777777777779E-3</v>
      </c>
      <c r="AU171" s="32">
        <v>2.7777777777777779E-3</v>
      </c>
      <c r="AV171" s="32">
        <v>2.7777777777777779E-3</v>
      </c>
      <c r="AW171" s="32">
        <v>3.472222222222222E-3</v>
      </c>
      <c r="AX171" s="32">
        <v>4.8611111111111112E-3</v>
      </c>
      <c r="AY171" s="32">
        <v>2.0833333333333333E-3</v>
      </c>
    </row>
    <row r="172" spans="1:51" hidden="1" x14ac:dyDescent="0.2">
      <c r="A172" s="19">
        <v>125</v>
      </c>
      <c r="B172" s="20"/>
      <c r="C172" s="40"/>
      <c r="D172" s="1">
        <f>SUM(D171,AD172)</f>
        <v>0.8868055555555534</v>
      </c>
      <c r="E172" s="50">
        <f>SUM(D172,AE172)</f>
        <v>0.88888888888888673</v>
      </c>
      <c r="F172" s="1">
        <f>SUM(E172,AF172)</f>
        <v>0.89374999999999782</v>
      </c>
      <c r="G172" s="1">
        <f>SUM(F172,AG172)</f>
        <v>0.89861111111110892</v>
      </c>
      <c r="H172" s="1">
        <f>SUM(G172,AH172)</f>
        <v>0.90347222222222001</v>
      </c>
      <c r="I172" s="1">
        <f>SUM(H172,AI172)</f>
        <v>0.90694444444444222</v>
      </c>
      <c r="J172" s="1">
        <f>SUM(I172,AJ172)</f>
        <v>0.9131944444444422</v>
      </c>
      <c r="K172" s="1">
        <f>SUM(J172,AK172)</f>
        <v>0.91666666666666441</v>
      </c>
      <c r="L172" s="1">
        <f>SUM(K172,AL172)</f>
        <v>0.92013888888888662</v>
      </c>
      <c r="M172" s="1">
        <f>SUM(L172,AM172)</f>
        <v>0.92361111111110883</v>
      </c>
      <c r="N172" s="1">
        <f>SUM(M172,AN172)</f>
        <v>0.93124999999999769</v>
      </c>
      <c r="O172" s="23"/>
      <c r="P172" s="29"/>
      <c r="Q172" s="1">
        <f>SUM(N172,AO172)</f>
        <v>0.9347222222222199</v>
      </c>
      <c r="R172" s="1">
        <f>SUM(Q172,AP172)</f>
        <v>0.94166666666666432</v>
      </c>
      <c r="S172" s="1">
        <f>SUM(R172,AQ172)</f>
        <v>0.94513888888888653</v>
      </c>
      <c r="T172" s="1">
        <f>SUM(S172,AR172)</f>
        <v>0.94861111111110874</v>
      </c>
      <c r="U172" s="1">
        <f>SUM(T172,AS172)</f>
        <v>0.95069444444444207</v>
      </c>
      <c r="V172" s="1">
        <f>SUM(U172,AT172)</f>
        <v>0.95347222222221983</v>
      </c>
      <c r="W172" s="1">
        <f>SUM(V172,AU172)</f>
        <v>0.9562499999999976</v>
      </c>
      <c r="X172" s="1">
        <f>SUM(W172,AV172)</f>
        <v>0.95902777777777537</v>
      </c>
      <c r="Y172" s="1">
        <f>SUM(X172,AW172)</f>
        <v>0.96249999999999758</v>
      </c>
      <c r="Z172" s="1">
        <f>SUM(Y172,AX172)</f>
        <v>0.96736111111110867</v>
      </c>
      <c r="AA172" s="1">
        <f>SUM(Z172,AY172)</f>
        <v>0.969444444444442</v>
      </c>
      <c r="AB172" s="2"/>
      <c r="AC172" s="20"/>
      <c r="AD172" s="32">
        <v>6.9444444444444441E-3</v>
      </c>
      <c r="AE172" s="32">
        <v>2.0833333333333333E-3</v>
      </c>
      <c r="AF172" s="32">
        <v>4.8611111111111112E-3</v>
      </c>
      <c r="AG172" s="32">
        <v>4.8611111111111112E-3</v>
      </c>
      <c r="AH172" s="32">
        <v>4.8611111111111112E-3</v>
      </c>
      <c r="AI172" s="32">
        <v>3.472222222222222E-3</v>
      </c>
      <c r="AJ172" s="32">
        <v>6.2499999999999995E-3</v>
      </c>
      <c r="AK172" s="32">
        <v>3.472222222222222E-3</v>
      </c>
      <c r="AL172" s="32">
        <v>3.472222222222222E-3</v>
      </c>
      <c r="AM172" s="32">
        <v>3.472222222222222E-3</v>
      </c>
      <c r="AN172" s="32">
        <v>7.6388888888888886E-3</v>
      </c>
      <c r="AO172" s="32">
        <v>3.472222222222222E-3</v>
      </c>
      <c r="AP172" s="32">
        <v>6.9444444444444441E-3</v>
      </c>
      <c r="AQ172" s="32">
        <v>3.472222222222222E-3</v>
      </c>
      <c r="AR172" s="32">
        <v>3.472222222222222E-3</v>
      </c>
      <c r="AS172" s="32">
        <v>2.0833333333333333E-3</v>
      </c>
      <c r="AT172" s="32">
        <v>2.7777777777777779E-3</v>
      </c>
      <c r="AU172" s="32">
        <v>2.7777777777777779E-3</v>
      </c>
      <c r="AV172" s="32">
        <v>2.7777777777777779E-3</v>
      </c>
      <c r="AW172" s="32">
        <v>3.472222222222222E-3</v>
      </c>
      <c r="AX172" s="32">
        <v>4.8611111111111112E-3</v>
      </c>
      <c r="AY172" s="32">
        <v>2.0833333333333333E-3</v>
      </c>
    </row>
    <row r="173" spans="1:51" hidden="1" x14ac:dyDescent="0.2">
      <c r="A173" s="17">
        <v>126</v>
      </c>
      <c r="B173" s="18"/>
      <c r="C173" s="36"/>
      <c r="D173" s="1">
        <f>SUM(D172,AD173)</f>
        <v>0.89374999999999782</v>
      </c>
      <c r="E173" s="50">
        <f>SUM(D173,AE173)</f>
        <v>0.89583333333333115</v>
      </c>
      <c r="F173" s="1">
        <f>SUM(E173,AF173)</f>
        <v>0.90069444444444224</v>
      </c>
      <c r="G173" s="1">
        <f>SUM(F173,AG173)</f>
        <v>0.90555555555555334</v>
      </c>
      <c r="H173" s="1">
        <f>SUM(G173,AH173)</f>
        <v>0.91041666666666443</v>
      </c>
      <c r="I173" s="1">
        <f>SUM(H173,AI173)</f>
        <v>0.91388888888888664</v>
      </c>
      <c r="J173" s="1">
        <f>SUM(I173,AJ173)</f>
        <v>0.92013888888888662</v>
      </c>
      <c r="K173" s="1">
        <f>SUM(J173,AK173)</f>
        <v>0.92291666666666439</v>
      </c>
      <c r="L173" s="1">
        <f>SUM(K173,AL173)</f>
        <v>0.9263888888888866</v>
      </c>
      <c r="M173" s="1">
        <f>SUM(L173,AM173)</f>
        <v>0.92986111111110881</v>
      </c>
      <c r="N173" s="1">
        <f>SUM(M173,AN173)</f>
        <v>0.93749999999999767</v>
      </c>
      <c r="O173" s="23"/>
      <c r="P173" s="29"/>
      <c r="Q173" s="1">
        <f>SUM(N173,AO173)</f>
        <v>0.94097222222221988</v>
      </c>
      <c r="R173" s="1">
        <f>SUM(Q173,AP173)</f>
        <v>0.9479166666666643</v>
      </c>
      <c r="S173" s="1">
        <f>SUM(R173,AQ173)</f>
        <v>0.95138888888888651</v>
      </c>
      <c r="T173" s="1">
        <f>SUM(S173,AR173)</f>
        <v>0.95486111111110872</v>
      </c>
      <c r="U173" s="1">
        <f>SUM(T173,AS173)</f>
        <v>0.95694444444444204</v>
      </c>
      <c r="V173" s="1">
        <f>SUM(U173,AT173)</f>
        <v>0.95972222222221981</v>
      </c>
      <c r="W173" s="1">
        <f>SUM(V173,AU173)</f>
        <v>0.96249999999999758</v>
      </c>
      <c r="X173" s="1">
        <f>SUM(W173,AV173)</f>
        <v>0.96527777777777535</v>
      </c>
      <c r="Y173" s="1">
        <f>SUM(X173,AW173)</f>
        <v>0.96874999999999756</v>
      </c>
      <c r="Z173" s="1">
        <f>SUM(Y173,AX173)</f>
        <v>0.97361111111110865</v>
      </c>
      <c r="AA173" s="1">
        <f>SUM(Z173,AY173)</f>
        <v>0.97569444444444198</v>
      </c>
      <c r="AB173" s="2"/>
      <c r="AC173" s="18"/>
      <c r="AD173" s="32">
        <v>6.9444444444444441E-3</v>
      </c>
      <c r="AE173" s="32">
        <v>2.0833333333333333E-3</v>
      </c>
      <c r="AF173" s="32">
        <v>4.8611111111111112E-3</v>
      </c>
      <c r="AG173" s="32">
        <v>4.8611111111111112E-3</v>
      </c>
      <c r="AH173" s="32">
        <v>4.8611111111111112E-3</v>
      </c>
      <c r="AI173" s="32">
        <v>3.472222222222222E-3</v>
      </c>
      <c r="AJ173" s="32">
        <v>6.2499999999999995E-3</v>
      </c>
      <c r="AK173" s="32">
        <v>2.7777777777777779E-3</v>
      </c>
      <c r="AL173" s="32">
        <v>3.472222222222222E-3</v>
      </c>
      <c r="AM173" s="32">
        <v>3.472222222222222E-3</v>
      </c>
      <c r="AN173" s="32">
        <v>7.6388888888888886E-3</v>
      </c>
      <c r="AO173" s="32">
        <v>3.472222222222222E-3</v>
      </c>
      <c r="AP173" s="32">
        <v>6.9444444444444441E-3</v>
      </c>
      <c r="AQ173" s="32">
        <v>3.472222222222222E-3</v>
      </c>
      <c r="AR173" s="32">
        <v>3.472222222222222E-3</v>
      </c>
      <c r="AS173" s="32">
        <v>2.0833333333333333E-3</v>
      </c>
      <c r="AT173" s="32">
        <v>2.7777777777777779E-3</v>
      </c>
      <c r="AU173" s="32">
        <v>2.7777777777777779E-3</v>
      </c>
      <c r="AV173" s="32">
        <v>2.7777777777777779E-3</v>
      </c>
      <c r="AW173" s="32">
        <v>3.472222222222222E-3</v>
      </c>
      <c r="AX173" s="32">
        <v>4.8611111111111112E-3</v>
      </c>
      <c r="AY173" s="32">
        <v>2.0833333333333333E-3</v>
      </c>
    </row>
    <row r="174" spans="1:51" hidden="1" x14ac:dyDescent="0.2">
      <c r="A174" s="17">
        <v>127</v>
      </c>
      <c r="B174" s="45"/>
      <c r="C174" s="46"/>
      <c r="D174" s="1">
        <f>SUM(D173,AD174)</f>
        <v>0.90069444444444224</v>
      </c>
      <c r="E174" s="50">
        <f>SUM(D174,AE174)</f>
        <v>0.90277777777777557</v>
      </c>
      <c r="F174" s="1">
        <f>SUM(E174,AF174)</f>
        <v>0.90763888888888666</v>
      </c>
      <c r="G174" s="1">
        <f>SUM(F174,AG174)</f>
        <v>0.91249999999999776</v>
      </c>
      <c r="H174" s="1">
        <f>SUM(G174,AH174)</f>
        <v>0.91736111111110885</v>
      </c>
      <c r="I174" s="1">
        <f>SUM(H174,AI174)</f>
        <v>0.92083333333333106</v>
      </c>
      <c r="J174" s="1">
        <f>SUM(I174,AJ174)</f>
        <v>0.9263888888888866</v>
      </c>
      <c r="K174" s="1">
        <f>SUM(J174,AK174)</f>
        <v>0.92916666666666436</v>
      </c>
      <c r="L174" s="1">
        <f>SUM(K174,AL174)</f>
        <v>0.93263888888888657</v>
      </c>
      <c r="M174" s="1">
        <f>SUM(L174,AM174)</f>
        <v>0.93611111111110878</v>
      </c>
      <c r="N174" s="1">
        <f>SUM(M174,AN174)</f>
        <v>0.94374999999999765</v>
      </c>
      <c r="O174" s="23"/>
      <c r="P174" s="29"/>
      <c r="Q174" s="1">
        <f>SUM(N174,AO174)</f>
        <v>0.94722222222221986</v>
      </c>
      <c r="R174" s="1">
        <f>SUM(Q174,AP174)</f>
        <v>0.95416666666666428</v>
      </c>
      <c r="S174" s="1">
        <f>SUM(R174,AQ174)</f>
        <v>0.95694444444444204</v>
      </c>
      <c r="T174" s="1">
        <f>SUM(S174,AR174)</f>
        <v>0.96041666666666425</v>
      </c>
      <c r="U174" s="1">
        <f>SUM(T174,AS174)</f>
        <v>0.96249999999999758</v>
      </c>
      <c r="V174" s="1">
        <f>SUM(U174,AT174)</f>
        <v>0.96527777777777535</v>
      </c>
      <c r="W174" s="1">
        <f>SUM(V174,AU174)</f>
        <v>0.96805555555555312</v>
      </c>
      <c r="X174" s="1">
        <f>SUM(W174,AV174)</f>
        <v>0.97083333333333088</v>
      </c>
      <c r="Y174" s="1">
        <f>SUM(X174,AW174)</f>
        <v>0.97430555555555309</v>
      </c>
      <c r="Z174" s="1">
        <f>SUM(Y174,AX174)</f>
        <v>0.97916666666666419</v>
      </c>
      <c r="AA174" s="1">
        <f>SUM(Z174,AY174)</f>
        <v>0.98124999999999751</v>
      </c>
      <c r="AB174" s="48"/>
      <c r="AC174" s="45"/>
      <c r="AD174" s="32">
        <v>6.9444444444444441E-3</v>
      </c>
      <c r="AE174" s="32">
        <v>2.0833333333333333E-3</v>
      </c>
      <c r="AF174" s="32">
        <v>4.8611111111111112E-3</v>
      </c>
      <c r="AG174" s="32">
        <v>4.8611111111111112E-3</v>
      </c>
      <c r="AH174" s="32">
        <v>4.8611111111111112E-3</v>
      </c>
      <c r="AI174" s="32">
        <v>3.472222222222222E-3</v>
      </c>
      <c r="AJ174" s="32">
        <v>5.5555555555555558E-3</v>
      </c>
      <c r="AK174" s="32">
        <v>2.7777777777777779E-3</v>
      </c>
      <c r="AL174" s="32">
        <v>3.472222222222222E-3</v>
      </c>
      <c r="AM174" s="32">
        <v>3.472222222222222E-3</v>
      </c>
      <c r="AN174" s="32">
        <v>7.6388888888888886E-3</v>
      </c>
      <c r="AO174" s="32">
        <v>3.472222222222222E-3</v>
      </c>
      <c r="AP174" s="32">
        <v>6.9444444444444441E-3</v>
      </c>
      <c r="AQ174" s="32">
        <v>2.7777777777777779E-3</v>
      </c>
      <c r="AR174" s="32">
        <v>3.472222222222222E-3</v>
      </c>
      <c r="AS174" s="32">
        <v>2.0833333333333333E-3</v>
      </c>
      <c r="AT174" s="32">
        <v>2.7777777777777779E-3</v>
      </c>
      <c r="AU174" s="32">
        <v>2.7777777777777779E-3</v>
      </c>
      <c r="AV174" s="32">
        <v>2.7777777777777779E-3</v>
      </c>
      <c r="AW174" s="32">
        <v>3.472222222222222E-3</v>
      </c>
      <c r="AX174" s="32">
        <v>4.8611111111111112E-3</v>
      </c>
      <c r="AY174" s="32">
        <v>2.0833333333333333E-3</v>
      </c>
    </row>
    <row r="175" spans="1:51" hidden="1" x14ac:dyDescent="0.2">
      <c r="A175" s="17">
        <v>128</v>
      </c>
      <c r="B175" s="18"/>
      <c r="C175" s="36"/>
      <c r="D175" s="1">
        <f>SUM(D174,AD175)</f>
        <v>0.90763888888888666</v>
      </c>
      <c r="E175" s="50">
        <f>SUM(D175,AE175)</f>
        <v>0.90972222222221999</v>
      </c>
      <c r="F175" s="1">
        <f>SUM(E175,AF175)</f>
        <v>0.91458333333333108</v>
      </c>
      <c r="G175" s="1">
        <f>SUM(F175,AG175)</f>
        <v>0.91944444444444218</v>
      </c>
      <c r="H175" s="1">
        <f>SUM(G175,AH175)</f>
        <v>0.92430555555555327</v>
      </c>
      <c r="I175" s="1">
        <f>SUM(H175,AI175)</f>
        <v>0.92777777777777548</v>
      </c>
      <c r="J175" s="1">
        <f>SUM(I175,AJ175)</f>
        <v>0.93333333333333102</v>
      </c>
      <c r="K175" s="1">
        <f>SUM(J175,AK175)</f>
        <v>0.93611111111110878</v>
      </c>
      <c r="L175" s="1">
        <f>SUM(K175,AL175)</f>
        <v>0.93958333333333099</v>
      </c>
      <c r="M175" s="1">
        <f>SUM(L175,AM175)</f>
        <v>0.94236111111110876</v>
      </c>
      <c r="N175" s="1">
        <f>SUM(M175,AN175)</f>
        <v>0.94999999999999762</v>
      </c>
      <c r="O175" s="23"/>
      <c r="P175" s="29"/>
      <c r="Q175" s="1">
        <f>SUM(N175,AO175)</f>
        <v>0.95347222222221983</v>
      </c>
      <c r="R175" s="1">
        <f>SUM(Q175,AP175)</f>
        <v>0.96041666666666425</v>
      </c>
      <c r="S175" s="1">
        <f>SUM(R175,AQ175)</f>
        <v>0.96319444444444202</v>
      </c>
      <c r="T175" s="1">
        <f>SUM(S175,AR175)</f>
        <v>0.96666666666666423</v>
      </c>
      <c r="U175" s="1">
        <f>SUM(T175,AS175)</f>
        <v>0.96874999999999756</v>
      </c>
      <c r="V175" s="1">
        <f>SUM(U175,AT175)</f>
        <v>0.97152777777777533</v>
      </c>
      <c r="W175" s="1">
        <f>SUM(V175,AU175)</f>
        <v>0.97430555555555309</v>
      </c>
      <c r="X175" s="1">
        <f>SUM(W175,AV175)</f>
        <v>0.97708333333333086</v>
      </c>
      <c r="Y175" s="1">
        <f>SUM(X175,AW175)</f>
        <v>0.98055555555555307</v>
      </c>
      <c r="Z175" s="1">
        <f>SUM(Y175,AX175)</f>
        <v>0.98541666666666416</v>
      </c>
      <c r="AA175" s="1">
        <f>SUM(Z175,AY175)</f>
        <v>0.98749999999999749</v>
      </c>
      <c r="AB175" s="1"/>
      <c r="AC175" s="18"/>
      <c r="AD175" s="32">
        <v>6.9444444444444441E-3</v>
      </c>
      <c r="AE175" s="32">
        <v>2.0833333333333333E-3</v>
      </c>
      <c r="AF175" s="32">
        <v>4.8611111111111112E-3</v>
      </c>
      <c r="AG175" s="32">
        <v>4.8611111111111112E-3</v>
      </c>
      <c r="AH175" s="32">
        <v>4.8611111111111112E-3</v>
      </c>
      <c r="AI175" s="32">
        <v>3.472222222222222E-3</v>
      </c>
      <c r="AJ175" s="32">
        <v>5.5555555555555558E-3</v>
      </c>
      <c r="AK175" s="32">
        <v>2.7777777777777779E-3</v>
      </c>
      <c r="AL175" s="32">
        <v>3.472222222222222E-3</v>
      </c>
      <c r="AM175" s="32">
        <v>2.7777777777777779E-3</v>
      </c>
      <c r="AN175" s="32">
        <v>7.6388888888888886E-3</v>
      </c>
      <c r="AO175" s="32">
        <v>3.472222222222222E-3</v>
      </c>
      <c r="AP175" s="32">
        <v>6.9444444444444441E-3</v>
      </c>
      <c r="AQ175" s="32">
        <v>2.7777777777777779E-3</v>
      </c>
      <c r="AR175" s="32">
        <v>3.472222222222222E-3</v>
      </c>
      <c r="AS175" s="32">
        <v>2.0833333333333333E-3</v>
      </c>
      <c r="AT175" s="32">
        <v>2.7777777777777779E-3</v>
      </c>
      <c r="AU175" s="32">
        <v>2.7777777777777779E-3</v>
      </c>
      <c r="AV175" s="32">
        <v>2.7777777777777779E-3</v>
      </c>
      <c r="AW175" s="32">
        <v>3.472222222222222E-3</v>
      </c>
      <c r="AX175" s="32">
        <v>4.8611111111111112E-3</v>
      </c>
      <c r="AY175" s="32">
        <v>2.0833333333333333E-3</v>
      </c>
    </row>
    <row r="176" spans="1:51" hidden="1" x14ac:dyDescent="0.2">
      <c r="A176" s="17">
        <v>129</v>
      </c>
      <c r="B176" s="18"/>
      <c r="C176" s="37"/>
      <c r="D176" s="1">
        <f>SUM(D175,AD176)</f>
        <v>0.91458333333333108</v>
      </c>
      <c r="E176" s="50">
        <f>SUM(D176,AE176)</f>
        <v>0.91666666666666441</v>
      </c>
      <c r="F176" s="1">
        <f>SUM(E176,AF176)</f>
        <v>0.9215277777777755</v>
      </c>
      <c r="G176" s="1">
        <f>SUM(F176,AG176)</f>
        <v>0.9263888888888866</v>
      </c>
      <c r="H176" s="1">
        <f>SUM(G176,AH176)</f>
        <v>0.93124999999999769</v>
      </c>
      <c r="I176" s="1">
        <f>SUM(H176,AI176)</f>
        <v>0.9347222222222199</v>
      </c>
      <c r="J176" s="1">
        <f>SUM(I176,AJ176)</f>
        <v>0.94027777777777544</v>
      </c>
      <c r="K176" s="1">
        <f>SUM(J176,AK176)</f>
        <v>0.9430555555555532</v>
      </c>
      <c r="L176" s="1">
        <f>SUM(K176,AL176)</f>
        <v>0.94652777777777541</v>
      </c>
      <c r="M176" s="1">
        <f>SUM(L176,AM176)</f>
        <v>0.94930555555555318</v>
      </c>
      <c r="N176" s="1">
        <f>SUM(M176,AN176)</f>
        <v>0.9562499999999976</v>
      </c>
      <c r="O176" s="23"/>
      <c r="P176" s="29"/>
      <c r="Q176" s="1">
        <f>SUM(N176,AO176)</f>
        <v>0.95972222222221981</v>
      </c>
      <c r="R176" s="1">
        <f>SUM(Q176,AP176)</f>
        <v>0.96666666666666423</v>
      </c>
      <c r="S176" s="1">
        <f>SUM(R176,AQ176)</f>
        <v>0.969444444444442</v>
      </c>
      <c r="T176" s="1">
        <f>SUM(S176,AR176)</f>
        <v>0.97291666666666421</v>
      </c>
      <c r="U176" s="1">
        <f>SUM(T176,AS176)</f>
        <v>0.97499999999999754</v>
      </c>
      <c r="V176" s="1">
        <f>SUM(U176,AT176)</f>
        <v>0.9777777777777753</v>
      </c>
      <c r="W176" s="1">
        <f>SUM(V176,AU176)</f>
        <v>0.98055555555555307</v>
      </c>
      <c r="X176" s="1">
        <f>SUM(W176,AV176)</f>
        <v>0.98333333333333084</v>
      </c>
      <c r="Y176" s="1">
        <f>SUM(X176,AW176)</f>
        <v>0.98680555555555305</v>
      </c>
      <c r="Z176" s="1">
        <f>SUM(Y176,AX176)</f>
        <v>0.99166666666666414</v>
      </c>
      <c r="AA176" s="1">
        <f>SUM(Z176,AY176)</f>
        <v>0.99374999999999747</v>
      </c>
      <c r="AB176" s="1"/>
      <c r="AC176" s="18"/>
      <c r="AD176" s="32">
        <v>6.9444444444444441E-3</v>
      </c>
      <c r="AE176" s="32">
        <v>2.0833333333333333E-3</v>
      </c>
      <c r="AF176" s="32">
        <v>4.8611111111111112E-3</v>
      </c>
      <c r="AG176" s="32">
        <v>4.8611111111111112E-3</v>
      </c>
      <c r="AH176" s="32">
        <v>4.8611111111111112E-3</v>
      </c>
      <c r="AI176" s="32">
        <v>3.472222222222222E-3</v>
      </c>
      <c r="AJ176" s="32">
        <v>5.5555555555555558E-3</v>
      </c>
      <c r="AK176" s="32">
        <v>2.7777777777777779E-3</v>
      </c>
      <c r="AL176" s="32">
        <v>3.472222222222222E-3</v>
      </c>
      <c r="AM176" s="32">
        <v>2.7777777777777779E-3</v>
      </c>
      <c r="AN176" s="32">
        <v>6.9444444444444441E-3</v>
      </c>
      <c r="AO176" s="32">
        <v>3.472222222222222E-3</v>
      </c>
      <c r="AP176" s="32">
        <v>6.9444444444444441E-3</v>
      </c>
      <c r="AQ176" s="32">
        <v>2.7777777777777779E-3</v>
      </c>
      <c r="AR176" s="32">
        <v>3.472222222222222E-3</v>
      </c>
      <c r="AS176" s="32">
        <v>2.0833333333333333E-3</v>
      </c>
      <c r="AT176" s="32">
        <v>2.7777777777777779E-3</v>
      </c>
      <c r="AU176" s="32">
        <v>2.7777777777777779E-3</v>
      </c>
      <c r="AV176" s="32">
        <v>2.7777777777777779E-3</v>
      </c>
      <c r="AW176" s="32">
        <v>3.472222222222222E-3</v>
      </c>
      <c r="AX176" s="32">
        <v>4.8611111111111112E-3</v>
      </c>
      <c r="AY176" s="32">
        <v>2.0833333333333333E-3</v>
      </c>
    </row>
    <row r="177" spans="1:51" hidden="1" x14ac:dyDescent="0.2">
      <c r="A177" s="17">
        <v>130</v>
      </c>
      <c r="B177" s="18"/>
      <c r="C177" s="37"/>
      <c r="D177" s="1">
        <f>SUM(D176,AD177)</f>
        <v>0.9215277777777755</v>
      </c>
      <c r="E177" s="50">
        <f>SUM(D177,AE177)</f>
        <v>0.92361111111110883</v>
      </c>
      <c r="F177" s="1">
        <f>SUM(E177,AF177)</f>
        <v>0.92847222222221992</v>
      </c>
      <c r="G177" s="1">
        <f>SUM(F177,AG177)</f>
        <v>0.93333333333333102</v>
      </c>
      <c r="H177" s="1">
        <f>SUM(G177,AH177)</f>
        <v>0.93819444444444211</v>
      </c>
      <c r="I177" s="1">
        <f>SUM(H177,AI177)</f>
        <v>0.94166666666666432</v>
      </c>
      <c r="J177" s="1">
        <f>SUM(I177,AJ177)</f>
        <v>0.94722222222221986</v>
      </c>
      <c r="K177" s="1">
        <f>SUM(J177,AK177)</f>
        <v>0.94930555555555318</v>
      </c>
      <c r="L177" s="1">
        <f>SUM(K177,AL177)</f>
        <v>0.95277777777777539</v>
      </c>
      <c r="M177" s="1">
        <f>SUM(L177,AM177)</f>
        <v>0.95555555555555316</v>
      </c>
      <c r="N177" s="1">
        <f>SUM(M177,AN177)</f>
        <v>0.96249999999999758</v>
      </c>
      <c r="O177" s="23"/>
      <c r="P177" s="29"/>
      <c r="Q177" s="1">
        <f>SUM(N177,AO177)</f>
        <v>0.96597222222221979</v>
      </c>
      <c r="R177" s="1">
        <f>SUM(Q177,AP177)</f>
        <v>0.97291666666666421</v>
      </c>
      <c r="S177" s="1">
        <f>SUM(R177,AQ177)</f>
        <v>0.97569444444444198</v>
      </c>
      <c r="T177" s="1">
        <f>SUM(S177,AR177)</f>
        <v>0.97916666666666419</v>
      </c>
      <c r="U177" s="1">
        <f>SUM(T177,AS177)</f>
        <v>0.98124999999999751</v>
      </c>
      <c r="V177" s="1">
        <f>SUM(U177,AT177)</f>
        <v>0.98402777777777528</v>
      </c>
      <c r="W177" s="1">
        <f>SUM(V177,AU177)</f>
        <v>0.98680555555555305</v>
      </c>
      <c r="X177" s="1">
        <f>SUM(W177,AV177)</f>
        <v>0.98958333333333082</v>
      </c>
      <c r="Y177" s="1">
        <f>SUM(X177,AW177)</f>
        <v>0.99305555555555303</v>
      </c>
      <c r="Z177" s="1">
        <f>SUM(Y177,AX177)</f>
        <v>0.99791666666666412</v>
      </c>
      <c r="AA177" s="1">
        <f>SUM(Z177,AY177)</f>
        <v>0.99999999999999745</v>
      </c>
      <c r="AB177" s="1"/>
      <c r="AC177" s="18"/>
      <c r="AD177" s="32">
        <v>6.9444444444444441E-3</v>
      </c>
      <c r="AE177" s="32">
        <v>2.0833333333333333E-3</v>
      </c>
      <c r="AF177" s="32">
        <v>4.8611111111111112E-3</v>
      </c>
      <c r="AG177" s="32">
        <v>4.8611111111111112E-3</v>
      </c>
      <c r="AH177" s="32">
        <v>4.8611111111111112E-3</v>
      </c>
      <c r="AI177" s="32">
        <v>3.472222222222222E-3</v>
      </c>
      <c r="AJ177" s="32">
        <v>5.5555555555555558E-3</v>
      </c>
      <c r="AK177" s="32">
        <v>2.0833333333333333E-3</v>
      </c>
      <c r="AL177" s="32">
        <v>3.472222222222222E-3</v>
      </c>
      <c r="AM177" s="32">
        <v>2.7777777777777779E-3</v>
      </c>
      <c r="AN177" s="32">
        <v>6.9444444444444441E-3</v>
      </c>
      <c r="AO177" s="32">
        <v>3.472222222222222E-3</v>
      </c>
      <c r="AP177" s="32">
        <v>6.9444444444444441E-3</v>
      </c>
      <c r="AQ177" s="32">
        <v>2.7777777777777779E-3</v>
      </c>
      <c r="AR177" s="32">
        <v>3.472222222222222E-3</v>
      </c>
      <c r="AS177" s="32">
        <v>2.0833333333333333E-3</v>
      </c>
      <c r="AT177" s="32">
        <v>2.7777777777777779E-3</v>
      </c>
      <c r="AU177" s="32">
        <v>2.7777777777777779E-3</v>
      </c>
      <c r="AV177" s="32">
        <v>2.7777777777777779E-3</v>
      </c>
      <c r="AW177" s="32">
        <v>3.472222222222222E-3</v>
      </c>
      <c r="AX177" s="32">
        <v>4.8611111111111112E-3</v>
      </c>
      <c r="AY177" s="32">
        <v>2.0833333333333333E-3</v>
      </c>
    </row>
    <row r="178" spans="1:51" hidden="1" x14ac:dyDescent="0.2">
      <c r="A178" s="17">
        <v>131</v>
      </c>
      <c r="B178" s="18"/>
      <c r="C178" s="37"/>
      <c r="D178" s="1">
        <f>SUM(D177,AD178)</f>
        <v>0.93055555555555325</v>
      </c>
      <c r="E178" s="50">
        <f>SUM(D178,AE178)</f>
        <v>0.93263888888888657</v>
      </c>
      <c r="F178" s="1">
        <f>SUM(E178,AF178)</f>
        <v>0.93749999999999767</v>
      </c>
      <c r="G178" s="1">
        <f>SUM(F178,AG178)</f>
        <v>0.94236111111110876</v>
      </c>
      <c r="H178" s="1">
        <f>SUM(G178,AH178)</f>
        <v>0.94722222222221986</v>
      </c>
      <c r="I178" s="1">
        <f>SUM(H178,AI178)</f>
        <v>0.95069444444444207</v>
      </c>
      <c r="J178" s="1">
        <f>SUM(I178,AJ178)</f>
        <v>0.9562499999999976</v>
      </c>
      <c r="K178" s="1">
        <f>SUM(J178,AK178)</f>
        <v>0.95833333333333093</v>
      </c>
      <c r="L178" s="1">
        <f>SUM(K178,AL178)</f>
        <v>0.96180555555555314</v>
      </c>
      <c r="M178" s="1">
        <f>SUM(L178,AM178)</f>
        <v>0.96458333333333091</v>
      </c>
      <c r="N178" s="1">
        <f>SUM(M178,AN178)</f>
        <v>0.97152777777777533</v>
      </c>
      <c r="O178" s="23"/>
      <c r="P178" s="29"/>
      <c r="Q178" s="1">
        <f>SUM(N178,AO178)</f>
        <v>0.97499999999999754</v>
      </c>
      <c r="R178" s="1">
        <f>SUM(Q178,AP178)</f>
        <v>0.98194444444444196</v>
      </c>
      <c r="S178" s="1">
        <f>SUM(R178,AQ178)</f>
        <v>0.98472222222221972</v>
      </c>
      <c r="T178" s="1">
        <f>SUM(S178,AR178)</f>
        <v>0.98819444444444193</v>
      </c>
      <c r="U178" s="1">
        <f>SUM(T178,AS178)</f>
        <v>0.99027777777777526</v>
      </c>
      <c r="V178" s="1">
        <f>SUM(U178,AT178)</f>
        <v>0.99305555555555303</v>
      </c>
      <c r="W178" s="1">
        <f>SUM(V178,AU178)</f>
        <v>0.99583333333333079</v>
      </c>
      <c r="X178" s="1">
        <f>SUM(W178,AV178)</f>
        <v>0.99861111111110856</v>
      </c>
      <c r="Y178" s="1">
        <f>SUM(X178,AW178)</f>
        <v>1.0020833333333308</v>
      </c>
      <c r="Z178" s="1">
        <f>SUM(Y178,AX178)</f>
        <v>1.006944444444442</v>
      </c>
      <c r="AA178" s="1">
        <f>SUM(Z178,AY178)</f>
        <v>1.0090277777777754</v>
      </c>
      <c r="AB178" s="1"/>
      <c r="AC178" s="18"/>
      <c r="AD178" s="32">
        <v>9.0277777777777787E-3</v>
      </c>
      <c r="AE178" s="32">
        <v>2.0833333333333333E-3</v>
      </c>
      <c r="AF178" s="32">
        <v>4.8611111111111112E-3</v>
      </c>
      <c r="AG178" s="32">
        <v>4.8611111111111112E-3</v>
      </c>
      <c r="AH178" s="32">
        <v>4.8611111111111112E-3</v>
      </c>
      <c r="AI178" s="32">
        <v>3.472222222222222E-3</v>
      </c>
      <c r="AJ178" s="32">
        <v>5.5555555555555558E-3</v>
      </c>
      <c r="AK178" s="32">
        <v>2.0833333333333333E-3</v>
      </c>
      <c r="AL178" s="32">
        <v>3.472222222222222E-3</v>
      </c>
      <c r="AM178" s="32">
        <v>2.7777777777777779E-3</v>
      </c>
      <c r="AN178" s="32">
        <v>6.9444444444444441E-3</v>
      </c>
      <c r="AO178" s="32">
        <v>3.472222222222222E-3</v>
      </c>
      <c r="AP178" s="32">
        <v>6.9444444444444441E-3</v>
      </c>
      <c r="AQ178" s="32">
        <v>2.7777777777777779E-3</v>
      </c>
      <c r="AR178" s="32">
        <v>3.472222222222222E-3</v>
      </c>
      <c r="AS178" s="32">
        <v>2.0833333333333333E-3</v>
      </c>
      <c r="AT178" s="32">
        <v>2.7777777777777779E-3</v>
      </c>
      <c r="AU178" s="32">
        <v>2.7777777777777779E-3</v>
      </c>
      <c r="AV178" s="32">
        <v>2.7777777777777779E-3</v>
      </c>
      <c r="AW178" s="32">
        <v>3.472222222222222E-3</v>
      </c>
      <c r="AX178" s="32">
        <v>4.8611111111111112E-3</v>
      </c>
      <c r="AY178" s="32">
        <v>2.0833333333333333E-3</v>
      </c>
    </row>
    <row r="179" spans="1:51" hidden="1" x14ac:dyDescent="0.2">
      <c r="A179" s="17">
        <v>122</v>
      </c>
      <c r="B179" s="18"/>
      <c r="C179" s="37"/>
      <c r="D179" s="1">
        <f>SUM(D178,AD179)</f>
        <v>0.94097222222221988</v>
      </c>
      <c r="E179" s="50">
        <f>SUM(D179,AE179)</f>
        <v>0.9430555555555532</v>
      </c>
      <c r="F179" s="1">
        <f>SUM(E179,AF179)</f>
        <v>0.9479166666666643</v>
      </c>
      <c r="G179" s="1">
        <f>SUM(F179,AG179)</f>
        <v>0.95277777777777539</v>
      </c>
      <c r="H179" s="1">
        <f>SUM(G179,AH179)</f>
        <v>0.95763888888888649</v>
      </c>
      <c r="I179" s="1">
        <f>SUM(H179,AI179)</f>
        <v>0.9611111111111087</v>
      </c>
      <c r="J179" s="1">
        <f>SUM(I179,AJ179)</f>
        <v>0.96666666666666423</v>
      </c>
      <c r="K179" s="1">
        <f>SUM(J179,AK179)</f>
        <v>0.96874999999999756</v>
      </c>
      <c r="L179" s="1">
        <f>SUM(K179,AL179)</f>
        <v>0.97222222222221977</v>
      </c>
      <c r="M179" s="1">
        <f>SUM(L179,AM179)</f>
        <v>0.97499999999999754</v>
      </c>
      <c r="N179" s="1">
        <f>SUM(M179,AN179)</f>
        <v>0.98194444444444196</v>
      </c>
      <c r="O179" s="23"/>
      <c r="P179" s="29"/>
      <c r="Q179" s="1">
        <f>SUM(N179,AO179)</f>
        <v>0.98541666666666416</v>
      </c>
      <c r="R179" s="1">
        <f>SUM(Q179,AP179)</f>
        <v>0.99236111111110858</v>
      </c>
      <c r="S179" s="1">
        <f>SUM(R179,AQ179)</f>
        <v>0.99513888888888635</v>
      </c>
      <c r="T179" s="1">
        <f>SUM(S179,AR179)</f>
        <v>0.99861111111110856</v>
      </c>
      <c r="U179" s="1">
        <f>SUM(T179,AS179)</f>
        <v>1.0006944444444419</v>
      </c>
      <c r="V179" s="1">
        <f>SUM(U179,AT179)</f>
        <v>1.0034722222222197</v>
      </c>
      <c r="W179" s="1">
        <f>SUM(V179,AU179)</f>
        <v>1.0062499999999974</v>
      </c>
      <c r="X179" s="1">
        <f>SUM(W179,AV179)</f>
        <v>1.0090277777777752</v>
      </c>
      <c r="Y179" s="1">
        <f>SUM(X179,AW179)</f>
        <v>1.0124999999999975</v>
      </c>
      <c r="Z179" s="1">
        <f>SUM(Y179,AX179)</f>
        <v>1.0173611111111087</v>
      </c>
      <c r="AA179" s="1">
        <f>SUM(Z179,AY179)</f>
        <v>1.0194444444444422</v>
      </c>
      <c r="AB179" s="1"/>
      <c r="AC179" s="18"/>
      <c r="AD179" s="32">
        <v>1.0416666666666666E-2</v>
      </c>
      <c r="AE179" s="32">
        <v>2.0833333333333333E-3</v>
      </c>
      <c r="AF179" s="32">
        <v>4.8611111111111112E-3</v>
      </c>
      <c r="AG179" s="32">
        <v>4.8611111111111112E-3</v>
      </c>
      <c r="AH179" s="32">
        <v>4.8611111111111112E-3</v>
      </c>
      <c r="AI179" s="32">
        <v>3.472222222222222E-3</v>
      </c>
      <c r="AJ179" s="32">
        <v>5.5555555555555558E-3</v>
      </c>
      <c r="AK179" s="32">
        <v>2.0833333333333333E-3</v>
      </c>
      <c r="AL179" s="32">
        <v>3.472222222222222E-3</v>
      </c>
      <c r="AM179" s="32">
        <v>2.7777777777777779E-3</v>
      </c>
      <c r="AN179" s="32">
        <v>6.9444444444444441E-3</v>
      </c>
      <c r="AO179" s="32">
        <v>3.472222222222222E-3</v>
      </c>
      <c r="AP179" s="32">
        <v>6.9444444444444441E-3</v>
      </c>
      <c r="AQ179" s="32">
        <v>2.7777777777777779E-3</v>
      </c>
      <c r="AR179" s="32">
        <v>3.472222222222222E-3</v>
      </c>
      <c r="AS179" s="32">
        <v>2.0833333333333333E-3</v>
      </c>
      <c r="AT179" s="32">
        <v>2.7777777777777779E-3</v>
      </c>
      <c r="AU179" s="32">
        <v>2.7777777777777779E-3</v>
      </c>
      <c r="AV179" s="32">
        <v>2.7777777777777779E-3</v>
      </c>
      <c r="AW179" s="32">
        <v>3.472222222222222E-3</v>
      </c>
      <c r="AX179" s="32">
        <v>4.8611111111111112E-3</v>
      </c>
      <c r="AY179" s="32">
        <v>2.0833333333333333E-3</v>
      </c>
    </row>
    <row r="180" spans="1:51" hidden="1" x14ac:dyDescent="0.2">
      <c r="A180" s="17">
        <v>108</v>
      </c>
      <c r="B180" s="18"/>
      <c r="C180" s="37"/>
      <c r="D180" s="1">
        <f>SUM(D179,AD180)</f>
        <v>0.95138888888888651</v>
      </c>
      <c r="E180" s="50">
        <f>SUM(D180,AE180)</f>
        <v>0.95347222222221983</v>
      </c>
      <c r="F180" s="1">
        <f>SUM(E180,AF180)</f>
        <v>0.95833333333333093</v>
      </c>
      <c r="G180" s="1">
        <f>SUM(F180,AG180)</f>
        <v>0.96319444444444202</v>
      </c>
      <c r="H180" s="1">
        <f>SUM(G180,AH180)</f>
        <v>0.96805555555555312</v>
      </c>
      <c r="I180" s="1">
        <f>SUM(H180,AI180)</f>
        <v>0.97152777777777533</v>
      </c>
      <c r="J180" s="1">
        <f>SUM(I180,AJ180)</f>
        <v>0.97708333333333086</v>
      </c>
      <c r="K180" s="1">
        <f>SUM(J180,AK180)</f>
        <v>0.97916666666666419</v>
      </c>
      <c r="L180" s="1">
        <f>SUM(K180,AL180)</f>
        <v>0.9826388888888864</v>
      </c>
      <c r="M180" s="1">
        <f>SUM(L180,AM180)</f>
        <v>0.98541666666666416</v>
      </c>
      <c r="N180" s="1">
        <f>SUM(M180,AN180)</f>
        <v>0.99236111111110858</v>
      </c>
      <c r="O180" s="23"/>
      <c r="P180" s="29"/>
      <c r="Q180" s="1">
        <f>SUM(N180,AO180)</f>
        <v>0.99583333333333079</v>
      </c>
      <c r="R180" s="1">
        <f>SUM(Q180,AP180)</f>
        <v>1.0027777777777753</v>
      </c>
      <c r="S180" s="1">
        <f>SUM(R180,AQ180)</f>
        <v>1.0055555555555531</v>
      </c>
      <c r="T180" s="1">
        <f>SUM(S180,AR180)</f>
        <v>1.0090277777777754</v>
      </c>
      <c r="U180" s="1">
        <f>SUM(T180,AS180)</f>
        <v>1.0111111111111089</v>
      </c>
      <c r="V180" s="1">
        <f>SUM(U180,AT180)</f>
        <v>1.0138888888888866</v>
      </c>
      <c r="W180" s="1">
        <f>SUM(V180,AU180)</f>
        <v>1.0166666666666644</v>
      </c>
      <c r="X180" s="1">
        <f>SUM(W180,AV180)</f>
        <v>1.0194444444444422</v>
      </c>
      <c r="Y180" s="1">
        <f>SUM(X180,AW180)</f>
        <v>1.0229166666666645</v>
      </c>
      <c r="Z180" s="1">
        <f>SUM(Y180,AX180)</f>
        <v>1.0277777777777757</v>
      </c>
      <c r="AA180" s="1">
        <f>SUM(Z180,AY180)</f>
        <v>1.0298611111111091</v>
      </c>
      <c r="AB180" s="1"/>
      <c r="AC180" s="18"/>
      <c r="AD180" s="32">
        <v>1.0416666666666666E-2</v>
      </c>
      <c r="AE180" s="32">
        <v>2.0833333333333333E-3</v>
      </c>
      <c r="AF180" s="32">
        <v>4.8611111111111112E-3</v>
      </c>
      <c r="AG180" s="32">
        <v>4.8611111111111112E-3</v>
      </c>
      <c r="AH180" s="32">
        <v>4.8611111111111112E-3</v>
      </c>
      <c r="AI180" s="32">
        <v>3.472222222222222E-3</v>
      </c>
      <c r="AJ180" s="32">
        <v>5.5555555555555558E-3</v>
      </c>
      <c r="AK180" s="32">
        <v>2.0833333333333333E-3</v>
      </c>
      <c r="AL180" s="32">
        <v>3.472222222222222E-3</v>
      </c>
      <c r="AM180" s="32">
        <v>2.7777777777777779E-3</v>
      </c>
      <c r="AN180" s="32">
        <v>6.9444444444444441E-3</v>
      </c>
      <c r="AO180" s="32">
        <v>3.472222222222222E-3</v>
      </c>
      <c r="AP180" s="32">
        <v>6.9444444444444441E-3</v>
      </c>
      <c r="AQ180" s="32">
        <v>2.7777777777777779E-3</v>
      </c>
      <c r="AR180" s="32">
        <v>3.472222222222222E-3</v>
      </c>
      <c r="AS180" s="32">
        <v>2.0833333333333333E-3</v>
      </c>
      <c r="AT180" s="32">
        <v>2.7777777777777779E-3</v>
      </c>
      <c r="AU180" s="32">
        <v>2.7777777777777779E-3</v>
      </c>
      <c r="AV180" s="32">
        <v>2.7777777777777779E-3</v>
      </c>
      <c r="AW180" s="32">
        <v>3.472222222222222E-3</v>
      </c>
      <c r="AX180" s="32">
        <v>4.8611111111111112E-3</v>
      </c>
      <c r="AY180" s="32">
        <v>2.0833333333333333E-3</v>
      </c>
    </row>
    <row r="181" spans="1:51" hidden="1" x14ac:dyDescent="0.2">
      <c r="A181" s="17">
        <v>115</v>
      </c>
      <c r="B181" s="18"/>
      <c r="C181" s="37"/>
      <c r="D181" s="1">
        <f>SUM(D180,AD181)</f>
        <v>0.96249999999999758</v>
      </c>
      <c r="E181" s="50">
        <f>SUM(D181,AE181)</f>
        <v>0.96458333333333091</v>
      </c>
      <c r="F181" s="1">
        <f>SUM(E181,AF181)</f>
        <v>0.969444444444442</v>
      </c>
      <c r="G181" s="1">
        <f>SUM(F181,AG181)</f>
        <v>0.97430555555555309</v>
      </c>
      <c r="H181" s="1">
        <f>SUM(G181,AH181)</f>
        <v>0.97916666666666419</v>
      </c>
      <c r="I181" s="1">
        <f>SUM(H181,AI181)</f>
        <v>0.9826388888888864</v>
      </c>
      <c r="J181" s="1">
        <f>SUM(I181,AJ181)</f>
        <v>0.98819444444444193</v>
      </c>
      <c r="K181" s="1">
        <f>SUM(J181,AK181)</f>
        <v>0.99027777777777526</v>
      </c>
      <c r="L181" s="1">
        <f>SUM(K181,AL181)</f>
        <v>0.99374999999999747</v>
      </c>
      <c r="M181" s="1">
        <f>SUM(L181,AM181)</f>
        <v>0.99652777777777524</v>
      </c>
      <c r="N181" s="1">
        <f>SUM(M181,AN181)</f>
        <v>1.0034722222222197</v>
      </c>
      <c r="O181" s="23"/>
      <c r="P181" s="29"/>
      <c r="Q181" s="1">
        <f>SUM(N181,AO181)</f>
        <v>1.006944444444442</v>
      </c>
      <c r="R181" s="1">
        <f>SUM(Q181,AP181)</f>
        <v>1.0138888888888864</v>
      </c>
      <c r="S181" s="1">
        <f>SUM(R181,AQ181)</f>
        <v>1.0166666666666642</v>
      </c>
      <c r="T181" s="1">
        <f>SUM(S181,AR181)</f>
        <v>1.0201388888888865</v>
      </c>
      <c r="U181" s="1">
        <f>SUM(T181,AS181)</f>
        <v>1.0222222222222199</v>
      </c>
      <c r="V181" s="1">
        <f>SUM(U181,AT181)</f>
        <v>1.0249999999999977</v>
      </c>
      <c r="W181" s="1">
        <f>SUM(V181,AU181)</f>
        <v>1.0277777777777755</v>
      </c>
      <c r="X181" s="1">
        <f>SUM(W181,AV181)</f>
        <v>1.0305555555555532</v>
      </c>
      <c r="Y181" s="1">
        <f>SUM(X181,AW181)</f>
        <v>1.0340277777777755</v>
      </c>
      <c r="Z181" s="1">
        <f>SUM(Y181,AX181)</f>
        <v>1.0388888888888868</v>
      </c>
      <c r="AA181" s="1">
        <f>SUM(Z181,AY181)</f>
        <v>1.0409722222222202</v>
      </c>
      <c r="AB181" s="1"/>
      <c r="AC181" s="18"/>
      <c r="AD181" s="32">
        <v>1.1111111111111112E-2</v>
      </c>
      <c r="AE181" s="32">
        <v>2.0833333333333333E-3</v>
      </c>
      <c r="AF181" s="32">
        <v>4.8611111111111112E-3</v>
      </c>
      <c r="AG181" s="32">
        <v>4.8611111111111112E-3</v>
      </c>
      <c r="AH181" s="32">
        <v>4.8611111111111112E-3</v>
      </c>
      <c r="AI181" s="32">
        <v>3.472222222222222E-3</v>
      </c>
      <c r="AJ181" s="32">
        <v>5.5555555555555558E-3</v>
      </c>
      <c r="AK181" s="32">
        <v>2.0833333333333333E-3</v>
      </c>
      <c r="AL181" s="32">
        <v>3.472222222222222E-3</v>
      </c>
      <c r="AM181" s="32">
        <v>2.7777777777777779E-3</v>
      </c>
      <c r="AN181" s="32">
        <v>6.9444444444444441E-3</v>
      </c>
      <c r="AO181" s="32">
        <v>3.472222222222222E-3</v>
      </c>
      <c r="AP181" s="32">
        <v>6.9444444444444441E-3</v>
      </c>
      <c r="AQ181" s="32">
        <v>2.7777777777777779E-3</v>
      </c>
      <c r="AR181" s="32">
        <v>3.472222222222222E-3</v>
      </c>
      <c r="AS181" s="32">
        <v>2.0833333333333333E-3</v>
      </c>
      <c r="AT181" s="32">
        <v>2.7777777777777779E-3</v>
      </c>
      <c r="AU181" s="32">
        <v>2.7777777777777779E-3</v>
      </c>
      <c r="AV181" s="32">
        <v>2.7777777777777779E-3</v>
      </c>
      <c r="AW181" s="32">
        <v>3.472222222222222E-3</v>
      </c>
      <c r="AX181" s="32">
        <v>4.8611111111111112E-3</v>
      </c>
      <c r="AY181" s="32">
        <v>2.0833333333333333E-3</v>
      </c>
    </row>
    <row r="182" spans="1:51" hidden="1" x14ac:dyDescent="0.2">
      <c r="A182" s="17">
        <v>123</v>
      </c>
      <c r="B182" s="18"/>
      <c r="C182" s="37"/>
      <c r="D182" s="1">
        <f>SUM(D181,AD182)</f>
        <v>0.97569444444444198</v>
      </c>
      <c r="E182" s="50">
        <f>SUM(D182,AE182)</f>
        <v>0.9777777777777753</v>
      </c>
      <c r="F182" s="1">
        <f>SUM(E182,AF182)</f>
        <v>0.9826388888888864</v>
      </c>
      <c r="G182" s="1">
        <f>SUM(F182,AG182)</f>
        <v>0.98749999999999749</v>
      </c>
      <c r="H182" s="1">
        <f>SUM(G182,AH182)</f>
        <v>0.99236111111110858</v>
      </c>
      <c r="I182" s="1">
        <f>SUM(H182,AI182)</f>
        <v>0.99583333333333079</v>
      </c>
      <c r="J182" s="1">
        <f>SUM(I182,AJ182)</f>
        <v>1.0013888888888864</v>
      </c>
      <c r="K182" s="1">
        <f>SUM(J182,AK182)</f>
        <v>1.0034722222222199</v>
      </c>
      <c r="L182" s="1">
        <f>SUM(K182,AL182)</f>
        <v>1.0069444444444422</v>
      </c>
      <c r="M182" s="1">
        <f>SUM(L182,AM182)</f>
        <v>1.00972222222222</v>
      </c>
      <c r="N182" s="1">
        <f>SUM(M182,AN182)</f>
        <v>1.0166666666666644</v>
      </c>
      <c r="O182" s="23"/>
      <c r="P182" s="29"/>
      <c r="Q182" s="1">
        <f>SUM(N182,AO182)</f>
        <v>1.0201388888888867</v>
      </c>
      <c r="R182" s="1">
        <f>SUM(Q182,AP182)</f>
        <v>1.0270833333333311</v>
      </c>
      <c r="S182" s="1">
        <f>SUM(R182,AQ182)</f>
        <v>1.0298611111111089</v>
      </c>
      <c r="T182" s="1">
        <f>SUM(S182,AR182)</f>
        <v>1.0333333333333312</v>
      </c>
      <c r="U182" s="1">
        <f>SUM(T182,AS182)</f>
        <v>1.0354166666666647</v>
      </c>
      <c r="V182" s="1">
        <f>SUM(U182,AT182)</f>
        <v>1.0381944444444424</v>
      </c>
      <c r="W182" s="1">
        <f>SUM(V182,AU182)</f>
        <v>1.0409722222222202</v>
      </c>
      <c r="X182" s="1">
        <f>SUM(W182,AV182)</f>
        <v>1.043749999999998</v>
      </c>
      <c r="Y182" s="1">
        <f>SUM(X182,AW182)</f>
        <v>1.0472222222222203</v>
      </c>
      <c r="Z182" s="1">
        <f>SUM(Y182,AX182)</f>
        <v>1.0520833333333315</v>
      </c>
      <c r="AA182" s="1">
        <f>SUM(Z182,AY182)</f>
        <v>1.0541666666666649</v>
      </c>
      <c r="AB182" s="1"/>
      <c r="AC182" s="18"/>
      <c r="AD182" s="32">
        <v>1.3194444444444444E-2</v>
      </c>
      <c r="AE182" s="32">
        <v>2.0833333333333333E-3</v>
      </c>
      <c r="AF182" s="32">
        <v>4.8611111111111112E-3</v>
      </c>
      <c r="AG182" s="32">
        <v>4.8611111111111112E-3</v>
      </c>
      <c r="AH182" s="32">
        <v>4.8611111111111112E-3</v>
      </c>
      <c r="AI182" s="32">
        <v>3.472222222222222E-3</v>
      </c>
      <c r="AJ182" s="32">
        <v>5.5555555555555558E-3</v>
      </c>
      <c r="AK182" s="32">
        <v>2.0833333333333333E-3</v>
      </c>
      <c r="AL182" s="32">
        <v>3.472222222222222E-3</v>
      </c>
      <c r="AM182" s="32">
        <v>2.7777777777777779E-3</v>
      </c>
      <c r="AN182" s="32">
        <v>6.9444444444444441E-3</v>
      </c>
      <c r="AO182" s="32">
        <v>3.472222222222222E-3</v>
      </c>
      <c r="AP182" s="32">
        <v>6.9444444444444441E-3</v>
      </c>
      <c r="AQ182" s="32">
        <v>2.7777777777777779E-3</v>
      </c>
      <c r="AR182" s="32">
        <v>3.472222222222222E-3</v>
      </c>
      <c r="AS182" s="32">
        <v>2.0833333333333333E-3</v>
      </c>
      <c r="AT182" s="32">
        <v>2.7777777777777779E-3</v>
      </c>
      <c r="AU182" s="32">
        <v>2.7777777777777779E-3</v>
      </c>
      <c r="AV182" s="32">
        <v>2.7777777777777779E-3</v>
      </c>
      <c r="AW182" s="32">
        <v>3.472222222222222E-3</v>
      </c>
      <c r="AX182" s="32">
        <v>4.8611111111111112E-3</v>
      </c>
      <c r="AY182" s="32">
        <v>2.0833333333333333E-3</v>
      </c>
    </row>
    <row r="183" spans="1:51" ht="15.75" hidden="1" thickBot="1" x14ac:dyDescent="0.25">
      <c r="A183" s="22">
        <v>125</v>
      </c>
      <c r="B183" s="21"/>
      <c r="C183" s="43"/>
      <c r="D183" s="3">
        <f>SUM(D182,AD183)</f>
        <v>0.98958333333333082</v>
      </c>
      <c r="E183" s="51">
        <f>SUM(D183,AE183)</f>
        <v>0.99166666666666414</v>
      </c>
      <c r="F183" s="3">
        <f>SUM(E183,AF183)</f>
        <v>0.99652777777777524</v>
      </c>
      <c r="G183" s="3">
        <f>SUM(F183,AG183)</f>
        <v>1.0013888888888864</v>
      </c>
      <c r="H183" s="3">
        <f>SUM(G183,AH183)</f>
        <v>1.0062499999999976</v>
      </c>
      <c r="I183" s="3">
        <f>SUM(H183,AI183)</f>
        <v>1.00972222222222</v>
      </c>
      <c r="J183" s="3">
        <f>SUM(I183,AJ183)</f>
        <v>1.0152777777777755</v>
      </c>
      <c r="K183" s="3">
        <f>SUM(J183,AK183)</f>
        <v>1.0173611111111089</v>
      </c>
      <c r="L183" s="3">
        <f>SUM(K183,AL183)</f>
        <v>1.0208333333333313</v>
      </c>
      <c r="M183" s="3">
        <f>SUM(L183,AM183)</f>
        <v>1.023611111111109</v>
      </c>
      <c r="N183" s="3">
        <f>SUM(M183,AN183)</f>
        <v>1.0305555555555534</v>
      </c>
      <c r="O183" s="41"/>
      <c r="P183" s="42"/>
      <c r="Q183" s="3">
        <f>SUM(N183,AO183)</f>
        <v>1.0340277777777758</v>
      </c>
      <c r="R183" s="3">
        <f>SUM(Q183,AP183)</f>
        <v>1.0409722222222202</v>
      </c>
      <c r="S183" s="3">
        <f>SUM(R183,AQ183)</f>
        <v>1.043749999999998</v>
      </c>
      <c r="T183" s="3">
        <f>SUM(S183,AR183)</f>
        <v>1.0472222222222203</v>
      </c>
      <c r="U183" s="3">
        <f>SUM(T183,AS183)</f>
        <v>1.0493055555555537</v>
      </c>
      <c r="V183" s="3">
        <f>SUM(U183,AT183)</f>
        <v>1.0520833333333315</v>
      </c>
      <c r="W183" s="3">
        <f>SUM(V183,AU183)</f>
        <v>1.0548611111111093</v>
      </c>
      <c r="X183" s="3">
        <f>SUM(W183,AV183)</f>
        <v>1.057638888888887</v>
      </c>
      <c r="Y183" s="3">
        <f>SUM(X183,AW183)</f>
        <v>1.0611111111111093</v>
      </c>
      <c r="Z183" s="3">
        <f>SUM(Y183,AX183)</f>
        <v>1.0659722222222205</v>
      </c>
      <c r="AA183" s="3">
        <f>SUM(Z183,AY183)</f>
        <v>1.068055555555554</v>
      </c>
      <c r="AB183" s="3"/>
      <c r="AC183" s="21"/>
      <c r="AD183" s="32">
        <v>1.3888888888888888E-2</v>
      </c>
      <c r="AE183" s="32">
        <v>2.0833333333333333E-3</v>
      </c>
      <c r="AF183" s="32">
        <v>4.8611111111111112E-3</v>
      </c>
      <c r="AG183" s="32">
        <v>4.8611111111111112E-3</v>
      </c>
      <c r="AH183" s="32">
        <v>4.8611111111111112E-3</v>
      </c>
      <c r="AI183" s="32">
        <v>3.472222222222222E-3</v>
      </c>
      <c r="AJ183" s="32">
        <v>5.5555555555555558E-3</v>
      </c>
      <c r="AK183" s="32">
        <v>2.0833333333333333E-3</v>
      </c>
      <c r="AL183" s="32">
        <v>3.472222222222222E-3</v>
      </c>
      <c r="AM183" s="32">
        <v>2.7777777777777779E-3</v>
      </c>
      <c r="AN183" s="32">
        <v>6.9444444444444441E-3</v>
      </c>
      <c r="AO183" s="32">
        <v>3.472222222222222E-3</v>
      </c>
      <c r="AP183" s="32">
        <v>6.9444444444444441E-3</v>
      </c>
      <c r="AQ183" s="32">
        <v>2.7777777777777779E-3</v>
      </c>
      <c r="AR183" s="32">
        <v>3.472222222222222E-3</v>
      </c>
      <c r="AS183" s="32">
        <v>2.0833333333333333E-3</v>
      </c>
      <c r="AT183" s="32">
        <v>2.7777777777777779E-3</v>
      </c>
      <c r="AU183" s="32">
        <v>2.7777777777777779E-3</v>
      </c>
      <c r="AV183" s="32">
        <v>2.7777777777777779E-3</v>
      </c>
      <c r="AW183" s="32">
        <v>3.472222222222222E-3</v>
      </c>
      <c r="AX183" s="32">
        <v>4.8611111111111112E-3</v>
      </c>
      <c r="AY183" s="32">
        <v>2.0833333333333333E-3</v>
      </c>
    </row>
  </sheetData>
  <pageMargins left="0.7" right="0.7" top="0.75" bottom="0.75" header="0.3" footer="0.3"/>
  <pageSetup scale="0" firstPageNumber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vilases</dc:creator>
  <dcterms:created xsi:type="dcterms:W3CDTF">2022-12-22T21:16:52Z</dcterms:created>
</cp:coreProperties>
</file>