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<sst xmlns="http://schemas.openxmlformats.org/spreadsheetml/2006/main" count="998" uniqueCount="530">
  <si>
    <t>Crafted</t>
  </si>
  <si>
    <t>Rarity</t>
  </si>
  <si>
    <t>Recipe</t>
  </si>
  <si>
    <t>Aether Pearl</t>
  </si>
  <si>
    <t xml:space="preserve">Rare </t>
  </si>
  <si>
    <t>1x Enchanted Stone 1x Crystalized life fragment 1x desert rose crystal</t>
  </si>
  <si>
    <t>Vial of Enchanting Essence</t>
  </si>
  <si>
    <t>Uncommon</t>
  </si>
  <si>
    <t>2x Crystalized Life Fragment 1x Lurker Essence 3x Washling sap</t>
  </si>
  <si>
    <t>Crystal core of darkness</t>
  </si>
  <si>
    <t>1x Living Blood flame 2x Fragment of Shadow 5x Vial of demons blood</t>
  </si>
  <si>
    <t>Crystal core of earth</t>
  </si>
  <si>
    <t>1x Earth Spirit Geode 2x Golem Shard 5x Stone Fragment</t>
  </si>
  <si>
    <t>Crystal core of fire</t>
  </si>
  <si>
    <t xml:space="preserve">1x Magma Core 2x Salamander Scale 5x Volcanic Ash </t>
  </si>
  <si>
    <t>Crystal core of ice</t>
  </si>
  <si>
    <t>1x Frozen Heart Shard 2x Enchanted Ice Shard 5x Frozen Ectoplasm</t>
  </si>
  <si>
    <t>Crystal core of light</t>
  </si>
  <si>
    <t>1x Celestial Tear drop 2x Mirage Essence 5x Sunstone</t>
  </si>
  <si>
    <t>Crystal core of nature</t>
  </si>
  <si>
    <t>1x Treant Elders sapling 2x Elder moss 5x Crystalized Life Fragment</t>
  </si>
  <si>
    <t>Crystal core of thunder</t>
  </si>
  <si>
    <t>1x Thunder bird Talon 2x Dark Lightning Shard 5x Bottled Lightning</t>
  </si>
  <si>
    <t>Crystal core of water</t>
  </si>
  <si>
    <t>1x River Elementals Eye 2x Abyssal Scales 5x Deep Sea Muscle</t>
  </si>
  <si>
    <t>Crystal core of wind</t>
  </si>
  <si>
    <t>1x Wyvern Claw 2x Ethereal Cloud Fragment 5x Windswept Spice</t>
  </si>
  <si>
    <t>Proto Creation Orb</t>
  </si>
  <si>
    <t>Legendary</t>
  </si>
  <si>
    <t>1x Pure Aether Ingot 1x Pure Elemental Ingot 1x Shard of the Oblivion 1x Paradox Light Prism</t>
  </si>
  <si>
    <t>Sphere of the Existence</t>
  </si>
  <si>
    <t>Omnific</t>
  </si>
  <si>
    <t>1x Proto Creation Orb 1x Cosmic Dragon Scale 1x Primordial Void Canvas 1x Genesis Brush</t>
  </si>
  <si>
    <t>Iron Ingot</t>
  </si>
  <si>
    <t>Common</t>
  </si>
  <si>
    <t>4 Iron Ore</t>
  </si>
  <si>
    <t>Pure Aether Ingot</t>
  </si>
  <si>
    <t>Epic</t>
  </si>
  <si>
    <t>2x Refined Aether Crystal 1x Contained Holy Fire 1x Shard of Inflated Ego</t>
  </si>
  <si>
    <t>Pure Elemental Ingot</t>
  </si>
  <si>
    <t>1x Crystal core of fire 1x Crystal core of water 1x Crystal core of earth 1x Crystal core of wind 1x Impure Elemental Cluster</t>
  </si>
  <si>
    <t>Refined Aether Crystal</t>
  </si>
  <si>
    <t>1x Aether Pearl 2x Impure Aether chunk 1x Essence of Forgotten Divinity</t>
  </si>
  <si>
    <t>Shadow Steel Ingot</t>
  </si>
  <si>
    <t>1x Iron Ingot 1x Steel Ingot 1x Fragment of Shadow</t>
  </si>
  <si>
    <t>Steel Ingot</t>
  </si>
  <si>
    <t>4 Iron Ore 3 Coal</t>
  </si>
  <si>
    <t>Enchanted Wood Pulp</t>
  </si>
  <si>
    <t>2x Bark Fragments 1x Crystalized Life Fragment 1x Vial of Enchanting Essence</t>
  </si>
  <si>
    <t>Reinforced Leather</t>
  </si>
  <si>
    <t>2x Chomper Skin 1x Troll hide 1x Vial of Enchanting Essence</t>
  </si>
  <si>
    <t>Alchemical Solution</t>
  </si>
  <si>
    <t>1x Venom Sac 1x River Elementals Eye 1x Vial of Enchanting Essence</t>
  </si>
  <si>
    <t>Mystic Fiber</t>
  </si>
  <si>
    <t>1x Enchanted Wood Pulp 1x Elder moss 1x Mature wash vine</t>
  </si>
  <si>
    <t>Elemental Essence</t>
  </si>
  <si>
    <t>1x Crystal core of nature 1x Crystal core of water 1x Crystal core of fire</t>
  </si>
  <si>
    <t>Shadow Steel Composite</t>
  </si>
  <si>
    <t>1x Shadow Steel Ingot 1x Living Blood flame</t>
  </si>
  <si>
    <t>Primordial Elemental Core</t>
  </si>
  <si>
    <t>2x Elemental Essence 1x Aether Pearl 1x Wyvern ascension heart</t>
  </si>
  <si>
    <t>Ethereal Cloth</t>
  </si>
  <si>
    <t>2x Mystic Fiber 1x Celestial Tear drop 1x Angel Aura Flame</t>
  </si>
  <si>
    <t>Cosmic Weave</t>
  </si>
  <si>
    <t xml:space="preserve">2x Ethereal Cloth 1x Astral Memory 1x Pure Aether Ingot  </t>
  </si>
  <si>
    <t>Void-Touched Alloy</t>
  </si>
  <si>
    <t>2x Shadow Steel Composite 1x Shard of Divinity 1x Pure Elemental Ingot</t>
  </si>
  <si>
    <t>Chaos Essence Matrix</t>
  </si>
  <si>
    <t>2x Primordial Elemental Core 1x Devil Lord's Heart 1x Pure Elemental Ingot</t>
  </si>
  <si>
    <t>Fabric of Reality</t>
  </si>
  <si>
    <t>Mythical</t>
  </si>
  <si>
    <t>2x Cosmic Weave 1x Thread Of Reality 1x Proto Creation Orb</t>
  </si>
  <si>
    <t>Transcendent Metal</t>
  </si>
  <si>
    <t>2x Void-Touched Alloy 1x Shard of the Oblivion 1x Pure Aether Ingot</t>
  </si>
  <si>
    <t>Mined</t>
  </si>
  <si>
    <t>Coal</t>
  </si>
  <si>
    <t>Impure Aether chunk</t>
  </si>
  <si>
    <t>Iron Ore</t>
  </si>
  <si>
    <t>Impure Elemental Cluster</t>
  </si>
  <si>
    <t>Magic Ruby</t>
  </si>
  <si>
    <t>Magic Dust</t>
  </si>
  <si>
    <t>Resplendant Crystal</t>
  </si>
  <si>
    <t>Viridian Emerald</t>
  </si>
  <si>
    <t>Luminous Quartz</t>
  </si>
  <si>
    <t>Granite Core</t>
  </si>
  <si>
    <t>Thunderstone</t>
  </si>
  <si>
    <t>Sun-Kissed gem</t>
  </si>
  <si>
    <t>Mirage Crystal</t>
  </si>
  <si>
    <t>Molten Core</t>
  </si>
  <si>
    <t>Obsidian Shard</t>
  </si>
  <si>
    <t>Frost-Touched Silver</t>
  </si>
  <si>
    <t>Glacial Crystal</t>
  </si>
  <si>
    <t>Void Fragment</t>
  </si>
  <si>
    <t>Reality Shard</t>
  </si>
  <si>
    <t>Timeless Ore</t>
  </si>
  <si>
    <t>Cosmic Dust</t>
  </si>
  <si>
    <t>Nonexistent Matter</t>
  </si>
  <si>
    <t>Primordial Essence</t>
  </si>
  <si>
    <t>Dropped</t>
  </si>
  <si>
    <t>Forest</t>
  </si>
  <si>
    <t>Bark Fragments</t>
  </si>
  <si>
    <t>Bird feather</t>
  </si>
  <si>
    <t>Chomper Fillet</t>
  </si>
  <si>
    <t>Chomper Skin</t>
  </si>
  <si>
    <t>Chomper Tooth</t>
  </si>
  <si>
    <t>Crystal Bark</t>
  </si>
  <si>
    <t>Crystalized Life Fragment</t>
  </si>
  <si>
    <t>Elder moss</t>
  </si>
  <si>
    <t>Elder Wash Amber</t>
  </si>
  <si>
    <t>Emperors Leafy Crown</t>
  </si>
  <si>
    <t>Goblin coin</t>
  </si>
  <si>
    <t>Goblin loot bag</t>
  </si>
  <si>
    <t>Golem Core</t>
  </si>
  <si>
    <t>Handfull of fish scales</t>
  </si>
  <si>
    <t>Jagged Hunter Claw</t>
  </si>
  <si>
    <t>Large swooper feather</t>
  </si>
  <si>
    <t>Lurker Essence</t>
  </si>
  <si>
    <t>Lurker Leaf</t>
  </si>
  <si>
    <t>Mature Wash Blossom</t>
  </si>
  <si>
    <t>Mature wash vine</t>
  </si>
  <si>
    <t>Ragged Bird feather</t>
  </si>
  <si>
    <t>Trash</t>
  </si>
  <si>
    <t>River Crab Shell</t>
  </si>
  <si>
    <t>River Elementals Eye</t>
  </si>
  <si>
    <t>Serpent Scale</t>
  </si>
  <si>
    <t>Slice of Serpent Fish</t>
  </si>
  <si>
    <t>Squirrelkin Pelt</t>
  </si>
  <si>
    <t>Treant Elders sapling</t>
  </si>
  <si>
    <t>Venom Sac</t>
  </si>
  <si>
    <t>Vial Of Serpent Venom</t>
  </si>
  <si>
    <t>Vine Tendril</t>
  </si>
  <si>
    <t>Wash Matriarchs Thorn</t>
  </si>
  <si>
    <t>Wash Seed pod</t>
  </si>
  <si>
    <t>Wash Emperor's root</t>
  </si>
  <si>
    <t>Washling sap</t>
  </si>
  <si>
    <t>Celestial Tear drop</t>
  </si>
  <si>
    <t>Fragment of Shadow</t>
  </si>
  <si>
    <t>Living Blood flame</t>
  </si>
  <si>
    <t>Vial of demons blood</t>
  </si>
  <si>
    <t>Mountain area</t>
  </si>
  <si>
    <t>Earth Spirit Geode</t>
  </si>
  <si>
    <t>Enchanted Stone</t>
  </si>
  <si>
    <t>Golem Shard</t>
  </si>
  <si>
    <t>Lynx fang</t>
  </si>
  <si>
    <t>Lynx Paw</t>
  </si>
  <si>
    <t>Mountain troll's heart</t>
  </si>
  <si>
    <t>Pouch of earth dust</t>
  </si>
  <si>
    <t>Rock Hide Lynx's Third Eye</t>
  </si>
  <si>
    <t>Stone Fragment</t>
  </si>
  <si>
    <t>Terranite Gem</t>
  </si>
  <si>
    <t>Thunder bird Talon</t>
  </si>
  <si>
    <t>Thunderbird Blood</t>
  </si>
  <si>
    <t>Thunderbird Feather</t>
  </si>
  <si>
    <t>Troll fur</t>
  </si>
  <si>
    <t>Troll hide</t>
  </si>
  <si>
    <t>Troll meat</t>
  </si>
  <si>
    <t>Twisted Bone fragment</t>
  </si>
  <si>
    <t>Wyvern ascension heart</t>
  </si>
  <si>
    <t>Wyvern Claw</t>
  </si>
  <si>
    <t>Wyvern scales</t>
  </si>
  <si>
    <t>Wyvern Venom</t>
  </si>
  <si>
    <t>Angel Aura Flame</t>
  </si>
  <si>
    <t>Bottled Drop of Holiness</t>
  </si>
  <si>
    <t>Contained Holy Fire</t>
  </si>
  <si>
    <t>Desert area</t>
  </si>
  <si>
    <t>Sun-Bleached Bones</t>
  </si>
  <si>
    <t>Desert Rose Crystal</t>
  </si>
  <si>
    <t>Scorching Sand</t>
  </si>
  <si>
    <t>Cactus Fiber</t>
  </si>
  <si>
    <t>Mirage Essence</t>
  </si>
  <si>
    <t>Sunstone</t>
  </si>
  <si>
    <t>Desert Viper Venom</t>
  </si>
  <si>
    <t>Oasis Water</t>
  </si>
  <si>
    <t>Volcano</t>
  </si>
  <si>
    <t>Obsidian Shards</t>
  </si>
  <si>
    <t>Magma Core</t>
  </si>
  <si>
    <t>Volcanic Ash</t>
  </si>
  <si>
    <t>Brimstone</t>
  </si>
  <si>
    <t>Blaze Scale</t>
  </si>
  <si>
    <t>Salamander Scale</t>
  </si>
  <si>
    <t>Igneous Crystal</t>
  </si>
  <si>
    <t>Lava Pearl</t>
  </si>
  <si>
    <t>Sun-Dried Cactus Fruit</t>
  </si>
  <si>
    <t>Desert Lizard Tail</t>
  </si>
  <si>
    <t>Sand Worm Meat</t>
  </si>
  <si>
    <t>Mirage Pepper</t>
  </si>
  <si>
    <t>Sun Python Eggs</t>
  </si>
  <si>
    <t>Magma Snail Shell</t>
  </si>
  <si>
    <t>Volcanic Ash Mushroom</t>
  </si>
  <si>
    <t>Inferno Troll Fat</t>
  </si>
  <si>
    <t>Lava Eel</t>
  </si>
  <si>
    <t>Ancient Power Core</t>
  </si>
  <si>
    <t>Construct Plating</t>
  </si>
  <si>
    <t>Arcane Circuitry</t>
  </si>
  <si>
    <t>Timeworn Armor Piece</t>
  </si>
  <si>
    <t>Worn Clockwork Gears</t>
  </si>
  <si>
    <t>Temporal Essence</t>
  </si>
  <si>
    <t>Dragon Scale</t>
  </si>
  <si>
    <t>Corrupted Dragon Heart</t>
  </si>
  <si>
    <t>Possessed Spirit Essence</t>
  </si>
  <si>
    <t>Dragon's Blood</t>
  </si>
  <si>
    <t>Smoldering Dragon Meat</t>
  </si>
  <si>
    <t>Fallen dynasty ruins</t>
  </si>
  <si>
    <t>Ancient Wrappings</t>
  </si>
  <si>
    <t>Preserved Organ</t>
  </si>
  <si>
    <t>Mummified Spices</t>
  </si>
  <si>
    <t>Echoing Ink</t>
  </si>
  <si>
    <t>Spectral Parchment</t>
  </si>
  <si>
    <t>Forgotten Knowledge Shard</t>
  </si>
  <si>
    <t>Ethereal Fruit</t>
  </si>
  <si>
    <t>Mark Of Loyalty</t>
  </si>
  <si>
    <t>Oath-Infused Steel</t>
  </si>
  <si>
    <t>Golden Idol Fragment</t>
  </si>
  <si>
    <t>Royal Incense</t>
  </si>
  <si>
    <t>Blessed Honey</t>
  </si>
  <si>
    <t>Fine Silk Scrap</t>
  </si>
  <si>
    <t>Exotic Spice Blend</t>
  </si>
  <si>
    <t>Animated Stone</t>
  </si>
  <si>
    <t>Royal Seal Fragment</t>
  </si>
  <si>
    <t>Crystal-Infused Mineral</t>
  </si>
  <si>
    <t>Tarnished Crown Shard</t>
  </si>
  <si>
    <t>Royal Blood Vial</t>
  </si>
  <si>
    <t>Prince's Favorite Wine</t>
  </si>
  <si>
    <t>Divine Stone</t>
  </si>
  <si>
    <t>Ancient Essence</t>
  </si>
  <si>
    <t>Imperial Shard</t>
  </si>
  <si>
    <t>Fallen Emperor's Tear</t>
  </si>
  <si>
    <t>Ambrosia Residue</t>
  </si>
  <si>
    <t>Ice field continent</t>
  </si>
  <si>
    <t>Frozen Wyrm Scale</t>
  </si>
  <si>
    <t>Ice Borer Fang</t>
  </si>
  <si>
    <t>Chilled Wyrm Meat</t>
  </si>
  <si>
    <t>Enchanted Ice Shard</t>
  </si>
  <si>
    <t>Grand Golem Core Fragment</t>
  </si>
  <si>
    <t>Purified Ice Crystal</t>
  </si>
  <si>
    <t>Frozen Heart Shard</t>
  </si>
  <si>
    <t>Revenant Essence</t>
  </si>
  <si>
    <t>Spectral Ice Mist</t>
  </si>
  <si>
    <t>Cryohide Pelt</t>
  </si>
  <si>
    <t>Frost-Tipped Claw</t>
  </si>
  <si>
    <t>Preserved Frozen Bone</t>
  </si>
  <si>
    <t>Icy Marrow</t>
  </si>
  <si>
    <t>Frozen Ectoplasm</t>
  </si>
  <si>
    <t>Hoarfrost-Infused Hide</t>
  </si>
  <si>
    <t>Hunter's Ice Arrow</t>
  </si>
  <si>
    <t>Frozen Game Meat</t>
  </si>
  <si>
    <t>Shaman's Icy Totem</t>
  </si>
  <si>
    <t>Frozen Mana Crystal</t>
  </si>
  <si>
    <t>Magical Frost Herb</t>
  </si>
  <si>
    <t>Crystallized Blood Drop</t>
  </si>
  <si>
    <t>Frostbite Essence</t>
  </si>
  <si>
    <t>Frozen Vital Extract</t>
  </si>
  <si>
    <t>Glacial Wyrm Scale</t>
  </si>
  <si>
    <t>Wyrm's Frozen Breath</t>
  </si>
  <si>
    <t>Wyrm Icicle Shaving</t>
  </si>
  <si>
    <t>Chieftain's Frozen Crown</t>
  </si>
  <si>
    <t>Hoarfrost Runic Stone</t>
  </si>
  <si>
    <t>Ancient Frozen Feast</t>
  </si>
  <si>
    <t>Glacius' Fang</t>
  </si>
  <si>
    <t>Primal Ice Essence</t>
  </si>
  <si>
    <t>Verglas Dragon Scale</t>
  </si>
  <si>
    <t>Dragon's Frozen Tear</t>
  </si>
  <si>
    <t>Dragon's Frozen Breath</t>
  </si>
  <si>
    <t>Arch devil citadel</t>
  </si>
  <si>
    <t>Infernal Steel Fragment</t>
  </si>
  <si>
    <t>Highguard's Emberweave Cloth</t>
  </si>
  <si>
    <t>Spicy Demon Pepper</t>
  </si>
  <si>
    <t>Sin-Stained Crystal</t>
  </si>
  <si>
    <t>Seeker's Dark Essence</t>
  </si>
  <si>
    <t>Forbidden Fruit</t>
  </si>
  <si>
    <t>Corrupted Soul Shard</t>
  </si>
  <si>
    <t>Tainted Flesh</t>
  </si>
  <si>
    <t>Bitter Corruption Root</t>
  </si>
  <si>
    <t>Unholy Symbol</t>
  </si>
  <si>
    <t>Sinful Incense</t>
  </si>
  <si>
    <t>Damned Delicacy</t>
  </si>
  <si>
    <t>Imp Horn</t>
  </si>
  <si>
    <t>Ashwalker's Ember</t>
  </si>
  <si>
    <t>Spicy Imp Tail</t>
  </si>
  <si>
    <t>Demon Eater Scale</t>
  </si>
  <si>
    <t>Wyrm's Void Essence</t>
  </si>
  <si>
    <t>Demonic Wyrm Meat</t>
  </si>
  <si>
    <t>Abyssal Spike</t>
  </si>
  <si>
    <t>Hellfire-Forged Metal</t>
  </si>
  <si>
    <t>Impaler's Spices</t>
  </si>
  <si>
    <t>Soulbound Stone</t>
  </si>
  <si>
    <t>Soul Essence Extract</t>
  </si>
  <si>
    <t>Archdevil's Horn Shard</t>
  </si>
  <si>
    <t>Infernal Guard Insignia</t>
  </si>
  <si>
    <t>Hellish Guard Ration</t>
  </si>
  <si>
    <t>Soul Residue</t>
  </si>
  <si>
    <t>Flayer's Dark Crystal</t>
  </si>
  <si>
    <t>Essence Of Torment</t>
  </si>
  <si>
    <t>Advisor's Cursed Tome Page</t>
  </si>
  <si>
    <t>Archdevil Sigil</t>
  </si>
  <si>
    <t>Forbidden Knowledge Extract</t>
  </si>
  <si>
    <t>Noble Demon Blood Vial</t>
  </si>
  <si>
    <t>Shalazriel's Shadowflame Essence</t>
  </si>
  <si>
    <t>Assassin's Void Cloak Fragment</t>
  </si>
  <si>
    <t>Lethal Poison Gland</t>
  </si>
  <si>
    <t>Bael's Infernal Shard</t>
  </si>
  <si>
    <t>Arch-Devil's Essence</t>
  </si>
  <si>
    <t>Bael's Ambrosia</t>
  </si>
  <si>
    <t>Fang of the fallen god</t>
  </si>
  <si>
    <t>Frozen Bone Shard</t>
  </si>
  <si>
    <t>Parasitic Ice Crystal</t>
  </si>
  <si>
    <t>Divine Bone Dust</t>
  </si>
  <si>
    <t>Faded Holy Essence</t>
  </si>
  <si>
    <t>Blessed Extract</t>
  </si>
  <si>
    <t>Spectral Residue</t>
  </si>
  <si>
    <t>Decayed Light Essence</t>
  </si>
  <si>
    <t>Ethereal Spice</t>
  </si>
  <si>
    <t>Enchanted Tooth Shard</t>
  </si>
  <si>
    <t>Golem's Enamel Core</t>
  </si>
  <si>
    <t>Crystallized enamel</t>
  </si>
  <si>
    <t>Scavenger's Frost Claw</t>
  </si>
  <si>
    <t>Glacial Scrap Metal</t>
  </si>
  <si>
    <t>Preserved Icy Meat</t>
  </si>
  <si>
    <t>Colossal Ice Fragment</t>
  </si>
  <si>
    <t>Frostbitten Giant's Blood</t>
  </si>
  <si>
    <t>Frozen Colossus Heart</t>
  </si>
  <si>
    <t>Leviathan Crystal Scale</t>
  </si>
  <si>
    <t>Purified Light Essence</t>
  </si>
  <si>
    <t>Crystalline Leviathan Fin</t>
  </si>
  <si>
    <t>Core Energy Crystal</t>
  </si>
  <si>
    <t>Remnant of Divinity</t>
  </si>
  <si>
    <t>Primordial Energy Extract</t>
  </si>
  <si>
    <t>Divine Light Shard</t>
  </si>
  <si>
    <t>Elemental Purity Essence</t>
  </si>
  <si>
    <t>Luminous Ambrosia</t>
  </si>
  <si>
    <t>Concentrated Divine Wrath</t>
  </si>
  <si>
    <t>Essence of the fallen god</t>
  </si>
  <si>
    <t>Echo of Creation</t>
  </si>
  <si>
    <t>Resonating Light Crystal</t>
  </si>
  <si>
    <t>Whispering Light Nectar</t>
  </si>
  <si>
    <t>Crystallized Memory Shard</t>
  </si>
  <si>
    <t>Essence of Forgotten Divinity</t>
  </si>
  <si>
    <t>Mnemonic Elixir</t>
  </si>
  <si>
    <t>Coagulated God Blood</t>
  </si>
  <si>
    <t>Divine Hemoglobin Crystal</t>
  </si>
  <si>
    <t>Radiant Chosen's Blessing</t>
  </si>
  <si>
    <t>Fragment of the Divine Path</t>
  </si>
  <si>
    <t>Elixir of the Gods</t>
  </si>
  <si>
    <t>Chaotic Zone</t>
  </si>
  <si>
    <t>Void Essence</t>
  </si>
  <si>
    <t>Fiend's Chaotic Claw</t>
  </si>
  <si>
    <t>Dark Lightning Shard</t>
  </si>
  <si>
    <t>Thunderous Shadow Essence</t>
  </si>
  <si>
    <t>Shadow Leech Fang</t>
  </si>
  <si>
    <t>Umbral gem</t>
  </si>
  <si>
    <t>Essence of darkness</t>
  </si>
  <si>
    <t>Abyssal Scales</t>
  </si>
  <si>
    <t>Dark Aqua Essence</t>
  </si>
  <si>
    <t>Murky Serpent Meat</t>
  </si>
  <si>
    <t>Hydra's Storm Scale</t>
  </si>
  <si>
    <t>Maelstrom Core</t>
  </si>
  <si>
    <t>Maelstrom-Infused Hydra flank</t>
  </si>
  <si>
    <t>Ethereal Cloud Fragment</t>
  </si>
  <si>
    <t>Wind Wyrm's Breath</t>
  </si>
  <si>
    <t>Condensed Sky Essence</t>
  </si>
  <si>
    <t>Bottled Lightning</t>
  </si>
  <si>
    <t>Storm Entity Core</t>
  </si>
  <si>
    <t>Electrified Ether</t>
  </si>
  <si>
    <t>Cyclone's Eye</t>
  </si>
  <si>
    <t>Compressed Gale Force</t>
  </si>
  <si>
    <t>Windswept Spice</t>
  </si>
  <si>
    <t>Leviathan's Tidal Scale</t>
  </si>
  <si>
    <t>Abyssal Ocean Essence</t>
  </si>
  <si>
    <t>Deep Sea Muscle</t>
  </si>
  <si>
    <t>Anomalous Static Crystal</t>
  </si>
  <si>
    <t>Chaos-Charged Particle</t>
  </si>
  <si>
    <t>Strange Flavor Extract</t>
  </si>
  <si>
    <t>Azure Prince's Trident Shard</t>
  </si>
  <si>
    <t>Royal Abyssal Pearl</t>
  </si>
  <si>
    <t>Elixir of the Deep</t>
  </si>
  <si>
    <t>Beyond Realm Fragment</t>
  </si>
  <si>
    <t>Extra-dimensional Energy Core</t>
  </si>
  <si>
    <t>Cosmic Chaos Extract</t>
  </si>
  <si>
    <t>Scale Of Axiom</t>
  </si>
  <si>
    <t>Primordial Water Essence</t>
  </si>
  <si>
    <t>Fulguron's Thunderous Fang</t>
  </si>
  <si>
    <t>Sky Dragon's Storm Heart</t>
  </si>
  <si>
    <t>Anzurith's Earthen Crown piece</t>
  </si>
  <si>
    <t>Crystallized Demigod Essence</t>
  </si>
  <si>
    <t>Gaia's Blessed Fruit</t>
  </si>
  <si>
    <t>She'ol</t>
  </si>
  <si>
    <t>Infernal Guard Plate</t>
  </si>
  <si>
    <t>Demon's Flame Essence</t>
  </si>
  <si>
    <t>Spicy Demon Jerky</t>
  </si>
  <si>
    <t>Greater Demon Horn</t>
  </si>
  <si>
    <t>Concentrated Hellfire</t>
  </si>
  <si>
    <t>Demon's Heart</t>
  </si>
  <si>
    <t>Sinner's Regret Crystal</t>
  </si>
  <si>
    <t>Bittersweet  Fruit</t>
  </si>
  <si>
    <t>Lesser Ones Claw</t>
  </si>
  <si>
    <t>Impure Hellstone</t>
  </si>
  <si>
    <t>All-Seeing Eye</t>
  </si>
  <si>
    <t>Crystallized Sin</t>
  </si>
  <si>
    <t>Shattered Greater Soul</t>
  </si>
  <si>
    <t>Essence of Despair</t>
  </si>
  <si>
    <t>Broken Dreams Brew</t>
  </si>
  <si>
    <t>Demonic Royal Insignia</t>
  </si>
  <si>
    <t>Hellforged Armor Fragment</t>
  </si>
  <si>
    <t>Knight's Infernal Ration</t>
  </si>
  <si>
    <t>Prophet's Cursed Scroll</t>
  </si>
  <si>
    <t>Void Prophecy Stone</t>
  </si>
  <si>
    <t>Enlightened Darkness Essence</t>
  </si>
  <si>
    <t>Essence of Authority</t>
  </si>
  <si>
    <t>Luxurious Demon Wine</t>
  </si>
  <si>
    <t>Arch-Devil's Horn</t>
  </si>
  <si>
    <t>Concentrated Evil Essence</t>
  </si>
  <si>
    <t>Devil Lord's Heart</t>
  </si>
  <si>
    <t>Broken Halo Shard</t>
  </si>
  <si>
    <t>Corrupted Divine Feather</t>
  </si>
  <si>
    <t>Ambrosia of the Fallen</t>
  </si>
  <si>
    <t>Apostle's Corrupted Relic</t>
  </si>
  <si>
    <t>Essence of Betrayal</t>
  </si>
  <si>
    <t>Fruit of Knowledge</t>
  </si>
  <si>
    <t>Noble's Sinful Crown</t>
  </si>
  <si>
    <t>Crystallized Cardinal Sin</t>
  </si>
  <si>
    <t>Seven Deadly Spices</t>
  </si>
  <si>
    <t>Shattered Divine Essence</t>
  </si>
  <si>
    <t>Fractured Eternity Shard</t>
  </si>
  <si>
    <t>Demigod's Tears</t>
  </si>
  <si>
    <t>Astral Memory</t>
  </si>
  <si>
    <t>Star-Infused Nectar</t>
  </si>
  <si>
    <t>Singularity Core</t>
  </si>
  <si>
    <t>Reality-Warped Metal</t>
  </si>
  <si>
    <t>Gravity-Defying Morsel</t>
  </si>
  <si>
    <t>Temporal Echo Crystal</t>
  </si>
  <si>
    <t>Paradox Essence</t>
  </si>
  <si>
    <t>Timeless Preserves</t>
  </si>
  <si>
    <t>Spatial Distortion Fragment</t>
  </si>
  <si>
    <t>Void-Touched Matter</t>
  </si>
  <si>
    <t>Infinitely Expanding Snack</t>
  </si>
  <si>
    <t>Rage-Infused Divine Blood</t>
  </si>
  <si>
    <t>Chaotic Godflesh</t>
  </si>
  <si>
    <t>Fury-Spiced Meat</t>
  </si>
  <si>
    <t>Eternal Stone Fragment</t>
  </si>
  <si>
    <t>Colossus' Timeless Essence</t>
  </si>
  <si>
    <t>Beyond Realm Substance</t>
  </si>
  <si>
    <t>Reality-Defying Matter</t>
  </si>
  <si>
    <t>Semi-Divine Essence</t>
  </si>
  <si>
    <t>Ascension Catalyst</t>
  </si>
  <si>
    <t>Shards of Divinity</t>
  </si>
  <si>
    <t>God's Broken Dream</t>
  </si>
  <si>
    <t>Amalgamated Divine Core</t>
  </si>
  <si>
    <t>Essence of Unified Godhood</t>
  </si>
  <si>
    <t>Primordial God Essence</t>
  </si>
  <si>
    <t>Relic of a Forgotten Pantheon</t>
  </si>
  <si>
    <t>Cosmic Dragon Scale</t>
  </si>
  <si>
    <t>Universe Seed</t>
  </si>
  <si>
    <t>Breath of Creation</t>
  </si>
  <si>
    <t>Grand Palace Of She'ol</t>
  </si>
  <si>
    <t>Crystallized Envy</t>
  </si>
  <si>
    <t>Covetous Essence</t>
  </si>
  <si>
    <t>Bitter Jealousy Extract</t>
  </si>
  <si>
    <t>Insatiable Desire</t>
  </si>
  <si>
    <t>Golden Greed Residue</t>
  </si>
  <si>
    <t>Midas Touch Spice</t>
  </si>
  <si>
    <t>Bottomless Stomach Lining</t>
  </si>
  <si>
    <t>Essence of Overconsumption</t>
  </si>
  <si>
    <t>Lethargic Aura Crystal</t>
  </si>
  <si>
    <t>Sloth's Peaceful Essence</t>
  </si>
  <si>
    <t>Effortless Nourishment</t>
  </si>
  <si>
    <t>Passionate Desire Shard</t>
  </si>
  <si>
    <t>Essence of Temptation</t>
  </si>
  <si>
    <t>Shard of Inflated Ego</t>
  </si>
  <si>
    <t>Essence of Superiority</t>
  </si>
  <si>
    <t>Concentrated Disdain</t>
  </si>
  <si>
    <t>Mastermind's Plot Thread</t>
  </si>
  <si>
    <t>Essence of Cunning</t>
  </si>
  <si>
    <t>Immature Wisdom Crystal</t>
  </si>
  <si>
    <t>Essence of False Knowledge</t>
  </si>
  <si>
    <t>Shard of Scorned Blessings</t>
  </si>
  <si>
    <t>Essence of Ingratitude</t>
  </si>
  <si>
    <t>Shadow Realm Fragment</t>
  </si>
  <si>
    <t>Concentrated Darkness</t>
  </si>
  <si>
    <t>Lilith's Seductive Feather</t>
  </si>
  <si>
    <t>Essence of the First Temptress</t>
  </si>
  <si>
    <t>Forbidden Fruit Extract</t>
  </si>
  <si>
    <t>Belial's Deceptive Horn</t>
  </si>
  <si>
    <t>Essence of Lawlessness</t>
  </si>
  <si>
    <t>Lies and Half-Truths Brew</t>
  </si>
  <si>
    <t>Eisheth's Chaos Feather</t>
  </si>
  <si>
    <t>Essence of Disorder</t>
  </si>
  <si>
    <t>Pandemonium Spice</t>
  </si>
  <si>
    <t>Asmodeus' Lustful Wing</t>
  </si>
  <si>
    <t>Essence of Carnal Desire</t>
  </si>
  <si>
    <t>Irresistible Temptation Elixir</t>
  </si>
  <si>
    <t>Xaphan's Hellfire Feather</t>
  </si>
  <si>
    <t>Essence of Unholy Fire</t>
  </si>
  <si>
    <t>Infernal Flame Sauce</t>
  </si>
  <si>
    <t>Prime Evil Essence</t>
  </si>
  <si>
    <t>Outside Eternity</t>
  </si>
  <si>
    <t>Abstract Thought Fragment</t>
  </si>
  <si>
    <t>Primal Fear Manifestation</t>
  </si>
  <si>
    <t>Paradox Particle</t>
  </si>
  <si>
    <t>Temporal Contradiction Loop</t>
  </si>
  <si>
    <t>Nullspace Matter</t>
  </si>
  <si>
    <t>Non-Existent Entity Residue</t>
  </si>
  <si>
    <t>Corrupted Reality Shard</t>
  </si>
  <si>
    <t>Matrix Error Code</t>
  </si>
  <si>
    <t>Concentrated Chaos Vortex</t>
  </si>
  <si>
    <t>Entropy Crystal</t>
  </si>
  <si>
    <t>Unraveled Cosmic String</t>
  </si>
  <si>
    <t>Reality Weaver's Spindle</t>
  </si>
  <si>
    <t>Fragment of the  Oblivion</t>
  </si>
  <si>
    <t>Finality Conceptualization</t>
  </si>
  <si>
    <t>Corroded Eternity Shard</t>
  </si>
  <si>
    <t>Universal Decay Catalyst</t>
  </si>
  <si>
    <t>Shard of Blinding Darkness</t>
  </si>
  <si>
    <t>Paradox Light Prism</t>
  </si>
  <si>
    <t>Crystal of Infinite Knowledge</t>
  </si>
  <si>
    <t>Cosmic Understanding Codex</t>
  </si>
  <si>
    <t>Mind-Expanding Elixir</t>
  </si>
  <si>
    <t>Paradoxical Flame Ice</t>
  </si>
  <si>
    <t>Eternal Engine</t>
  </si>
  <si>
    <t>Liquid Solid Fragment</t>
  </si>
  <si>
    <t>Impossibility State Generator</t>
  </si>
  <si>
    <t>Shard of Compassionate Retribution</t>
  </si>
  <si>
    <t>Just Mercy Paradigm</t>
  </si>
  <si>
    <t>Fragment of Painful Redemption</t>
  </si>
  <si>
    <t>Torturous Deliverance Mechanism</t>
  </si>
  <si>
    <t>Primordial Void Canvas</t>
  </si>
  <si>
    <t>Existential Ink</t>
  </si>
  <si>
    <t>Negative Creation Seal</t>
  </si>
  <si>
    <t>Genesis Brush</t>
  </si>
  <si>
    <t>Chromatic Void Pigments</t>
  </si>
  <si>
    <t>Duality Shaper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</si>
</sst>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</font>
    <font>
      <b/>
      <sz val="12.0"/>
      <color theme="1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  <scheme val="minor"/>
    </font>
    <font>
      <b/>
      <sz val="11.0"/>
      <color rgb="FFFFFFFF"/>
      <name val="Arial"/>
    </font>
    <font>
      <b/>
      <sz val="13.0"/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CD0AD6"/>
        <bgColor rgb="FFCD0AD6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4" fontId="3" numFmtId="0" xfId="0" applyAlignment="1" applyFill="1" applyFont="1">
      <alignment vertical="bottom"/>
    </xf>
    <xf borderId="0" fillId="3" fontId="4" numFmtId="0" xfId="0" applyAlignment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readingOrder="0"/>
    </xf>
    <xf borderId="0" fillId="7" fontId="5" numFmtId="0" xfId="0" applyAlignment="1" applyFill="1" applyFont="1">
      <alignment horizontal="left" readingOrder="0"/>
    </xf>
    <xf borderId="0" fillId="4" fontId="7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8" fontId="5" numFmtId="0" xfId="0" applyAlignment="1" applyFill="1" applyFont="1">
      <alignment horizontal="left" readingOrder="0"/>
    </xf>
    <xf borderId="0" fillId="9" fontId="5" numFmtId="0" xfId="0" applyAlignment="1" applyFill="1" applyFont="1">
      <alignment horizontal="left" readingOrder="0"/>
    </xf>
    <xf borderId="0" fillId="4" fontId="3" numFmtId="0" xfId="0" applyAlignment="1" applyFont="1">
      <alignment vertical="bottom"/>
    </xf>
    <xf borderId="0" fillId="3" fontId="1" numFmtId="0" xfId="0" applyAlignment="1" applyFont="1">
      <alignment readingOrder="0"/>
    </xf>
    <xf borderId="0" fillId="4" fontId="8" numFmtId="0" xfId="0" applyAlignment="1" applyFont="1">
      <alignment readingOrder="0" vertical="bottom"/>
    </xf>
    <xf borderId="0" fillId="10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17.75"/>
    <col customWidth="1" min="3" max="3" width="119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</row>
    <row r="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4" t="s">
        <v>3</v>
      </c>
      <c r="B3" s="5" t="s">
        <v>4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4" t="s">
        <v>6</v>
      </c>
      <c r="B4" s="6" t="s">
        <v>7</v>
      </c>
      <c r="C4" s="4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4" t="s">
        <v>9</v>
      </c>
      <c r="B5" s="5" t="s">
        <v>4</v>
      </c>
      <c r="C5" s="4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4" t="s">
        <v>11</v>
      </c>
      <c r="B6" s="5" t="s">
        <v>4</v>
      </c>
      <c r="C6" s="4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4" t="s">
        <v>13</v>
      </c>
      <c r="B7" s="5" t="s">
        <v>4</v>
      </c>
      <c r="C7" s="4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4" t="s">
        <v>15</v>
      </c>
      <c r="B8" s="5" t="s">
        <v>4</v>
      </c>
      <c r="C8" s="4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4" t="s">
        <v>17</v>
      </c>
      <c r="B9" s="5" t="s">
        <v>4</v>
      </c>
      <c r="C9" s="4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4" t="s">
        <v>19</v>
      </c>
      <c r="B10" s="5" t="s">
        <v>4</v>
      </c>
      <c r="C10" s="4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4" t="s">
        <v>21</v>
      </c>
      <c r="B11" s="5" t="s">
        <v>4</v>
      </c>
      <c r="C11" s="4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4" t="s">
        <v>23</v>
      </c>
      <c r="B12" s="5" t="s">
        <v>4</v>
      </c>
      <c r="C12" s="4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4" t="s">
        <v>25</v>
      </c>
      <c r="B13" s="5" t="s">
        <v>4</v>
      </c>
      <c r="C13" s="4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4" t="s">
        <v>27</v>
      </c>
      <c r="B14" s="7" t="s">
        <v>28</v>
      </c>
      <c r="C14" s="4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4" t="s">
        <v>30</v>
      </c>
      <c r="B15" s="8" t="s">
        <v>31</v>
      </c>
      <c r="C15" s="4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4" t="s">
        <v>33</v>
      </c>
      <c r="B16" s="9" t="s">
        <v>34</v>
      </c>
      <c r="C16" s="4" t="s">
        <v>35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4" t="s">
        <v>36</v>
      </c>
      <c r="B17" s="10" t="s">
        <v>37</v>
      </c>
      <c r="C17" s="4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4" t="s">
        <v>39</v>
      </c>
      <c r="B18" s="10" t="s">
        <v>37</v>
      </c>
      <c r="C18" s="4" t="s">
        <v>40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4" t="s">
        <v>41</v>
      </c>
      <c r="B19" s="10" t="s">
        <v>37</v>
      </c>
      <c r="C19" s="4" t="s">
        <v>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4" t="s">
        <v>43</v>
      </c>
      <c r="B20" s="6" t="s">
        <v>7</v>
      </c>
      <c r="C20" s="4" t="s">
        <v>44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4" t="s">
        <v>45</v>
      </c>
      <c r="B21" s="9" t="s">
        <v>34</v>
      </c>
      <c r="C21" s="4" t="s">
        <v>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4" t="s">
        <v>47</v>
      </c>
      <c r="B22" s="6" t="s">
        <v>7</v>
      </c>
      <c r="C22" s="4" t="s">
        <v>48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4" t="s">
        <v>49</v>
      </c>
      <c r="B23" s="6" t="s">
        <v>7</v>
      </c>
      <c r="C23" s="4" t="s">
        <v>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4" t="s">
        <v>51</v>
      </c>
      <c r="B24" s="5" t="s">
        <v>4</v>
      </c>
      <c r="C24" s="4" t="s">
        <v>52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4" t="s">
        <v>53</v>
      </c>
      <c r="B25" s="5" t="s">
        <v>4</v>
      </c>
      <c r="C25" s="4" t="s">
        <v>54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4" t="s">
        <v>55</v>
      </c>
      <c r="B26" s="5" t="s">
        <v>4</v>
      </c>
      <c r="C26" s="4" t="s">
        <v>56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4" t="s">
        <v>57</v>
      </c>
      <c r="B27" s="5" t="s">
        <v>4</v>
      </c>
      <c r="C27" s="4" t="s">
        <v>58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>
      <c r="A28" s="4" t="s">
        <v>59</v>
      </c>
      <c r="B28" s="10" t="s">
        <v>37</v>
      </c>
      <c r="C28" s="4" t="s">
        <v>60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>
      <c r="A29" s="4" t="s">
        <v>61</v>
      </c>
      <c r="B29" s="10" t="s">
        <v>37</v>
      </c>
      <c r="C29" s="4" t="s">
        <v>62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>
      <c r="A30" s="4" t="s">
        <v>63</v>
      </c>
      <c r="B30" s="10" t="s">
        <v>37</v>
      </c>
      <c r="C30" s="4" t="s">
        <v>64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>
      <c r="A31" s="4" t="s">
        <v>65</v>
      </c>
      <c r="B31" s="10" t="s">
        <v>37</v>
      </c>
      <c r="C31" s="4" t="s">
        <v>66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>
      <c r="A32" s="4" t="s">
        <v>67</v>
      </c>
      <c r="B32" s="10" t="s">
        <v>37</v>
      </c>
      <c r="C32" s="4" t="s">
        <v>68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4" t="s">
        <v>69</v>
      </c>
      <c r="B33" s="11" t="s">
        <v>70</v>
      </c>
      <c r="C33" s="4" t="s">
        <v>71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4" t="s">
        <v>72</v>
      </c>
      <c r="B34" s="11" t="s">
        <v>70</v>
      </c>
      <c r="C34" s="4" t="s">
        <v>73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>
      <c r="A35" s="3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>
      <c r="A36" s="13" t="s">
        <v>74</v>
      </c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>
      <c r="A37" s="1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>
      <c r="A38" s="4" t="s">
        <v>75</v>
      </c>
      <c r="B38" s="9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>
      <c r="A39" s="4" t="s">
        <v>76</v>
      </c>
      <c r="B39" s="5" t="s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>
      <c r="A40" s="4" t="s">
        <v>77</v>
      </c>
      <c r="B40" s="9" t="s">
        <v>34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>
      <c r="A41" s="4" t="s">
        <v>78</v>
      </c>
      <c r="B41" s="10" t="s">
        <v>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>
      <c r="A42" s="4" t="s">
        <v>79</v>
      </c>
      <c r="B42" s="6" t="s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>
      <c r="A43" s="4" t="s">
        <v>80</v>
      </c>
      <c r="B43" s="6" t="s">
        <v>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>
      <c r="A44" s="4" t="s">
        <v>81</v>
      </c>
      <c r="B44" s="5" t="s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>
      <c r="A45" s="4" t="s">
        <v>82</v>
      </c>
      <c r="B45" s="5" t="s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>
      <c r="A46" s="4" t="s">
        <v>83</v>
      </c>
      <c r="B46" s="5" t="s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>
      <c r="A47" s="4" t="s">
        <v>84</v>
      </c>
      <c r="B47" s="9" t="s">
        <v>34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>
      <c r="A48" s="4" t="s">
        <v>85</v>
      </c>
      <c r="B48" s="5" t="s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>
      <c r="A49" s="4" t="s">
        <v>86</v>
      </c>
      <c r="B49" s="6" t="s">
        <v>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>
      <c r="A50" s="4" t="s">
        <v>87</v>
      </c>
      <c r="B50" s="5" t="s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>
      <c r="A51" s="4" t="s">
        <v>88</v>
      </c>
      <c r="B51" s="5" t="s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>
      <c r="A52" s="4" t="s">
        <v>89</v>
      </c>
      <c r="B52" s="9" t="s">
        <v>34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>
      <c r="A53" s="4" t="s">
        <v>90</v>
      </c>
      <c r="B53" s="6" t="s">
        <v>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>
      <c r="A54" s="4" t="s">
        <v>91</v>
      </c>
      <c r="B54" s="5" t="s">
        <v>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>
      <c r="A55" s="4" t="s">
        <v>92</v>
      </c>
      <c r="B55" s="5" t="s">
        <v>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>
      <c r="A56" s="4" t="s">
        <v>93</v>
      </c>
      <c r="B56" s="10" t="s">
        <v>37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>
      <c r="A57" s="4" t="s">
        <v>94</v>
      </c>
      <c r="B57" s="5" t="s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>
      <c r="A58" s="4" t="s">
        <v>95</v>
      </c>
      <c r="B58" s="10" t="s">
        <v>37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>
      <c r="A59" s="4" t="s">
        <v>96</v>
      </c>
      <c r="B59" s="10" t="s">
        <v>37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>
      <c r="A60" s="4" t="s">
        <v>97</v>
      </c>
      <c r="B60" s="7" t="s">
        <v>28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>
      <c r="A64" s="13" t="s">
        <v>98</v>
      </c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>
      <c r="A65" s="14" t="s">
        <v>99</v>
      </c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>
      <c r="A66" s="9" t="s">
        <v>100</v>
      </c>
      <c r="B66" s="9" t="s">
        <v>34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>
      <c r="A67" s="9" t="s">
        <v>101</v>
      </c>
      <c r="B67" s="9" t="s">
        <v>34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>
      <c r="A68" s="9" t="s">
        <v>102</v>
      </c>
      <c r="B68" s="9" t="s">
        <v>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>
      <c r="A69" s="9" t="s">
        <v>103</v>
      </c>
      <c r="B69" s="9" t="s">
        <v>34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>
      <c r="A70" s="9" t="s">
        <v>104</v>
      </c>
      <c r="B70" s="9" t="s">
        <v>34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>
      <c r="A71" s="9" t="s">
        <v>105</v>
      </c>
      <c r="B71" s="6" t="s">
        <v>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9" t="s">
        <v>106</v>
      </c>
      <c r="B72" s="5" t="s">
        <v>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>
      <c r="A73" s="9" t="s">
        <v>107</v>
      </c>
      <c r="B73" s="6" t="s">
        <v>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9" t="s">
        <v>108</v>
      </c>
      <c r="B74" s="5" t="s">
        <v>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9" t="s">
        <v>109</v>
      </c>
      <c r="B75" s="5" t="s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9" t="s">
        <v>110</v>
      </c>
      <c r="B76" s="9" t="s">
        <v>34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>
      <c r="A77" s="9" t="s">
        <v>111</v>
      </c>
      <c r="B77" s="9" t="s">
        <v>34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9" t="s">
        <v>112</v>
      </c>
      <c r="B78" s="6" t="s">
        <v>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9" t="s">
        <v>113</v>
      </c>
      <c r="B79" s="9" t="s">
        <v>34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>
      <c r="A80" s="9" t="s">
        <v>114</v>
      </c>
      <c r="B80" s="6" t="s">
        <v>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>
      <c r="A81" s="9" t="s">
        <v>115</v>
      </c>
      <c r="B81" s="9" t="s">
        <v>34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>
      <c r="A82" s="9" t="s">
        <v>116</v>
      </c>
      <c r="B82" s="6" t="s">
        <v>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>
      <c r="A83" s="9" t="s">
        <v>117</v>
      </c>
      <c r="B83" s="9" t="s">
        <v>34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>
      <c r="A84" s="9" t="s">
        <v>118</v>
      </c>
      <c r="B84" s="6" t="s">
        <v>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>
      <c r="A85" s="9" t="s">
        <v>119</v>
      </c>
      <c r="B85" s="9" t="s">
        <v>34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>
      <c r="A86" s="9" t="s">
        <v>120</v>
      </c>
      <c r="B86" s="15" t="s">
        <v>121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>
      <c r="A87" s="9" t="s">
        <v>122</v>
      </c>
      <c r="B87" s="9" t="s">
        <v>34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9" t="s">
        <v>123</v>
      </c>
      <c r="B88" s="5" t="s">
        <v>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9" t="s">
        <v>124</v>
      </c>
      <c r="B89" s="9" t="s">
        <v>34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9" t="s">
        <v>125</v>
      </c>
      <c r="B90" s="9" t="s">
        <v>34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9" t="s">
        <v>126</v>
      </c>
      <c r="B91" s="9" t="s">
        <v>34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A92" s="9" t="s">
        <v>127</v>
      </c>
      <c r="B92" s="5" t="s">
        <v>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9" t="s">
        <v>128</v>
      </c>
      <c r="B93" s="6" t="s">
        <v>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A94" s="9" t="s">
        <v>129</v>
      </c>
      <c r="B94" s="6" t="s">
        <v>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9" t="s">
        <v>130</v>
      </c>
      <c r="B95" s="6" t="s">
        <v>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9" t="s">
        <v>131</v>
      </c>
      <c r="B96" s="5" t="s">
        <v>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>
      <c r="A97" s="9" t="s">
        <v>132</v>
      </c>
      <c r="B97" s="6" t="s">
        <v>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9" t="s">
        <v>133</v>
      </c>
      <c r="B98" s="5" t="s">
        <v>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9" t="s">
        <v>134</v>
      </c>
      <c r="B99" s="9" t="s">
        <v>34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9" t="s">
        <v>135</v>
      </c>
      <c r="B100" s="5" t="s">
        <v>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9" t="s">
        <v>136</v>
      </c>
      <c r="B101" s="5" t="s">
        <v>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9" t="s">
        <v>137</v>
      </c>
      <c r="B102" s="5" t="s">
        <v>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9" t="s">
        <v>138</v>
      </c>
      <c r="B103" s="6" t="s">
        <v>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14" t="s">
        <v>139</v>
      </c>
      <c r="B104" s="1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9" t="s">
        <v>140</v>
      </c>
      <c r="B105" s="6" t="s">
        <v>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>
      <c r="A106" s="9" t="s">
        <v>141</v>
      </c>
      <c r="B106" s="6" t="s">
        <v>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>
      <c r="A107" s="9" t="s">
        <v>142</v>
      </c>
      <c r="B107" s="6" t="s">
        <v>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>
      <c r="A108" s="9" t="s">
        <v>143</v>
      </c>
      <c r="B108" s="9" t="s">
        <v>34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>
      <c r="A109" s="9" t="s">
        <v>144</v>
      </c>
      <c r="B109" s="9" t="s">
        <v>34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>
      <c r="A110" s="9" t="s">
        <v>145</v>
      </c>
      <c r="B110" s="6" t="s">
        <v>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>
      <c r="A111" s="9" t="s">
        <v>146</v>
      </c>
      <c r="B111" s="6" t="s">
        <v>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>
      <c r="A112" s="9" t="s">
        <v>147</v>
      </c>
      <c r="B112" s="5" t="s">
        <v>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>
      <c r="A113" s="9" t="s">
        <v>148</v>
      </c>
      <c r="B113" s="6" t="s">
        <v>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9" t="s">
        <v>149</v>
      </c>
      <c r="B114" s="5" t="s">
        <v>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9" t="s">
        <v>150</v>
      </c>
      <c r="B115" s="5" t="s">
        <v>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A116" s="9" t="s">
        <v>151</v>
      </c>
      <c r="B116" s="5" t="s">
        <v>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9" t="s">
        <v>152</v>
      </c>
      <c r="B117" s="5" t="s">
        <v>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A118" s="9" t="s">
        <v>153</v>
      </c>
      <c r="B118" s="9" t="s">
        <v>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A119" s="9" t="s">
        <v>154</v>
      </c>
      <c r="B119" s="9" t="s">
        <v>34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A120" s="9" t="s">
        <v>155</v>
      </c>
      <c r="B120" s="9" t="s">
        <v>34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>
      <c r="A121" s="9" t="s">
        <v>156</v>
      </c>
      <c r="B121" s="5" t="s">
        <v>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>
      <c r="A122" s="9" t="s">
        <v>157</v>
      </c>
      <c r="B122" s="10" t="s">
        <v>37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>
      <c r="A123" s="9" t="s">
        <v>158</v>
      </c>
      <c r="B123" s="5" t="s">
        <v>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9" t="s">
        <v>159</v>
      </c>
      <c r="B124" s="5" t="s">
        <v>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>
      <c r="A125" s="9" t="s">
        <v>160</v>
      </c>
      <c r="B125" s="5" t="s">
        <v>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9" t="s">
        <v>161</v>
      </c>
      <c r="B126" s="10" t="s">
        <v>37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A127" s="9" t="s">
        <v>162</v>
      </c>
      <c r="B127" s="10" t="s">
        <v>37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>
      <c r="A128" s="9" t="s">
        <v>163</v>
      </c>
      <c r="B128" s="10" t="s">
        <v>37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>
      <c r="A129" s="14" t="s">
        <v>164</v>
      </c>
      <c r="B129" s="1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>
      <c r="A130" s="9" t="s">
        <v>165</v>
      </c>
      <c r="B130" s="9" t="s">
        <v>34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9" t="s">
        <v>166</v>
      </c>
      <c r="B131" s="6" t="s">
        <v>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>
      <c r="A132" s="9" t="s">
        <v>167</v>
      </c>
      <c r="B132" s="9" t="s">
        <v>34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>
      <c r="A133" s="9" t="s">
        <v>168</v>
      </c>
      <c r="B133" s="9" t="s">
        <v>34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9" t="s">
        <v>169</v>
      </c>
      <c r="B134" s="5" t="s">
        <v>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>
      <c r="A135" s="9" t="s">
        <v>170</v>
      </c>
      <c r="B135" s="5" t="s">
        <v>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9" t="s">
        <v>171</v>
      </c>
      <c r="B136" s="6" t="s">
        <v>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>
      <c r="A137" s="9" t="s">
        <v>172</v>
      </c>
      <c r="B137" s="6" t="s">
        <v>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>
      <c r="A138" s="14" t="s">
        <v>173</v>
      </c>
      <c r="B138" s="1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>
      <c r="A139" s="9" t="s">
        <v>174</v>
      </c>
      <c r="B139" s="9" t="s">
        <v>34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>
      <c r="A140" s="9" t="s">
        <v>175</v>
      </c>
      <c r="B140" s="5" t="s">
        <v>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9" t="s">
        <v>176</v>
      </c>
      <c r="B141" s="9" t="s">
        <v>34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9" t="s">
        <v>177</v>
      </c>
      <c r="B142" s="6" t="s">
        <v>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>
      <c r="A143" s="9" t="s">
        <v>178</v>
      </c>
      <c r="B143" s="10" t="s">
        <v>37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>
      <c r="A144" s="9" t="s">
        <v>179</v>
      </c>
      <c r="B144" s="6" t="s">
        <v>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9" t="s">
        <v>180</v>
      </c>
      <c r="B145" s="5" t="s">
        <v>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9" t="s">
        <v>181</v>
      </c>
      <c r="B146" s="10" t="s">
        <v>37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9" t="s">
        <v>182</v>
      </c>
      <c r="B147" s="6" t="s">
        <v>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9" t="s">
        <v>183</v>
      </c>
      <c r="B148" s="6" t="s">
        <v>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9" t="s">
        <v>184</v>
      </c>
      <c r="B149" s="6" t="s">
        <v>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>
      <c r="A150" s="9" t="s">
        <v>185</v>
      </c>
      <c r="B150" s="5" t="s">
        <v>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9" t="s">
        <v>186</v>
      </c>
      <c r="B151" s="5" t="s">
        <v>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9" t="s">
        <v>187</v>
      </c>
      <c r="B152" s="5" t="s">
        <v>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9" t="s">
        <v>188</v>
      </c>
      <c r="B153" s="6" t="s">
        <v>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9" t="s">
        <v>189</v>
      </c>
      <c r="B154" s="6" t="s">
        <v>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9" t="s">
        <v>190</v>
      </c>
      <c r="B155" s="5" t="s">
        <v>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9" t="s">
        <v>191</v>
      </c>
      <c r="B156" s="5" t="s">
        <v>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9" t="s">
        <v>192</v>
      </c>
      <c r="B157" s="6" t="s">
        <v>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>
      <c r="A158" s="9" t="s">
        <v>193</v>
      </c>
      <c r="B158" s="5" t="s">
        <v>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>
      <c r="A159" s="9" t="s">
        <v>194</v>
      </c>
      <c r="B159" s="6" t="s">
        <v>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9" t="s">
        <v>195</v>
      </c>
      <c r="B160" s="6" t="s">
        <v>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>
      <c r="A161" s="9" t="s">
        <v>196</v>
      </c>
      <c r="B161" s="10" t="s">
        <v>37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>
      <c r="A162" s="9" t="s">
        <v>197</v>
      </c>
      <c r="B162" s="5" t="s">
        <v>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9" t="s">
        <v>198</v>
      </c>
      <c r="B163" s="10" t="s">
        <v>37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>
      <c r="A164" s="9" t="s">
        <v>199</v>
      </c>
      <c r="B164" s="10" t="s">
        <v>37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>
      <c r="A165" s="9" t="s">
        <v>200</v>
      </c>
      <c r="B165" s="5" t="s">
        <v>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9" t="s">
        <v>201</v>
      </c>
      <c r="B166" s="5" t="s">
        <v>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>
      <c r="A167" s="14" t="s">
        <v>202</v>
      </c>
      <c r="B167" s="1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9" t="s">
        <v>203</v>
      </c>
      <c r="B168" s="6" t="s">
        <v>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9" t="s">
        <v>204</v>
      </c>
      <c r="B169" s="5" t="s">
        <v>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>
      <c r="A170" s="9" t="s">
        <v>205</v>
      </c>
      <c r="B170" s="6" t="s">
        <v>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>
      <c r="A171" s="9" t="s">
        <v>206</v>
      </c>
      <c r="B171" s="6" t="s">
        <v>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>
      <c r="A172" s="9" t="s">
        <v>207</v>
      </c>
      <c r="B172" s="5" t="s">
        <v>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>
      <c r="A173" s="9" t="s">
        <v>208</v>
      </c>
      <c r="B173" s="6" t="s">
        <v>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>
      <c r="A174" s="9" t="s">
        <v>209</v>
      </c>
      <c r="B174" s="5" t="s">
        <v>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9" t="s">
        <v>210</v>
      </c>
      <c r="B175" s="6" t="s">
        <v>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>
      <c r="A176" s="9" t="s">
        <v>211</v>
      </c>
      <c r="B176" s="6" t="s">
        <v>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>
      <c r="A177" s="9" t="s">
        <v>212</v>
      </c>
      <c r="B177" s="6" t="s">
        <v>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>
      <c r="A178" s="9" t="s">
        <v>213</v>
      </c>
      <c r="B178" s="5" t="s">
        <v>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>
      <c r="A179" s="9" t="s">
        <v>214</v>
      </c>
      <c r="B179" s="5" t="s">
        <v>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>
      <c r="A180" s="9" t="s">
        <v>215</v>
      </c>
      <c r="B180" s="6" t="s">
        <v>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>
      <c r="A181" s="9" t="s">
        <v>216</v>
      </c>
      <c r="B181" s="6" t="s">
        <v>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>
      <c r="A182" s="9" t="s">
        <v>217</v>
      </c>
      <c r="B182" s="6" t="s">
        <v>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>
      <c r="A183" s="9" t="s">
        <v>218</v>
      </c>
      <c r="B183" s="6" t="s">
        <v>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>
      <c r="A184" s="9" t="s">
        <v>219</v>
      </c>
      <c r="B184" s="6" t="s">
        <v>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>
      <c r="A185" s="9" t="s">
        <v>220</v>
      </c>
      <c r="B185" s="5" t="s">
        <v>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9" t="s">
        <v>221</v>
      </c>
      <c r="B186" s="10" t="s">
        <v>37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>
      <c r="A187" s="9" t="s">
        <v>222</v>
      </c>
      <c r="B187" s="5" t="s">
        <v>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>
      <c r="A188" s="9" t="s">
        <v>223</v>
      </c>
      <c r="B188" s="5" t="s">
        <v>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>
      <c r="A189" s="9" t="s">
        <v>224</v>
      </c>
      <c r="B189" s="10" t="s">
        <v>37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>
      <c r="A190" s="9" t="s">
        <v>225</v>
      </c>
      <c r="B190" s="5" t="s">
        <v>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>
      <c r="A191" s="9" t="s">
        <v>226</v>
      </c>
      <c r="B191" s="10" t="s">
        <v>37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>
      <c r="A192" s="9" t="s">
        <v>227</v>
      </c>
      <c r="B192" s="10" t="s">
        <v>37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>
      <c r="A193" s="14" t="s">
        <v>228</v>
      </c>
      <c r="B193" s="1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9" t="s">
        <v>229</v>
      </c>
      <c r="B194" s="6" t="s">
        <v>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>
      <c r="A195" s="9" t="s">
        <v>230</v>
      </c>
      <c r="B195" s="6" t="s">
        <v>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>
      <c r="A196" s="9" t="s">
        <v>231</v>
      </c>
      <c r="B196" s="9" t="s">
        <v>34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>
      <c r="A197" s="9" t="s">
        <v>232</v>
      </c>
      <c r="B197" s="6" t="s">
        <v>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>
      <c r="A198" s="9" t="s">
        <v>233</v>
      </c>
      <c r="B198" s="5" t="s">
        <v>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>
      <c r="A199" s="9" t="s">
        <v>234</v>
      </c>
      <c r="B199" s="6" t="s">
        <v>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>
      <c r="A200" s="9" t="s">
        <v>235</v>
      </c>
      <c r="B200" s="5" t="s">
        <v>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>
      <c r="A201" s="9" t="s">
        <v>236</v>
      </c>
      <c r="B201" s="6" t="s">
        <v>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>
      <c r="A202" s="9" t="s">
        <v>237</v>
      </c>
      <c r="B202" s="5" t="s">
        <v>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>
      <c r="A203" s="9" t="s">
        <v>238</v>
      </c>
      <c r="B203" s="9" t="s">
        <v>34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>
      <c r="A204" s="9" t="s">
        <v>239</v>
      </c>
      <c r="B204" s="6" t="s">
        <v>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>
      <c r="A205" s="9" t="s">
        <v>240</v>
      </c>
      <c r="B205" s="9" t="s">
        <v>34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>
      <c r="A206" s="9" t="s">
        <v>241</v>
      </c>
      <c r="B206" s="6" t="s">
        <v>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>
      <c r="A207" s="9" t="s">
        <v>242</v>
      </c>
      <c r="B207" s="5" t="s">
        <v>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>
      <c r="A208" s="9" t="s">
        <v>243</v>
      </c>
      <c r="B208" s="9" t="s">
        <v>34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>
      <c r="A209" s="9" t="s">
        <v>244</v>
      </c>
      <c r="B209" s="6" t="s">
        <v>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>
      <c r="A210" s="9" t="s">
        <v>245</v>
      </c>
      <c r="B210" s="9" t="s">
        <v>34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>
      <c r="A211" s="9" t="s">
        <v>246</v>
      </c>
      <c r="B211" s="5" t="s">
        <v>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>
      <c r="A212" s="9" t="s">
        <v>247</v>
      </c>
      <c r="B212" s="6" t="s">
        <v>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>
      <c r="A213" s="9" t="s">
        <v>248</v>
      </c>
      <c r="B213" s="5" t="s">
        <v>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>
      <c r="A214" s="9" t="s">
        <v>249</v>
      </c>
      <c r="B214" s="5" t="s">
        <v>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>
      <c r="A215" s="9" t="s">
        <v>250</v>
      </c>
      <c r="B215" s="6" t="s">
        <v>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>
      <c r="A216" s="9" t="s">
        <v>251</v>
      </c>
      <c r="B216" s="10" t="s">
        <v>37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>
      <c r="A217" s="9" t="s">
        <v>252</v>
      </c>
      <c r="B217" s="6" t="s">
        <v>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>
      <c r="A218" s="9" t="s">
        <v>253</v>
      </c>
      <c r="B218" s="5" t="s">
        <v>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>
      <c r="A219" s="9" t="s">
        <v>254</v>
      </c>
      <c r="B219" s="6" t="s">
        <v>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>
      <c r="A220" s="9" t="s">
        <v>255</v>
      </c>
      <c r="B220" s="5" t="s">
        <v>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>
      <c r="A221" s="9" t="s">
        <v>256</v>
      </c>
      <c r="B221" s="10" t="s">
        <v>37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>
      <c r="A222" s="9" t="s">
        <v>257</v>
      </c>
      <c r="B222" s="5" t="s">
        <v>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>
      <c r="A223" s="9" t="s">
        <v>258</v>
      </c>
      <c r="B223" s="10" t="s">
        <v>37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>
      <c r="A224" s="9" t="s">
        <v>259</v>
      </c>
      <c r="B224" s="10" t="s">
        <v>37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>
      <c r="A225" s="9" t="s">
        <v>260</v>
      </c>
      <c r="B225" s="5" t="s">
        <v>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>
      <c r="A226" s="9" t="s">
        <v>261</v>
      </c>
      <c r="B226" s="10" t="s">
        <v>37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>
      <c r="A227" s="9" t="s">
        <v>262</v>
      </c>
      <c r="B227" s="5" t="s">
        <v>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>
      <c r="A228" s="14" t="s">
        <v>263</v>
      </c>
      <c r="B228" s="1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>
      <c r="A229" s="9" t="s">
        <v>264</v>
      </c>
      <c r="B229" s="9" t="s">
        <v>34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>
      <c r="A230" s="9" t="s">
        <v>265</v>
      </c>
      <c r="B230" s="6" t="s">
        <v>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>
      <c r="A231" s="9" t="s">
        <v>266</v>
      </c>
      <c r="B231" s="9" t="s">
        <v>34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>
      <c r="A232" s="9" t="s">
        <v>267</v>
      </c>
      <c r="B232" s="6" t="s">
        <v>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>
      <c r="A233" s="9" t="s">
        <v>268</v>
      </c>
      <c r="B233" s="5" t="s">
        <v>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>
      <c r="A234" s="9" t="s">
        <v>269</v>
      </c>
      <c r="B234" s="6" t="s">
        <v>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>
      <c r="A235" s="9" t="s">
        <v>270</v>
      </c>
      <c r="B235" s="9" t="s">
        <v>34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>
      <c r="A236" s="9" t="s">
        <v>271</v>
      </c>
      <c r="B236" s="6" t="s">
        <v>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>
      <c r="A237" s="9" t="s">
        <v>272</v>
      </c>
      <c r="B237" s="5" t="s">
        <v>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>
      <c r="A238" s="9" t="s">
        <v>273</v>
      </c>
      <c r="B238" s="5" t="s">
        <v>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>
      <c r="A239" s="9" t="s">
        <v>274</v>
      </c>
      <c r="B239" s="6" t="s">
        <v>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>
      <c r="A240" s="9" t="s">
        <v>275</v>
      </c>
      <c r="B240" s="6" t="s">
        <v>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>
      <c r="A241" s="9" t="s">
        <v>276</v>
      </c>
      <c r="B241" s="9" t="s">
        <v>34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>
      <c r="A242" s="9" t="s">
        <v>277</v>
      </c>
      <c r="B242" s="6" t="s">
        <v>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>
      <c r="A243" s="9" t="s">
        <v>278</v>
      </c>
      <c r="B243" s="9" t="s">
        <v>34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>
      <c r="A244" s="9" t="s">
        <v>279</v>
      </c>
      <c r="B244" s="5" t="s">
        <v>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>
      <c r="A245" s="9" t="s">
        <v>280</v>
      </c>
      <c r="B245" s="10" t="s">
        <v>37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>
      <c r="A246" s="9" t="s">
        <v>281</v>
      </c>
      <c r="B246" s="6" t="s">
        <v>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>
      <c r="A247" s="9" t="s">
        <v>282</v>
      </c>
      <c r="B247" s="5" t="s">
        <v>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>
      <c r="A248" s="9" t="s">
        <v>283</v>
      </c>
      <c r="B248" s="6" t="s">
        <v>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>
      <c r="A249" s="9" t="s">
        <v>284</v>
      </c>
      <c r="B249" s="5" t="s">
        <v>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>
      <c r="A250" s="9" t="s">
        <v>285</v>
      </c>
      <c r="B250" s="6" t="s">
        <v>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>
      <c r="A251" s="9" t="s">
        <v>286</v>
      </c>
      <c r="B251" s="10" t="s">
        <v>37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>
      <c r="A252" s="9" t="s">
        <v>287</v>
      </c>
      <c r="B252" s="5" t="s">
        <v>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>
      <c r="A253" s="9" t="s">
        <v>288</v>
      </c>
      <c r="B253" s="6" t="s">
        <v>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>
      <c r="A254" s="9" t="s">
        <v>289</v>
      </c>
      <c r="B254" s="9" t="s">
        <v>34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>
      <c r="A255" s="9" t="s">
        <v>290</v>
      </c>
      <c r="B255" s="5" t="s">
        <v>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>
      <c r="A256" s="9" t="s">
        <v>291</v>
      </c>
      <c r="B256" s="10" t="s">
        <v>37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>
      <c r="A257" s="9" t="s">
        <v>292</v>
      </c>
      <c r="B257" s="6" t="s">
        <v>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>
      <c r="A258" s="9" t="s">
        <v>293</v>
      </c>
      <c r="B258" s="5" t="s">
        <v>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>
      <c r="A259" s="9" t="s">
        <v>294</v>
      </c>
      <c r="B259" s="10" t="s">
        <v>37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>
      <c r="A260" s="9" t="s">
        <v>295</v>
      </c>
      <c r="B260" s="5" t="s">
        <v>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>
      <c r="A261" s="9" t="s">
        <v>296</v>
      </c>
      <c r="B261" s="5" t="s">
        <v>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>
      <c r="A262" s="9" t="s">
        <v>297</v>
      </c>
      <c r="B262" s="10" t="s">
        <v>37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>
      <c r="A263" s="9" t="s">
        <v>298</v>
      </c>
      <c r="B263" s="7" t="s">
        <v>28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>
      <c r="A264" s="9" t="s">
        <v>299</v>
      </c>
      <c r="B264" s="5" t="s">
        <v>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>
      <c r="A265" s="9" t="s">
        <v>300</v>
      </c>
      <c r="B265" s="5" t="s">
        <v>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>
      <c r="A266" s="9" t="s">
        <v>301</v>
      </c>
      <c r="B266" s="7" t="s">
        <v>28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>
      <c r="A267" s="9" t="s">
        <v>302</v>
      </c>
      <c r="B267" s="10" t="s">
        <v>37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>
      <c r="A268" s="14" t="s">
        <v>303</v>
      </c>
      <c r="B268" s="1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>
      <c r="A269" s="9" t="s">
        <v>304</v>
      </c>
      <c r="B269" s="9" t="s">
        <v>34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>
      <c r="A270" s="9" t="s">
        <v>305</v>
      </c>
      <c r="B270" s="6" t="s">
        <v>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>
      <c r="A271" s="9" t="s">
        <v>306</v>
      </c>
      <c r="B271" s="5" t="s">
        <v>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>
      <c r="A272" s="9" t="s">
        <v>307</v>
      </c>
      <c r="B272" s="6" t="s">
        <v>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>
      <c r="A273" s="9" t="s">
        <v>308</v>
      </c>
      <c r="B273" s="6" t="s">
        <v>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>
      <c r="A274" s="9" t="s">
        <v>309</v>
      </c>
      <c r="B274" s="9" t="s">
        <v>34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>
      <c r="A275" s="9" t="s">
        <v>310</v>
      </c>
      <c r="B275" s="5" t="s">
        <v>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>
      <c r="A276" s="9" t="s">
        <v>311</v>
      </c>
      <c r="B276" s="5" t="s">
        <v>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>
      <c r="A277" s="9" t="s">
        <v>312</v>
      </c>
      <c r="B277" s="6" t="s">
        <v>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>
      <c r="A278" s="9" t="s">
        <v>313</v>
      </c>
      <c r="B278" s="5" t="s">
        <v>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>
      <c r="A279" s="9" t="s">
        <v>314</v>
      </c>
      <c r="B279" s="5" t="s">
        <v>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>
      <c r="A280" s="9" t="s">
        <v>315</v>
      </c>
      <c r="B280" s="9" t="s">
        <v>34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>
      <c r="A281" s="9" t="s">
        <v>316</v>
      </c>
      <c r="B281" s="6" t="s">
        <v>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>
      <c r="A282" s="9" t="s">
        <v>317</v>
      </c>
      <c r="B282" s="6" t="s">
        <v>7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>
      <c r="A283" s="9" t="s">
        <v>318</v>
      </c>
      <c r="B283" s="6" t="s">
        <v>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>
      <c r="A284" s="9" t="s">
        <v>319</v>
      </c>
      <c r="B284" s="5" t="s">
        <v>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>
      <c r="A285" s="9" t="s">
        <v>320</v>
      </c>
      <c r="B285" s="10" t="s">
        <v>37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>
      <c r="A286" s="9" t="s">
        <v>321</v>
      </c>
      <c r="B286" s="5" t="s">
        <v>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>
      <c r="A287" s="9" t="s">
        <v>322</v>
      </c>
      <c r="B287" s="10" t="s">
        <v>37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>
      <c r="A288" s="9" t="s">
        <v>323</v>
      </c>
      <c r="B288" s="5" t="s">
        <v>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>
      <c r="A289" s="9" t="s">
        <v>324</v>
      </c>
      <c r="B289" s="5" t="s">
        <v>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>
      <c r="A290" s="9" t="s">
        <v>325</v>
      </c>
      <c r="B290" s="10" t="s">
        <v>37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>
      <c r="A291" s="9" t="s">
        <v>326</v>
      </c>
      <c r="B291" s="10" t="s">
        <v>37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>
      <c r="A292" s="9" t="s">
        <v>327</v>
      </c>
      <c r="B292" s="5" t="s">
        <v>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>
      <c r="A293" s="9" t="s">
        <v>328</v>
      </c>
      <c r="B293" s="10" t="s">
        <v>37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>
      <c r="A294" s="9" t="s">
        <v>329</v>
      </c>
      <c r="B294" s="10" t="s">
        <v>37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>
      <c r="A295" s="9" t="s">
        <v>330</v>
      </c>
      <c r="B295" s="5" t="s">
        <v>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>
      <c r="A296" s="9" t="s">
        <v>331</v>
      </c>
      <c r="B296" s="10" t="s">
        <v>37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>
      <c r="A297" s="9" t="s">
        <v>332</v>
      </c>
      <c r="B297" s="10" t="s">
        <v>37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>
      <c r="A298" s="9" t="s">
        <v>333</v>
      </c>
      <c r="B298" s="5" t="s">
        <v>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>
      <c r="A299" s="9" t="s">
        <v>334</v>
      </c>
      <c r="B299" s="5" t="s">
        <v>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>
      <c r="A300" s="9" t="s">
        <v>335</v>
      </c>
      <c r="B300" s="5" t="s">
        <v>4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>
      <c r="A301" s="9" t="s">
        <v>336</v>
      </c>
      <c r="B301" s="10" t="s">
        <v>37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>
      <c r="A302" s="9" t="s">
        <v>337</v>
      </c>
      <c r="B302" s="5" t="s">
        <v>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>
      <c r="A303" s="9" t="s">
        <v>338</v>
      </c>
      <c r="B303" s="7" t="s">
        <v>28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>
      <c r="A304" s="9" t="s">
        <v>339</v>
      </c>
      <c r="B304" s="5" t="s">
        <v>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>
      <c r="A305" s="9" t="s">
        <v>340</v>
      </c>
      <c r="B305" s="10" t="s">
        <v>37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>
      <c r="A306" s="9" t="s">
        <v>341</v>
      </c>
      <c r="B306" s="10" t="s">
        <v>37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>
      <c r="A307" s="9" t="s">
        <v>342</v>
      </c>
      <c r="B307" s="11" t="s">
        <v>70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>
      <c r="A308" s="14" t="s">
        <v>343</v>
      </c>
      <c r="B308" s="1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>
      <c r="A309" s="9" t="s">
        <v>344</v>
      </c>
      <c r="B309" s="5" t="s">
        <v>4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>
      <c r="A310" s="9" t="s">
        <v>345</v>
      </c>
      <c r="B310" s="6" t="s">
        <v>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>
      <c r="A311" s="9" t="s">
        <v>346</v>
      </c>
      <c r="B311" s="6" t="s">
        <v>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>
      <c r="A312" s="9" t="s">
        <v>347</v>
      </c>
      <c r="B312" s="5" t="s">
        <v>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>
      <c r="A313" s="9" t="s">
        <v>348</v>
      </c>
      <c r="B313" s="6" t="s">
        <v>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>
      <c r="A314" s="9" t="s">
        <v>349</v>
      </c>
      <c r="B314" s="5" t="s">
        <v>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>
      <c r="A315" s="9" t="s">
        <v>350</v>
      </c>
      <c r="B315" s="5" t="s">
        <v>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>
      <c r="A316" s="9" t="s">
        <v>351</v>
      </c>
      <c r="B316" s="6" t="s">
        <v>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>
      <c r="A317" s="9" t="s">
        <v>352</v>
      </c>
      <c r="B317" s="6" t="s">
        <v>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>
      <c r="A318" s="9" t="s">
        <v>353</v>
      </c>
      <c r="B318" s="6" t="s">
        <v>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>
      <c r="A319" s="9" t="s">
        <v>354</v>
      </c>
      <c r="B319" s="6" t="s">
        <v>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>
      <c r="A320" s="9" t="s">
        <v>355</v>
      </c>
      <c r="B320" s="10" t="s">
        <v>37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>
      <c r="A321" s="9" t="s">
        <v>356</v>
      </c>
      <c r="B321" s="5" t="s">
        <v>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>
      <c r="A322" s="9" t="s">
        <v>357</v>
      </c>
      <c r="B322" s="5" t="s">
        <v>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>
      <c r="A323" s="9" t="s">
        <v>358</v>
      </c>
      <c r="B323" s="5" t="s">
        <v>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>
      <c r="A324" s="9" t="s">
        <v>359</v>
      </c>
      <c r="B324" s="5" t="s">
        <v>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>
      <c r="A325" s="9" t="s">
        <v>360</v>
      </c>
      <c r="B325" s="5" t="s">
        <v>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>
      <c r="A326" s="9" t="s">
        <v>361</v>
      </c>
      <c r="B326" s="10" t="s">
        <v>37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>
      <c r="A327" s="9" t="s">
        <v>362</v>
      </c>
      <c r="B327" s="5" t="s">
        <v>4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>
      <c r="A328" s="9" t="s">
        <v>363</v>
      </c>
      <c r="B328" s="5" t="s">
        <v>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>
      <c r="A329" s="9" t="s">
        <v>364</v>
      </c>
      <c r="B329" s="5" t="s">
        <v>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>
      <c r="A330" s="9" t="s">
        <v>365</v>
      </c>
      <c r="B330" s="5" t="s">
        <v>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>
      <c r="A331" s="9" t="s">
        <v>366</v>
      </c>
      <c r="B331" s="5" t="s">
        <v>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>
      <c r="A332" s="9" t="s">
        <v>367</v>
      </c>
      <c r="B332" s="5" t="s">
        <v>4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>
      <c r="A333" s="9" t="s">
        <v>368</v>
      </c>
      <c r="B333" s="5" t="s">
        <v>4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>
      <c r="A334" s="9" t="s">
        <v>369</v>
      </c>
      <c r="B334" s="5" t="s">
        <v>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>
      <c r="A335" s="9" t="s">
        <v>370</v>
      </c>
      <c r="B335" s="10" t="s">
        <v>37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>
      <c r="A336" s="9" t="s">
        <v>371</v>
      </c>
      <c r="B336" s="5" t="s">
        <v>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>
      <c r="A337" s="9" t="s">
        <v>372</v>
      </c>
      <c r="B337" s="5" t="s">
        <v>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>
      <c r="A338" s="9" t="s">
        <v>373</v>
      </c>
      <c r="B338" s="10" t="s">
        <v>37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>
      <c r="A339" s="9" t="s">
        <v>374</v>
      </c>
      <c r="B339" s="5" t="s">
        <v>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>
      <c r="A340" s="9" t="s">
        <v>375</v>
      </c>
      <c r="B340" s="10" t="s">
        <v>37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>
      <c r="A341" s="9" t="s">
        <v>376</v>
      </c>
      <c r="B341" s="10" t="s">
        <v>37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>
      <c r="A342" s="9" t="s">
        <v>377</v>
      </c>
      <c r="B342" s="10" t="s">
        <v>37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>
      <c r="A343" s="9" t="s">
        <v>378</v>
      </c>
      <c r="B343" s="10" t="s">
        <v>37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>
      <c r="A344" s="9" t="s">
        <v>379</v>
      </c>
      <c r="B344" s="10" t="s">
        <v>37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>
      <c r="A345" s="9" t="s">
        <v>380</v>
      </c>
      <c r="B345" s="10" t="s">
        <v>37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>
      <c r="A346" s="9" t="s">
        <v>381</v>
      </c>
      <c r="B346" s="7" t="s">
        <v>28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>
      <c r="A347" s="9" t="s">
        <v>382</v>
      </c>
      <c r="B347" s="10" t="s">
        <v>37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>
      <c r="A348" s="9" t="s">
        <v>383</v>
      </c>
      <c r="B348" s="7" t="s">
        <v>28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>
      <c r="A349" s="9" t="s">
        <v>384</v>
      </c>
      <c r="B349" s="11" t="s">
        <v>70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>
      <c r="A350" s="14" t="s">
        <v>385</v>
      </c>
      <c r="B350" s="1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>
      <c r="A351" s="9" t="s">
        <v>386</v>
      </c>
      <c r="B351" s="6" t="s">
        <v>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>
      <c r="A352" s="9" t="s">
        <v>387</v>
      </c>
      <c r="B352" s="5" t="s">
        <v>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>
      <c r="A353" s="9" t="s">
        <v>388</v>
      </c>
      <c r="B353" s="6" t="s">
        <v>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>
      <c r="A354" s="9" t="s">
        <v>389</v>
      </c>
      <c r="B354" s="5" t="s">
        <v>4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>
      <c r="A355" s="9" t="s">
        <v>390</v>
      </c>
      <c r="B355" s="5" t="s">
        <v>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>
      <c r="A356" s="9" t="s">
        <v>391</v>
      </c>
      <c r="B356" s="5" t="s">
        <v>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>
      <c r="A357" s="9" t="s">
        <v>392</v>
      </c>
      <c r="B357" s="5" t="s">
        <v>4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>
      <c r="A358" s="9" t="s">
        <v>393</v>
      </c>
      <c r="B358" s="6" t="s">
        <v>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>
      <c r="A359" s="9" t="s">
        <v>394</v>
      </c>
      <c r="B359" s="6" t="s">
        <v>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>
      <c r="A360" s="9" t="s">
        <v>395</v>
      </c>
      <c r="B360" s="6" t="s">
        <v>7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>
      <c r="A361" s="9" t="s">
        <v>396</v>
      </c>
      <c r="B361" s="10" t="s">
        <v>37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>
      <c r="A362" s="9" t="s">
        <v>397</v>
      </c>
      <c r="B362" s="10" t="s">
        <v>37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>
      <c r="A363" s="9" t="s">
        <v>398</v>
      </c>
      <c r="B363" s="5" t="s">
        <v>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>
      <c r="A364" s="9" t="s">
        <v>399</v>
      </c>
      <c r="B364" s="10" t="s">
        <v>37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>
      <c r="A365" s="9" t="s">
        <v>400</v>
      </c>
      <c r="B365" s="5" t="s">
        <v>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>
      <c r="A366" s="9" t="s">
        <v>401</v>
      </c>
      <c r="B366" s="6" t="s">
        <v>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>
      <c r="A367" s="9" t="s">
        <v>402</v>
      </c>
      <c r="B367" s="6" t="s">
        <v>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>
      <c r="A368" s="9" t="s">
        <v>403</v>
      </c>
      <c r="B368" s="6" t="s">
        <v>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>
      <c r="A369" s="9" t="s">
        <v>404</v>
      </c>
      <c r="B369" s="5" t="s">
        <v>4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>
      <c r="A370" s="9" t="s">
        <v>405</v>
      </c>
      <c r="B370" s="5" t="s">
        <v>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>
      <c r="A371" s="9" t="s">
        <v>406</v>
      </c>
      <c r="B371" s="10" t="s">
        <v>37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>
      <c r="A372" s="9" t="s">
        <v>407</v>
      </c>
      <c r="B372" s="10" t="s">
        <v>37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>
      <c r="A373" s="9" t="s">
        <v>408</v>
      </c>
      <c r="B373" s="5" t="s">
        <v>4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>
      <c r="A374" s="9" t="s">
        <v>409</v>
      </c>
      <c r="B374" s="5" t="s">
        <v>4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>
      <c r="A375" s="9" t="s">
        <v>410</v>
      </c>
      <c r="B375" s="5" t="s">
        <v>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>
      <c r="A376" s="9" t="s">
        <v>411</v>
      </c>
      <c r="B376" s="10" t="s">
        <v>37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>
      <c r="A377" s="9" t="s">
        <v>412</v>
      </c>
      <c r="B377" s="10" t="s">
        <v>37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>
      <c r="A378" s="9" t="s">
        <v>413</v>
      </c>
      <c r="B378" s="10" t="s">
        <v>37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>
      <c r="A379" s="9" t="s">
        <v>414</v>
      </c>
      <c r="B379" s="7" t="s">
        <v>28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>
      <c r="A380" s="9" t="s">
        <v>415</v>
      </c>
      <c r="B380" s="7" t="s">
        <v>28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>
      <c r="A381" s="9" t="s">
        <v>416</v>
      </c>
      <c r="B381" s="10" t="s">
        <v>37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>
      <c r="A382" s="9" t="s">
        <v>417</v>
      </c>
      <c r="B382" s="5" t="s">
        <v>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>
      <c r="A383" s="9" t="s">
        <v>418</v>
      </c>
      <c r="B383" s="10" t="s">
        <v>37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>
      <c r="A384" s="9" t="s">
        <v>419</v>
      </c>
      <c r="B384" s="7" t="s">
        <v>28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>
      <c r="A385" s="9" t="s">
        <v>420</v>
      </c>
      <c r="B385" s="10" t="s">
        <v>37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>
      <c r="A386" s="14" t="s">
        <v>385</v>
      </c>
      <c r="B386" s="1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>
      <c r="A387" s="9" t="s">
        <v>421</v>
      </c>
      <c r="B387" s="10" t="s">
        <v>37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>
      <c r="A388" s="9" t="s">
        <v>422</v>
      </c>
      <c r="B388" s="10" t="s">
        <v>37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>
      <c r="A389" s="9" t="s">
        <v>423</v>
      </c>
      <c r="B389" s="5" t="s">
        <v>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>
      <c r="A390" s="9" t="s">
        <v>95</v>
      </c>
      <c r="B390" s="10" t="s">
        <v>37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>
      <c r="A391" s="9" t="s">
        <v>424</v>
      </c>
      <c r="B391" s="10" t="s">
        <v>37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>
      <c r="A392" s="9" t="s">
        <v>425</v>
      </c>
      <c r="B392" s="5" t="s">
        <v>4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>
      <c r="A393" s="9" t="s">
        <v>426</v>
      </c>
      <c r="B393" s="7" t="s">
        <v>28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>
      <c r="A394" s="9" t="s">
        <v>427</v>
      </c>
      <c r="B394" s="10" t="s">
        <v>37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>
      <c r="A395" s="9" t="s">
        <v>428</v>
      </c>
      <c r="B395" s="10" t="s">
        <v>37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>
      <c r="A396" s="9" t="s">
        <v>429</v>
      </c>
      <c r="B396" s="5" t="s">
        <v>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>
      <c r="A397" s="9" t="s">
        <v>430</v>
      </c>
      <c r="B397" s="10" t="s">
        <v>37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>
      <c r="A398" s="9" t="s">
        <v>431</v>
      </c>
      <c r="B398" s="5" t="s">
        <v>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>
      <c r="A399" s="9" t="s">
        <v>432</v>
      </c>
      <c r="B399" s="5" t="s">
        <v>4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>
      <c r="A400" s="9" t="s">
        <v>433</v>
      </c>
      <c r="B400" s="10" t="s">
        <v>37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>
      <c r="A401" s="9" t="s">
        <v>434</v>
      </c>
      <c r="B401" s="10" t="s">
        <v>37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>
      <c r="A402" s="9" t="s">
        <v>435</v>
      </c>
      <c r="B402" s="7" t="s">
        <v>28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>
      <c r="A403" s="9" t="s">
        <v>436</v>
      </c>
      <c r="B403" s="10" t="s">
        <v>37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>
      <c r="A404" s="9" t="s">
        <v>437</v>
      </c>
      <c r="B404" s="5" t="s">
        <v>4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>
      <c r="A405" s="9" t="s">
        <v>438</v>
      </c>
      <c r="B405" s="10" t="s">
        <v>37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>
      <c r="A406" s="9" t="s">
        <v>439</v>
      </c>
      <c r="B406" s="10" t="s">
        <v>37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>
      <c r="A407" s="9" t="s">
        <v>440</v>
      </c>
      <c r="B407" s="10" t="s">
        <v>37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>
      <c r="A408" s="9" t="s">
        <v>441</v>
      </c>
      <c r="B408" s="7" t="s">
        <v>28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>
      <c r="A409" s="9" t="s">
        <v>442</v>
      </c>
      <c r="B409" s="10" t="s">
        <v>37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>
      <c r="A410" s="9" t="s">
        <v>443</v>
      </c>
      <c r="B410" s="7" t="s">
        <v>28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>
      <c r="A411" s="9" t="s">
        <v>444</v>
      </c>
      <c r="B411" s="10" t="s">
        <v>37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>
      <c r="A412" s="9" t="s">
        <v>445</v>
      </c>
      <c r="B412" s="10" t="s">
        <v>37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>
      <c r="A413" s="9" t="s">
        <v>446</v>
      </c>
      <c r="B413" s="7" t="s">
        <v>28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>
      <c r="A414" s="9" t="s">
        <v>447</v>
      </c>
      <c r="B414" s="11" t="s">
        <v>70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>
      <c r="A415" s="9" t="s">
        <v>448</v>
      </c>
      <c r="B415" s="11" t="s">
        <v>70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>
      <c r="A416" s="9" t="s">
        <v>449</v>
      </c>
      <c r="B416" s="11" t="s">
        <v>70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>
      <c r="A417" s="9" t="s">
        <v>450</v>
      </c>
      <c r="B417" s="10" t="s">
        <v>37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>
      <c r="A418" s="9" t="s">
        <v>451</v>
      </c>
      <c r="B418" s="10" t="s">
        <v>37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>
      <c r="A419" s="9" t="s">
        <v>452</v>
      </c>
      <c r="B419" s="10" t="s">
        <v>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>
      <c r="A420" s="14" t="s">
        <v>453</v>
      </c>
      <c r="B420" s="1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>
      <c r="A421" s="9" t="s">
        <v>454</v>
      </c>
      <c r="B421" s="10" t="s">
        <v>37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>
      <c r="A422" s="9" t="s">
        <v>455</v>
      </c>
      <c r="B422" s="10" t="s">
        <v>37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>
      <c r="A423" s="9" t="s">
        <v>456</v>
      </c>
      <c r="B423" s="10" t="s">
        <v>37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>
      <c r="A424" s="9" t="s">
        <v>457</v>
      </c>
      <c r="B424" s="10" t="s">
        <v>37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>
      <c r="A425" s="9" t="s">
        <v>458</v>
      </c>
      <c r="B425" s="10" t="s">
        <v>37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>
      <c r="A426" s="9" t="s">
        <v>459</v>
      </c>
      <c r="B426" s="10" t="s">
        <v>37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>
      <c r="A427" s="9" t="s">
        <v>460</v>
      </c>
      <c r="B427" s="10" t="s">
        <v>37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>
      <c r="A428" s="9" t="s">
        <v>461</v>
      </c>
      <c r="B428" s="10" t="s">
        <v>37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>
      <c r="A429" s="9" t="s">
        <v>462</v>
      </c>
      <c r="B429" s="10" t="s">
        <v>37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>
      <c r="A430" s="9" t="s">
        <v>463</v>
      </c>
      <c r="B430" s="10" t="s">
        <v>37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>
      <c r="A431" s="9" t="s">
        <v>464</v>
      </c>
      <c r="B431" s="10" t="s">
        <v>37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>
      <c r="A432" s="9" t="s">
        <v>465</v>
      </c>
      <c r="B432" s="7" t="s">
        <v>28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>
      <c r="A433" s="9" t="s">
        <v>466</v>
      </c>
      <c r="B433" s="10" t="s">
        <v>37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>
      <c r="A434" s="9" t="s">
        <v>467</v>
      </c>
      <c r="B434" s="10" t="s">
        <v>37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>
      <c r="A435" s="9" t="s">
        <v>468</v>
      </c>
      <c r="B435" s="10" t="s">
        <v>37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>
      <c r="A436" s="9" t="s">
        <v>469</v>
      </c>
      <c r="B436" s="10" t="s">
        <v>37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>
      <c r="A437" s="9" t="s">
        <v>470</v>
      </c>
      <c r="B437" s="11" t="s">
        <v>70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>
      <c r="A438" s="9" t="s">
        <v>471</v>
      </c>
      <c r="B438" s="10" t="s">
        <v>37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>
      <c r="A439" s="9" t="s">
        <v>472</v>
      </c>
      <c r="B439" s="10" t="s">
        <v>37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>
      <c r="A440" s="9" t="s">
        <v>473</v>
      </c>
      <c r="B440" s="7" t="s">
        <v>28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>
      <c r="A441" s="9" t="s">
        <v>474</v>
      </c>
      <c r="B441" s="10" t="s">
        <v>37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>
      <c r="A442" s="9" t="s">
        <v>475</v>
      </c>
      <c r="B442" s="10" t="s">
        <v>37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>
      <c r="A443" s="9" t="s">
        <v>476</v>
      </c>
      <c r="B443" s="7" t="s">
        <v>28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>
      <c r="A444" s="9" t="s">
        <v>477</v>
      </c>
      <c r="B444" s="10" t="s">
        <v>37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>
      <c r="A445" s="9" t="s">
        <v>478</v>
      </c>
      <c r="B445" s="11" t="s">
        <v>70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>
      <c r="A446" s="9" t="s">
        <v>479</v>
      </c>
      <c r="B446" s="7" t="s">
        <v>28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>
      <c r="A447" s="9" t="s">
        <v>480</v>
      </c>
      <c r="B447" s="10" t="s">
        <v>37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>
      <c r="A448" s="9" t="s">
        <v>481</v>
      </c>
      <c r="B448" s="11" t="s">
        <v>70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>
      <c r="A449" s="9" t="s">
        <v>482</v>
      </c>
      <c r="B449" s="10" t="s">
        <v>37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>
      <c r="A450" s="9" t="s">
        <v>483</v>
      </c>
      <c r="B450" s="10" t="s">
        <v>37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>
      <c r="A451" s="9" t="s">
        <v>484</v>
      </c>
      <c r="B451" s="11" t="s">
        <v>70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>
      <c r="A452" s="9" t="s">
        <v>485</v>
      </c>
      <c r="B452" s="10" t="s">
        <v>37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>
      <c r="A453" s="9" t="s">
        <v>486</v>
      </c>
      <c r="B453" s="10" t="s">
        <v>37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>
      <c r="A454" s="9" t="s">
        <v>487</v>
      </c>
      <c r="B454" s="11" t="s">
        <v>70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>
      <c r="A455" s="9" t="s">
        <v>488</v>
      </c>
      <c r="B455" s="10" t="s">
        <v>37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>
      <c r="A456" s="9" t="s">
        <v>489</v>
      </c>
      <c r="B456" s="10" t="s">
        <v>37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>
      <c r="A457" s="9" t="s">
        <v>490</v>
      </c>
      <c r="B457" s="11" t="s">
        <v>70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>
      <c r="A458" s="9" t="s">
        <v>491</v>
      </c>
      <c r="B458" s="7" t="s">
        <v>28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>
      <c r="A459" s="9" t="s">
        <v>492</v>
      </c>
      <c r="B459" s="10" t="s">
        <v>37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>
      <c r="A460" s="9" t="s">
        <v>493</v>
      </c>
      <c r="B460" s="11" t="s">
        <v>70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>
      <c r="A461" s="14" t="s">
        <v>494</v>
      </c>
      <c r="B461" s="1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>
      <c r="A462" s="9" t="s">
        <v>495</v>
      </c>
      <c r="B462" s="10" t="s">
        <v>37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>
      <c r="A463" s="9" t="s">
        <v>496</v>
      </c>
      <c r="B463" s="7" t="s">
        <v>28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>
      <c r="A464" s="9" t="s">
        <v>497</v>
      </c>
      <c r="B464" s="7" t="s">
        <v>28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>
      <c r="A465" s="9" t="s">
        <v>498</v>
      </c>
      <c r="B465" s="7" t="s">
        <v>28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>
      <c r="A466" s="9" t="s">
        <v>499</v>
      </c>
      <c r="B466" s="7" t="s">
        <v>28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>
      <c r="A467" s="9" t="s">
        <v>500</v>
      </c>
      <c r="B467" s="7" t="s">
        <v>28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>
      <c r="A468" s="9" t="s">
        <v>501</v>
      </c>
      <c r="B468" s="10" t="s">
        <v>37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>
      <c r="A469" s="9" t="s">
        <v>502</v>
      </c>
      <c r="B469" s="7" t="s">
        <v>28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>
      <c r="A470" s="9" t="s">
        <v>503</v>
      </c>
      <c r="B470" s="7" t="s">
        <v>28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>
      <c r="A471" s="9" t="s">
        <v>504</v>
      </c>
      <c r="B471" s="10" t="s">
        <v>37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>
      <c r="A472" s="9" t="s">
        <v>505</v>
      </c>
      <c r="B472" s="7" t="s">
        <v>28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>
      <c r="A473" s="9" t="s">
        <v>506</v>
      </c>
      <c r="B473" s="7" t="s">
        <v>28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>
      <c r="A474" s="9" t="s">
        <v>507</v>
      </c>
      <c r="B474" s="7" t="s">
        <v>28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>
      <c r="A475" s="9" t="s">
        <v>508</v>
      </c>
      <c r="B475" s="11" t="s">
        <v>70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>
      <c r="A476" s="9" t="s">
        <v>509</v>
      </c>
      <c r="B476" s="10" t="s">
        <v>37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>
      <c r="A477" s="9" t="s">
        <v>510</v>
      </c>
      <c r="B477" s="11" t="s">
        <v>70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>
      <c r="A478" s="9" t="s">
        <v>511</v>
      </c>
      <c r="B478" s="7" t="s">
        <v>28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>
      <c r="A479" s="9" t="s">
        <v>512</v>
      </c>
      <c r="B479" s="11" t="s">
        <v>70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>
      <c r="A480" s="9" t="s">
        <v>513</v>
      </c>
      <c r="B480" s="7" t="s">
        <v>28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>
      <c r="A481" s="9" t="s">
        <v>514</v>
      </c>
      <c r="B481" s="11" t="s">
        <v>70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>
      <c r="A482" s="9" t="s">
        <v>515</v>
      </c>
      <c r="B482" s="10" t="s">
        <v>37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>
      <c r="A483" s="9" t="s">
        <v>516</v>
      </c>
      <c r="B483" s="11" t="s">
        <v>70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>
      <c r="A484" s="9" t="s">
        <v>517</v>
      </c>
      <c r="B484" s="7" t="s">
        <v>28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>
      <c r="A485" s="9" t="s">
        <v>518</v>
      </c>
      <c r="B485" s="11" t="s">
        <v>70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>
      <c r="A486" s="9" t="s">
        <v>519</v>
      </c>
      <c r="B486" s="7" t="s">
        <v>28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>
      <c r="A487" s="9" t="s">
        <v>520</v>
      </c>
      <c r="B487" s="11" t="s">
        <v>70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>
      <c r="A488" s="9" t="s">
        <v>521</v>
      </c>
      <c r="B488" s="7" t="s">
        <v>28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>
      <c r="A489" s="9" t="s">
        <v>522</v>
      </c>
      <c r="B489" s="11" t="s">
        <v>70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>
      <c r="A490" s="9" t="s">
        <v>523</v>
      </c>
      <c r="B490" s="7" t="s">
        <v>28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>
      <c r="A491" s="9" t="s">
        <v>524</v>
      </c>
      <c r="B491" s="8" t="s">
        <v>31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>
      <c r="A492" s="9" t="s">
        <v>525</v>
      </c>
      <c r="B492" s="11" t="s">
        <v>70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>
      <c r="A493" s="9" t="s">
        <v>526</v>
      </c>
      <c r="B493" s="11" t="s">
        <v>70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>
      <c r="A494" s="9" t="s">
        <v>527</v>
      </c>
      <c r="B494" s="8" t="s">
        <v>31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>
      <c r="A495" s="9" t="s">
        <v>528</v>
      </c>
      <c r="B495" s="11" t="s">
        <v>70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>
      <c r="A496" s="9" t="s">
        <v>529</v>
      </c>
      <c r="B496" s="7" t="s">
        <v>28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</sheetData>
  <dataValidations>
    <dataValidation type="list" allowBlank="1" showErrorMessage="1" sqref="B3:B13 B20 B22:B27 B39 B42:B46 B48:B51 B53:B55 B57 B71:B75 B78 B80 B82 B84 B88 B92:B98 B100:B103 B105:B107 B110:B117 B121 B123:B125 B131 B134:B137 B140 B142 B144:B145 B147:B160 B162 B165:B166 B168:B185 B187:B188 B190 B194:B195 B197:B202 B204 B206:B207 B209 B211:B215 B217:B220 B222 B225 B227 B230 B232:B234 B236:B240 B242 B244 B246:B250 B252:B253 B255 B257:B258 B260:B261 B264:B265 B270:B273 B275:B279 B281:B284 B286 B288:B289 B292 B295 B298:B300 B302 B304 B309:B319 B321:B325 B327:B334 B336:B337 B339 B351:B360 B363 B365:B370 B373:B375 B382 B389 B392 B396 B398:B399 B404">
      <formula1>"Common,Rare ,Uncommon,Spawned,Very Rare Elite,Legendary Creature,Mythical,Infinite"</formula1>
    </dataValidation>
    <dataValidation type="list" allowBlank="1" showErrorMessage="1" sqref="B16 B21 B38 B40 B47 B52 B66:B70 B76:B77 B79 B81 B83 B85 B87 B89:B91 B99 B108:B109 B118:B120 B130 B132:B133 B139 B141 B196 B203 B205 B208 B210 B229 B231 B235 B241 B243 B254 B269 B274 B280">
      <formula1>"Common,Rare Elite,Uncommon,Spawned,Very Rare Elite,Legendary Creature,Mythical,Infinite"</formula1>
    </dataValidation>
    <dataValidation type="list" allowBlank="1" showErrorMessage="1" sqref="B14:B15 B17:B19 B28:B34 B41 B56 B58:B60 B122 B126:B128 B143 B146 B161 B163:B164 B186 B189 B191:B192 B216 B221 B223:B224 B226 B245 B251 B256 B259 B262:B263 B266:B267 B285 B287 B290:B291 B293:B294 B296:B297 B301 B303 B305:B307 B320 B326 B335 B338 B340:B349 B361:B362 B364 B371:B372 B376:B381 B383:B385 B387:B388 B390:B391 B393:B395 B397 B400:B403 B405:B419 B421:B460 B462:B496">
      <formula1>"Common,Rare,Uncommon,Spawned,Epic,Legendary,Mythical,Omnific"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