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villate/Downloads/"/>
    </mc:Choice>
  </mc:AlternateContent>
  <xr:revisionPtr revIDLastSave="0" documentId="13_ncr:1_{2DED88CA-F50E-FB46-958A-092E672D73A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lusters" sheetId="1" r:id="rId1"/>
  </sheets>
  <definedNames>
    <definedName name="_xlnm._FilterDatabase" localSheetId="0" hidden="1">clusters!$A$1:$E$417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<sst xmlns="http://schemas.openxmlformats.org/spreadsheetml/2006/main" count="2085" uniqueCount="951">
  <si>
    <t>id</t>
  </si>
  <si>
    <t>name</t>
  </si>
  <si>
    <t>CLUSTER-a3cb9fa7-d5a8-55b1-d5a8-55b2d5a855b3</t>
  </si>
  <si>
    <t>10106-STM101-LIBERTY</t>
  </si>
  <si>
    <t>CLUSTER-13fa757f-6b54-3ad9-6b54-3ada6b543adb</t>
  </si>
  <si>
    <t>10201-STM102-TIGO</t>
  </si>
  <si>
    <t>CLUSTER-910ae36d-9051-8aab-9051-8aac90518aad</t>
  </si>
  <si>
    <t>10601-STM106-ICE</t>
  </si>
  <si>
    <t>CLUSTER-6bad9cc4-0a05-fc34-0a05-fc350a05fc36</t>
  </si>
  <si>
    <t>10201-STM102-TELECABLE</t>
  </si>
  <si>
    <t>CLUSTER-c7abfea3-2dd3-d635-2dd3-d6362dd3d637</t>
  </si>
  <si>
    <t>10201-STM102-ICE</t>
  </si>
  <si>
    <t>CLUSTER-2b945bb1-46f7-1ae7-46f7-1ae846f71ae9</t>
  </si>
  <si>
    <t>10312-STM103-ICE</t>
  </si>
  <si>
    <t>CLUSTER-b40b77f1-cd63-86a7-cd63-86a8cd6386a9</t>
  </si>
  <si>
    <t>10601-STM106-LIBERTY</t>
  </si>
  <si>
    <t>CLUSTER-e93977b7-3df5-7fa1-3df5-7fa23df57fa3</t>
  </si>
  <si>
    <t>10307-STM112-TELECABLE</t>
  </si>
  <si>
    <t>CLUSTER-4462d48d-47f7-bd8b-47f7-bd8c47f7bd8d</t>
  </si>
  <si>
    <t>11103-STM111-TELECABLE</t>
  </si>
  <si>
    <t>CLUSTER-13d49800-66be-6878-66be-687966be687a</t>
  </si>
  <si>
    <t>11103-STM111-ICE</t>
  </si>
  <si>
    <t>CLUSTER-ec32e6f3-9a29-f7e5-9a29-f7e69a29f7e7</t>
  </si>
  <si>
    <t>10201-STM102-LIBERTY</t>
  </si>
  <si>
    <t>CLUSTER-885724f1-828d-79a7-828d-79a8828d79a9</t>
  </si>
  <si>
    <t>10312-STM103-LIBERTY</t>
  </si>
  <si>
    <t>CLUSTER-b266c8cc-9a72-512c-9a72-512d9a72512e</t>
  </si>
  <si>
    <t>10903-STM104-TIGO</t>
  </si>
  <si>
    <t>CLUSTER-1515a39f-8d9e-d0b9-8d9e-d0ba8d9ed0bb</t>
  </si>
  <si>
    <t>10311-STM105-LIBERTY</t>
  </si>
  <si>
    <t>CLUSTER-941c6f1f-ef71-7539-ef71-753aef71753b</t>
  </si>
  <si>
    <t>10701-STM107-TIGO</t>
  </si>
  <si>
    <t>CLUSTER-0c9e6e76-872f-60c2-872f-60c3872f60c4</t>
  </si>
  <si>
    <t>10312-STM103-TELECABLE</t>
  </si>
  <si>
    <t>CLUSTER-031c2df5-6069-9123-6069-912460699125</t>
  </si>
  <si>
    <t>11502-STM115-TELECABLE</t>
  </si>
  <si>
    <t>CLUSTER-92bb2589-c4a9-8c0f-c4a9-8c10c4a98c11</t>
  </si>
  <si>
    <t>11502-STM113-TIGO</t>
  </si>
  <si>
    <t>CLUSTER-de9d9ecb-f516-3b0d-f516-3b0ef5163b0f</t>
  </si>
  <si>
    <t>11303-STM113-ICE</t>
  </si>
  <si>
    <t>CLUSTER-91524c97-98f7-46c1-98f7-46c298f746c3</t>
  </si>
  <si>
    <t>11303-STM113-TELECABLE</t>
  </si>
  <si>
    <t>CLUSTER-197db1c2-1638-86f6-1638-86f7163886f8</t>
  </si>
  <si>
    <t>11403-STM114-ICE</t>
  </si>
  <si>
    <t>CLUSTER-4f1202a2-932e-5216-932e-5217932e5218</t>
  </si>
  <si>
    <t>10201-STM116-TIGO</t>
  </si>
  <si>
    <t>CLUSTER-30927247-e1bb-d711-e1bb-d712e1bbd713</t>
  </si>
  <si>
    <t>10108-STM105-TIGO</t>
  </si>
  <si>
    <t>CLUSTER-9a2414da-aa5e-86de-aa5e-86dfaa5e86e0</t>
  </si>
  <si>
    <t>10903-STM106-TIGO</t>
  </si>
  <si>
    <t>CLUSTER-4508b08f-5c0d-61c9-5c0d-61ca5c0d61cb</t>
  </si>
  <si>
    <t>10802-STM108-LIBERTY</t>
  </si>
  <si>
    <t>CLUSTER-c153ecca-6929-acee-6929-acef6929acf0</t>
  </si>
  <si>
    <t>10802-STM108-TELECABLE</t>
  </si>
  <si>
    <t>CLUSTER-fae5c99f-61d3-6ab9-61d3-6aba61d36abb</t>
  </si>
  <si>
    <t>11005-STM110-ICE</t>
  </si>
  <si>
    <t>CLUSTER-16004e2e-aa09-780a-aa09-780baa09780c</t>
  </si>
  <si>
    <t>11403-STM114-TELECABLE</t>
  </si>
  <si>
    <t>CLUSTER-c4f4a145-d99f-87d3-d99f-87d4d99f87d5</t>
  </si>
  <si>
    <t>11403-STM114-LIBERTY</t>
  </si>
  <si>
    <t>CLUSTER-06dcbb0e-d4ba-a72a-d4ba-a72bd4baa72c</t>
  </si>
  <si>
    <t>10106-STM101-ICE</t>
  </si>
  <si>
    <t>CLUSTER-9f1f0c6f-44c2-81e9-44c2-81ea44c281eb</t>
  </si>
  <si>
    <t>10601-STM106-TELECABLE</t>
  </si>
  <si>
    <t>CLUSTER-9ec0b791-3956-3b07-3956-3b0839563b09</t>
  </si>
  <si>
    <t>10903-STM104-TELECABLE</t>
  </si>
  <si>
    <t>CLUSTER-fe2815a5-c6da-9f73-c6da-9f74c6da9f75</t>
  </si>
  <si>
    <t>10106-STM101-TIGO</t>
  </si>
  <si>
    <t>CLUSTER-b1201c62-72e3-7056-72e3-705772e37058</t>
  </si>
  <si>
    <t>10903-STM109-LIBERTY</t>
  </si>
  <si>
    <t>CLUSTER-e8d40b25-31ad-59f3-31ad-59f431ad59f5</t>
  </si>
  <si>
    <t>11502-STM115-TIGO</t>
  </si>
  <si>
    <t>CLUSTER-b9d625d9-80ee-95bf-80ee-95c080ee95c1</t>
  </si>
  <si>
    <t>10802-STM108-ICE</t>
  </si>
  <si>
    <t>CLUSTER-259ac3e1-8dbd-b8b7-8dbd-b8b88dbdb8b9</t>
  </si>
  <si>
    <t>10801-STM111-TIGO</t>
  </si>
  <si>
    <t>CLUSTER-964f211b-3395-02bd-3395-02be339502bf</t>
  </si>
  <si>
    <t>11501-STM112-TIGO</t>
  </si>
  <si>
    <t>CLUSTER-2dd87fc7-8d37-7991-8d37-79928d377993</t>
  </si>
  <si>
    <t>11103-STM111-LIBERTY</t>
  </si>
  <si>
    <t>CLUSTER-373944c7-afef-5491-afef-5492afef5493</t>
  </si>
  <si>
    <t>11303-STM113-LIBERTY</t>
  </si>
  <si>
    <t>CLUSTER-b4b78dd7-e23a-2d81-e23a-2d82e23a2d83</t>
  </si>
  <si>
    <t>20104-STM103-TIGO</t>
  </si>
  <si>
    <t>CLUSTER-59aa53e2-dba0-28d6-dba0-28d7dba028d8</t>
  </si>
  <si>
    <t>10701-STM107-TELECABLE</t>
  </si>
  <si>
    <t>CLUSTER-b23bc54c-953c-e4ac-953c-e4ad953ce4ae</t>
  </si>
  <si>
    <t>11005-STM110-LIBERTY</t>
  </si>
  <si>
    <t>CLUSTER-1aac2371-3ad8-4b27-3ad8-4b283ad84b29</t>
  </si>
  <si>
    <t>11005-STM110-TELECABLE</t>
  </si>
  <si>
    <t>CLUSTER-10076e72-f0e6-6046-f0e6-6047f0e66048</t>
  </si>
  <si>
    <t>10701-STM107-ICE</t>
  </si>
  <si>
    <t>CLUSTER-2b5c11e4-4026-2b14-4026-2b1540262b16</t>
  </si>
  <si>
    <t>10802-STM108-TIGO</t>
  </si>
  <si>
    <t>CLUSTER-21efe926-1c0d-3c12-1c0d-3c131c0d3c14</t>
  </si>
  <si>
    <t>11502-STM115-ICE</t>
  </si>
  <si>
    <t>CLUSTER-6b836b3e-04e9-fcfa-04e9-fcfb04e9fcfc</t>
  </si>
  <si>
    <t>10903-STM109-ICE</t>
  </si>
  <si>
    <t>CLUSTER-20f79bd3-fdfb-df05-fdfb-df06fdfbdf07</t>
  </si>
  <si>
    <t>11005-STM110-TIGO</t>
  </si>
  <si>
    <t>CLUSTER-2f9f1edb-c444-bcfd-c444-bcfec444bcff</t>
  </si>
  <si>
    <t>11201-STM112-ICE</t>
  </si>
  <si>
    <t>CLUSTER-41f7d14f-fd02-5909-fd02-590afd02590b</t>
  </si>
  <si>
    <t>11502-STM115-LIBERTY</t>
  </si>
  <si>
    <t>CLUSTER-ec2b3ac8-993c-1eb0-993c-1eb1993c1eb2</t>
  </si>
  <si>
    <t>10106-STM101-TELECABLE</t>
  </si>
  <si>
    <t>CLUSTER-78176c9c-8ad6-275c-8ad6-275d8ad6275e</t>
  </si>
  <si>
    <t>10408-STM104-ICE</t>
  </si>
  <si>
    <t>CLUSTER-4e7a322e-80cc-140a-80cc-140b80cc140c</t>
  </si>
  <si>
    <t>10111-STM105-TELECABLE</t>
  </si>
  <si>
    <t>CLUSTER-e084eca7-3018-a8b1-3018-a8b23018a8b3</t>
  </si>
  <si>
    <t>10701-STM107-LIBERTY</t>
  </si>
  <si>
    <t>CLUSTER-677b085c-87e6-039c-87e6-039d87e6039e</t>
  </si>
  <si>
    <t>40104-STM114-TIGO</t>
  </si>
  <si>
    <t>CLUSTER-ff035361-e167-1937-e167-1938e1671939</t>
  </si>
  <si>
    <t>11901-STM119-LIBERTY</t>
  </si>
  <si>
    <t>CLUSTER-47c2419d-b085-f27b-b085-f27cb085f27d</t>
  </si>
  <si>
    <t>10903-STM119-TELECABLE</t>
  </si>
  <si>
    <t>CLUSTER-7f2c6c99-6661-26ff-6661-270066612701</t>
  </si>
  <si>
    <t>11803-STM118-TELECABLE</t>
  </si>
  <si>
    <t>CLUSTER-b336a380-b39d-ccf8-b39d-ccf9b39dccfa</t>
  </si>
  <si>
    <t>10903-STM117-LIBERTY</t>
  </si>
  <si>
    <t>CLUSTER-5a57a034-f09c-66c4-f09c-66c5f09c66c6</t>
  </si>
  <si>
    <t>10301-STM120-TELECABLE</t>
  </si>
  <si>
    <t>CLUSTER-d092e46c-41c9-a98c-41c9-a98d41c9a98e</t>
  </si>
  <si>
    <t>30102-STM119-TIGO</t>
  </si>
  <si>
    <t>CLUSTER-306b4757-dcfd-a401-dcfd-a402dcfda403</t>
  </si>
  <si>
    <t>20101-STM201-ICE</t>
  </si>
  <si>
    <t>CLUSTER-f73e4152-f089-e966-f089-e967f089e968</t>
  </si>
  <si>
    <t>20206-STM202-ICE</t>
  </si>
  <si>
    <t>CLUSTER-a6d5fa90-33e9-57e8-33e9-57e933e957ea</t>
  </si>
  <si>
    <t>20101-STM201-TELECABLE</t>
  </si>
  <si>
    <t>CLUSTER-b27fd88d-9d7b-398b-9d7b-398c9d7b398d</t>
  </si>
  <si>
    <t>20401-STM204-LIBERTY</t>
  </si>
  <si>
    <t>CLUSTER-d3d23440-a674-5438-a674-5439a674543a</t>
  </si>
  <si>
    <t>20401-STM204-ICE</t>
  </si>
  <si>
    <t>CLUSTER-009b665c-12d1-659c-12d1-659d12d1659e</t>
  </si>
  <si>
    <t>20105-STM207-TELECABLE</t>
  </si>
  <si>
    <t>CLUSTER-962f3207-2fb7-0f51-2fb7-0f522fb70f53</t>
  </si>
  <si>
    <t>20111-STM211-LIBERTY</t>
  </si>
  <si>
    <t>CLUSTER-348a1ee8-5cb9-be90-5cb9-be915cb9be92</t>
  </si>
  <si>
    <t>21201-STM212-TELECABLE</t>
  </si>
  <si>
    <t>CLUSTER-6bf9d003-1340-30d5-1340-30d6134030d7</t>
  </si>
  <si>
    <t>20601-STM206-TELECABLE</t>
  </si>
  <si>
    <t>CLUSTER-03283bc9-61df-3dcf-61df-3dd061df3dd1</t>
  </si>
  <si>
    <t>20801-STM208-TIGO</t>
  </si>
  <si>
    <t>CLUSTER-f2d2e5cc-6789-d42c-6789-d42d6789d42e</t>
  </si>
  <si>
    <t>20901-STM209-LIBERTY</t>
  </si>
  <si>
    <t>CLUSTER-d258eb48-78c4-7e30-78c4-7e3178c47e32</t>
  </si>
  <si>
    <t>21001-STM210-LIBERTY</t>
  </si>
  <si>
    <t>CLUSTER-18f26092-0559-b226-0559-b2270559b228</t>
  </si>
  <si>
    <t>21201-STM212-LIBERTY</t>
  </si>
  <si>
    <t>CLUSTER-c92295ac-5b30-204c-5b30-204d5b30204e</t>
  </si>
  <si>
    <t>21201-STM212-ICE</t>
  </si>
  <si>
    <t>CLUSTER-46d1b4a5-9364-e073-9364-e0749364e075</t>
  </si>
  <si>
    <t>11901-STM119-ICE</t>
  </si>
  <si>
    <t>CLUSTER-69fc4afd-d58d-151b-d58d-151cd58d151d</t>
  </si>
  <si>
    <t>11502-STM120-TIGO</t>
  </si>
  <si>
    <t>CLUSTER-0ca9d341-8890-9557-8890-955888909559</t>
  </si>
  <si>
    <t>20101-STM201-TIGO</t>
  </si>
  <si>
    <t>CLUSTER-d748e533-11d3-c1a5-11d3-c1a611d3c1a7</t>
  </si>
  <si>
    <t>20303-STM203-TIGO</t>
  </si>
  <si>
    <t>CLUSTER-4f229792-9530-5b26-9530-5b2795305b28</t>
  </si>
  <si>
    <t>20105-STM204-TIGO</t>
  </si>
  <si>
    <t>CLUSTER-800adcff-8150-c359-8150-c35a8150c35b</t>
  </si>
  <si>
    <t>20111-STM202-TELECABLE</t>
  </si>
  <si>
    <t>CLUSTER-df2fe7e6-06cd-1552-06cd-155306cd1554</t>
  </si>
  <si>
    <t>20901-STM205-TIGO</t>
  </si>
  <si>
    <t>CLUSTER-288ae026-e8d1-2512-e8d1-2513e8d12514</t>
  </si>
  <si>
    <t>11501-STM210-TELECABLE</t>
  </si>
  <si>
    <t>CLUSTER-89f854da-b512-46de-b512-46dfb51246e0</t>
  </si>
  <si>
    <t>20707-STM211-TIGO</t>
  </si>
  <si>
    <t>CLUSTER-e627f53c-ded6-b2bc-ded6-b2bdded6b2be</t>
  </si>
  <si>
    <t>20104-STM204-TELECABLE</t>
  </si>
  <si>
    <t>CLUSTER-a3376224-c3b4-e2d4-c3b4-e2d5c3b4e2d6</t>
  </si>
  <si>
    <t>20601-STM206-TIGO</t>
  </si>
  <si>
    <t>CLUSTER-7822ccca-8c36-ccee-8c36-ccef8c36ccf0</t>
  </si>
  <si>
    <t>20501-STM205-TELECABLE</t>
  </si>
  <si>
    <t>CLUSTER-a78c4e3d-49fd-79db-49fd-79dc49fd79dd</t>
  </si>
  <si>
    <t>20601-STM206-ICE</t>
  </si>
  <si>
    <t>CLUSTER-86ef2b84-56f6-4574-56f6-457556f64576</t>
  </si>
  <si>
    <t>10108-STM117-TIGO</t>
  </si>
  <si>
    <t>CLUSTER-6ccd9e76-2ce6-30c2-2ce6-30c32ce630c4</t>
  </si>
  <si>
    <t>20601-STM206-LIBERTY</t>
  </si>
  <si>
    <t>CLUSTER-03985d1a-6f73-469e-6f73-469f6f7346a0</t>
  </si>
  <si>
    <t>20102-STM203-TELECABLE</t>
  </si>
  <si>
    <t>CLUSTER-1d320062-890e-0c56-890e-0c57890e0c58</t>
  </si>
  <si>
    <t>11701-STM117-ICE</t>
  </si>
  <si>
    <t>CLUSTER-0ce74466-9001-48d2-9001-48d3900148d4</t>
  </si>
  <si>
    <t>10108-STM117-TELECABLE</t>
  </si>
  <si>
    <t>CLUSTER-32c7d76a-2633-164e-2633-164f26331650</t>
  </si>
  <si>
    <t>20303-STM203-ICE</t>
  </si>
  <si>
    <t>CLUSTER-b5e64c93-06e3-4645-06e3-464606e34647</t>
  </si>
  <si>
    <t>20101-STM201-LIBERTY</t>
  </si>
  <si>
    <t>CLUSTER-b3fad822-cb60-2c96-cb60-2c97cb602c98</t>
  </si>
  <si>
    <t>11005-STM116-TELECABLE</t>
  </si>
  <si>
    <t>CLUSTER-40a96b3c-d483-fcbc-d483-fcbdd483fcbe</t>
  </si>
  <si>
    <t>20707-STM207-TIGO</t>
  </si>
  <si>
    <t>CLUSTER-42d16c3c-175c-1bbc-175c-1bbd175c1bbe</t>
  </si>
  <si>
    <t>20801-STM208-ICE</t>
  </si>
  <si>
    <t>CLUSTER-e96a5885-43e0-b893-43e0-b89443e0b895</t>
  </si>
  <si>
    <t>20901-STM209-TIGO</t>
  </si>
  <si>
    <t>CLUSTER-00e5c9ff-1bd3-7659-1bd3-765a1bd3765b</t>
  </si>
  <si>
    <t>21001-STM210-ICE</t>
  </si>
  <si>
    <t>CLUSTER-c1db5a39-798f-ed5f-798f-ed60798fed61</t>
  </si>
  <si>
    <t>10801-STM208-TELECABLE</t>
  </si>
  <si>
    <t>CLUSTER-9cf0c2af-0127-93a9-0127-93aa012793ab</t>
  </si>
  <si>
    <t>21201-STM212-TIGO</t>
  </si>
  <si>
    <t>CLUSTER-b8defc99-6300-96ff-6300-970063009701</t>
  </si>
  <si>
    <t>11803-STM118-TIGO</t>
  </si>
  <si>
    <t>CLUSTER-dbd36462-9e99-2856-9e99-28579e992858</t>
  </si>
  <si>
    <t>11803-STM118-ICE</t>
  </si>
  <si>
    <t>CLUSTER-cc37a546-babd-03f2-babd-03f3babd03f4</t>
  </si>
  <si>
    <t>40103-STM209-TELECABLE</t>
  </si>
  <si>
    <t>CLUSTER-0d636865-9f09-a4b3-9f09-a4b49f09a4b5</t>
  </si>
  <si>
    <t>21101-STM211-ICE</t>
  </si>
  <si>
    <t>CLUSTER-feb8272b-d84c-bead-d84c-beaed84cbeaf</t>
  </si>
  <si>
    <t>20501-STM205-ICE</t>
  </si>
  <si>
    <t>CLUSTER-a26d34c6-ab39-6472-ab39-6473ab396474</t>
  </si>
  <si>
    <t>20206-STM202-LIBERTY</t>
  </si>
  <si>
    <t>CLUSTER-f7e3a7be-0491-507a-0491-507b0491507c</t>
  </si>
  <si>
    <t>20901-STM209-ICE</t>
  </si>
  <si>
    <t>CLUSTER-6dc6e7ef-4b16-1669-4b16-166a4b16166b</t>
  </si>
  <si>
    <t>10305-STM211-TELECABLE</t>
  </si>
  <si>
    <t>CLUSTER-5bb6dd92-1b24-d526-1b24-d5271b24d528</t>
  </si>
  <si>
    <t>20206-STM202-TIGO</t>
  </si>
  <si>
    <t>CLUSTER-fb42d6a7-6d17-feb1-6d17-feb26d17feb3</t>
  </si>
  <si>
    <t>20501-STM205-LIBERTY</t>
  </si>
  <si>
    <t>CLUSTER-dec95695-fa61-7c83-fa61-7c84fa617c85</t>
  </si>
  <si>
    <t>20707-STM207-LIBERTY</t>
  </si>
  <si>
    <t>CLUSTER-91281b48-93db-4e30-93db-4e3193db4e32</t>
  </si>
  <si>
    <t>20702-STM207-ICE</t>
  </si>
  <si>
    <t>CLUSTER-d23b574b-752f-928d-752f-928e752f928f</t>
  </si>
  <si>
    <t>11803-STM210-TIGO</t>
  </si>
  <si>
    <t>CLUSTER-20ba3638-f68c-9140-f68c-9141f68c9142</t>
  </si>
  <si>
    <t>20105-STM215-LIBERTY</t>
  </si>
  <si>
    <t>CLUSTER-a8dbcd95-729d-e583-729d-e584729de585</t>
  </si>
  <si>
    <t>21401-STM214-ICE</t>
  </si>
  <si>
    <t>CLUSTER-d769ed60-15d3-bf18-15d3-bf1915d3bf1a</t>
  </si>
  <si>
    <t>30401-STM304-ICE</t>
  </si>
  <si>
    <t>CLUSTER-7819ee6c-8b23-df8c-8b23-df8d8b23df8e</t>
  </si>
  <si>
    <t>30308-STM214-TELECABLE</t>
  </si>
  <si>
    <t>CLUSTER-6d357646-3979-52f2-3979-52f3397952f4</t>
  </si>
  <si>
    <t>21002-STM213-LIBERTY</t>
  </si>
  <si>
    <t>CLUSTER-38cb87c3-e0a5-7115-e0a5-7116e0a57117</t>
  </si>
  <si>
    <t>40104-STM410-TELECABLE</t>
  </si>
  <si>
    <t>CLUSTER-100a7bfd-f145-041b-f145-041cf145041d</t>
  </si>
  <si>
    <t>50101-STM501-LIBERTY</t>
  </si>
  <si>
    <t>CLUSTER-0b058789-55ab-6a0f-55ab-6a1055ab6a11</t>
  </si>
  <si>
    <t>50601-STM506-ICE</t>
  </si>
  <si>
    <t>CLUSTER-977f8f2a-5872-568e-5872-568f58725690</t>
  </si>
  <si>
    <t>30301-STM303-TIGO</t>
  </si>
  <si>
    <t>CLUSTER-cb467169-9d87-bc2f-9d87-bc309d87bc31</t>
  </si>
  <si>
    <t>30501-STM305-ICE</t>
  </si>
  <si>
    <t>CLUSTER-d2100bcf-6ff1-6e89-6ff1-6e8a6ff16e8b</t>
  </si>
  <si>
    <t>40104-STM306-TIGO</t>
  </si>
  <si>
    <t>CLUSTER-a8b2cfea-6da7-2dce-6da7-2dcf6da72dd0</t>
  </si>
  <si>
    <t>40101-STM401-TELECABLE</t>
  </si>
  <si>
    <t>CLUSTER-79989a50-b97a-b028-b97a-b029b97ab02a</t>
  </si>
  <si>
    <t>40201-STM402-TIGO</t>
  </si>
  <si>
    <t>CLUSTER-b5fb0d94-0966-a564-0966-a5650966a566</t>
  </si>
  <si>
    <t>40601-STM406-LIBERTY</t>
  </si>
  <si>
    <t>CLUSTER-5e40fd34-69de-a9c4-69de-a9c569dea9c6</t>
  </si>
  <si>
    <t>40601-STM406-TELECABLE</t>
  </si>
  <si>
    <t>CLUSTER-ab37276f-bbad-c6e9-bbad-c6eabbadc6eb</t>
  </si>
  <si>
    <t>40803-STM408-TIGO</t>
  </si>
  <si>
    <t>CLUSTER-36ee31e7-a6d8-0b71-a6d8-0b72a6d80b73</t>
  </si>
  <si>
    <t>50201-STM504-TELECABLE</t>
  </si>
  <si>
    <t>CLUSTER-345293fc-55ff-ebfc-55ff-ebfd55ffebfe</t>
  </si>
  <si>
    <t>50601-STM506-TIGO</t>
  </si>
  <si>
    <t>CLUSTER-f7394352-efef-2766-efef-2767efef2768</t>
  </si>
  <si>
    <t>60101-STM507-TELECABLE</t>
  </si>
  <si>
    <t>CLUSTER-b47d62b6-db2e-f482-db2e-f483db2ef484</t>
  </si>
  <si>
    <t>50101-STM501-ICE</t>
  </si>
  <si>
    <t>CLUSTER-c3a532e6-b101-2a52-b101-2a53b1012a54</t>
  </si>
  <si>
    <t>50201-STM502-LIBERTY</t>
  </si>
  <si>
    <t>CLUSTER-6c1ffd48-17df-ac30-17df-ac3117dfac32</t>
  </si>
  <si>
    <t>50201-STM502-TELECABLE</t>
  </si>
  <si>
    <t>CLUSTER-6f3e2d7e-7887-82ba-7887-82bb788782bc</t>
  </si>
  <si>
    <t>50701-STM505-TELECABLE</t>
  </si>
  <si>
    <t>CLUSTER-7550987e-34c2-77ba-34c2-77bb34c277bc</t>
  </si>
  <si>
    <t>50501-STM505-ICE</t>
  </si>
  <si>
    <t>CLUSTER-afe8855c-4d28-269c-4d28-269d4d28269e</t>
  </si>
  <si>
    <t>50601-STM506-LIBERTY</t>
  </si>
  <si>
    <t>CLUSTER-8188e4a7-af93-b0b1-af93-b0b2af93b0b3</t>
  </si>
  <si>
    <t>40501-STM510-TELECABLE</t>
  </si>
  <si>
    <t>CLUSTER-9944ef34-8f58-f7c4-8f58-f7c58f58f7c6</t>
  </si>
  <si>
    <t>51001-STM510-LIBERTY</t>
  </si>
  <si>
    <t>CLUSTER-c0329d57-4621-0e01-4621-0e0246210e03</t>
  </si>
  <si>
    <t>51101-STM511-ICE</t>
  </si>
  <si>
    <t>CLUSTER-f52bc837-b04d-3f21-b04d-3f22b04d3f23</t>
  </si>
  <si>
    <t>21501-STM215-ICE</t>
  </si>
  <si>
    <t>CLUSTER-cf1a2b75-142b-43a3-142b-43a4142b43a5</t>
  </si>
  <si>
    <t>30106-STM301-LIBERTY</t>
  </si>
  <si>
    <t>CLUSTER-649ff421-2f5e-9077-2f5e-90782f5e9079</t>
  </si>
  <si>
    <t>40101-STM401-ICE</t>
  </si>
  <si>
    <t>CLUSTER-d1432ed3-5722-ac05-5722-ac065722ac07</t>
  </si>
  <si>
    <t>40201-STM402-LIBERTY</t>
  </si>
  <si>
    <t>CLUSTER-682f8f26-9dc2-5612-9dc2-56139dc25614</t>
  </si>
  <si>
    <t>40901-STM409-TIGO</t>
  </si>
  <si>
    <t>CLUSTER-7748f4a0-71d5-9fd8-71d5-9fd971d59fda</t>
  </si>
  <si>
    <t>50201-STM502-ICE</t>
  </si>
  <si>
    <t>CLUSTER-10b316b6-05af-c082-05af-c08305afc084</t>
  </si>
  <si>
    <t>21201-STM510-TIGO</t>
  </si>
  <si>
    <t>CLUSTER-0dc36a40-aaa9-de38-aaa9-de39aaa9de3a</t>
  </si>
  <si>
    <t>20104-STM214-LIBERTY</t>
  </si>
  <si>
    <t>CLUSTER-5eba4b3d-788f-1cdb-788f-1cdc788f1cdd</t>
  </si>
  <si>
    <t>60115-STM216-LIBERTY</t>
  </si>
  <si>
    <t>CLUSTER-bf8591aa-312c-a40e-312c-a40f312ca410</t>
  </si>
  <si>
    <t>30301-STM303-ICE</t>
  </si>
  <si>
    <t>CLUSTER-0b4bac2f-5e29-da29-5e29-da2a5e29da2b</t>
  </si>
  <si>
    <t>30501-STM305-LIBERTY</t>
  </si>
  <si>
    <t>CLUSTER-6df3392f-5073-ed29-5073-ed2a5073ed2b</t>
  </si>
  <si>
    <t>40101-STM401-TIGO</t>
  </si>
  <si>
    <t>CLUSTER-50021add-b041-413b-b041-413cb041413d</t>
  </si>
  <si>
    <t>40501-STM405-TIGO</t>
  </si>
  <si>
    <t>CLUSTER-bfd0ae71-3a45-2027-3a45-20283a452029</t>
  </si>
  <si>
    <t>40803-STM408-ICE</t>
  </si>
  <si>
    <t>CLUSTER-c35198e5-a6e1-8433-a6e1-8434a6e18435</t>
  </si>
  <si>
    <t>50401-STM504-TIGO</t>
  </si>
  <si>
    <t>CLUSTER-9f407111-48cd-b187-48cd-b18848cdb189</t>
  </si>
  <si>
    <t>30501-STM305-TELECABLE</t>
  </si>
  <si>
    <t>CLUSTER-c3f2c9a9-ba66-6bef-ba66-6bf0ba666bf1</t>
  </si>
  <si>
    <t>30701-STM308-TELECABLE</t>
  </si>
  <si>
    <t>CLUSTER-d051f4c6-39ec-a472-39ec-a47339eca474</t>
  </si>
  <si>
    <t>40101-STM401-LIBERTY</t>
  </si>
  <si>
    <t>CLUSTER-2c3c4cf3-5b4d-51e5-5b4d-51e65b4d51e7</t>
  </si>
  <si>
    <t>40501-STM405-LIBERTY</t>
  </si>
  <si>
    <t>CLUSTER-8f36491b-5792-dabd-5792-dabe5792dabf</t>
  </si>
  <si>
    <t>40901-STM409-TELECABLE</t>
  </si>
  <si>
    <t>CLUSTER-a630eb2d-1fec-7aeb-1fec-7aec1fec7aed</t>
  </si>
  <si>
    <t>40901-STM409-ICE</t>
  </si>
  <si>
    <t>CLUSTER-3c6c249c-5118-6f5c-5118-6f5d51186f5e</t>
  </si>
  <si>
    <t>50301-STM503-TELECABLE</t>
  </si>
  <si>
    <t>CLUSTER-3a76ae53-145f-1c85-145f-1c86145f1c87</t>
  </si>
  <si>
    <t>50701-STM506-TELECABLE</t>
  </si>
  <si>
    <t>CLUSTER-975c13f8-5426-6b80-5426-6b8154266b82</t>
  </si>
  <si>
    <t>20303-STM214-TIGO</t>
  </si>
  <si>
    <t>CLUSTER-eec8fa77-ea56-54e1-ea56-54e2ea5654e3</t>
  </si>
  <si>
    <t>60115-STM216-TELECABLE</t>
  </si>
  <si>
    <t>CLUSTER-0c6f004b-8171-098d-8171-098e8171098f</t>
  </si>
  <si>
    <t>21601-STM216-ICE</t>
  </si>
  <si>
    <t>CLUSTER-9eca0b17-3a77-5841-3a77-58423a775843</t>
  </si>
  <si>
    <t>40404-STM404-ICE</t>
  </si>
  <si>
    <t>CLUSTER-2546044b-837a-858d-837a-858e837a858f</t>
  </si>
  <si>
    <t>11501-STM213-TIGO</t>
  </si>
  <si>
    <t>CLUSTER-c301b5d9-9d35-05bf-9d35-05c09d3505c1</t>
  </si>
  <si>
    <t>30307-STM215-TELECABLE</t>
  </si>
  <si>
    <t>CLUSTER-3fa4a7ba-b4f0-4ffe-b4f0-4fffb4f05000</t>
  </si>
  <si>
    <t>30301-STM303-LIBERTY</t>
  </si>
  <si>
    <t>CLUSTER-002b3983-053b-f755-053b-f756053bf757</t>
  </si>
  <si>
    <t>40404-STM404-TELECABLE</t>
  </si>
  <si>
    <t>CLUSTER-1bed5cb1-61be-39e7-61be-39e861be39e9</t>
  </si>
  <si>
    <t>21201-STM215-TIGO</t>
  </si>
  <si>
    <t>CLUSTER-54885c90-3c83-35e8-3c83-35e93c8335ea</t>
  </si>
  <si>
    <t>30308-STM302-TELECABLE</t>
  </si>
  <si>
    <t>CLUSTER-f7827cbe-f8cd-1b7a-f8cd-1b7bf8cd1b7c</t>
  </si>
  <si>
    <t>40702-STM407-TELECABLE</t>
  </si>
  <si>
    <t>CLUSTER-48472001-c09c-e097-c09c-e098c09ce099</t>
  </si>
  <si>
    <t>40803-STM408-LIBERTY</t>
  </si>
  <si>
    <t>CLUSTER-a7301064-3ed1-fc94-3ed1-fc953ed1fc96</t>
  </si>
  <si>
    <t>60101-STM601-TIGO</t>
  </si>
  <si>
    <t>CLUSTER-1d79b890-91bd-59e8-91bd-59e991bd59ea</t>
  </si>
  <si>
    <t>30105-STM301-ICE</t>
  </si>
  <si>
    <t>CLUSTER-47aac64f-adae-0409-adae-040aadae040b</t>
  </si>
  <si>
    <t>30105-STM301-TELECABLE</t>
  </si>
  <si>
    <t>CLUSTER-9613a7e8-2c61-5590-2c61-55912c615592</t>
  </si>
  <si>
    <t>30308-STM304-LIBERTY</t>
  </si>
  <si>
    <t>CLUSTER-bb353790-ab71-bae8-ab71-bae9ab71baea</t>
  </si>
  <si>
    <t>40301-STM403-TIGO</t>
  </si>
  <si>
    <t>CLUSTER-678436d5-8902-a443-8902-a4448902a445</t>
  </si>
  <si>
    <t>40301-STM403-ICE</t>
  </si>
  <si>
    <t>CLUSTER-bab8eeed-9c64-ef2b-9c64-ef2c9c64ef2d</t>
  </si>
  <si>
    <t>40702-STM407-LIBERTY</t>
  </si>
  <si>
    <t>CLUSTER-fb5076e8-6ebe-6690-6ebe-66916ebe6692</t>
  </si>
  <si>
    <t>50101-STM501-TIGO</t>
  </si>
  <si>
    <t>CLUSTER-c5cf56d6-f41b-8462-f41b-8463f41b8464</t>
  </si>
  <si>
    <t>30203-STM302-ICE</t>
  </si>
  <si>
    <t>CLUSTER-7294f39c-e009-805c-e009-805de009805e</t>
  </si>
  <si>
    <t>30701-STM307-TELECABLE</t>
  </si>
  <si>
    <t>CLUSTER-70aa0adf-a497-5179-a497-517aa497517b</t>
  </si>
  <si>
    <t>40501-STM410-TIGO</t>
  </si>
  <si>
    <t>CLUSTER-8709d2e6-5a30-8a52-5a30-8a535a308a54</t>
  </si>
  <si>
    <t>40104-STM410-LIBERTY</t>
  </si>
  <si>
    <t>CLUSTER-824fca52-c7a9-8066-c7a9-8067c7a98068</t>
  </si>
  <si>
    <t>50301-STM501-TELECABLE</t>
  </si>
  <si>
    <t>CLUSTER-782fbdae-8dc7-f88a-8dc7-f88b8dc7f88c</t>
  </si>
  <si>
    <t>50201-STM502-TIGO</t>
  </si>
  <si>
    <t>CLUSTER-86e3fb53-559b-6f85-559b-6f86559b6f87</t>
  </si>
  <si>
    <t>50301-STM503-LIBERTY</t>
  </si>
  <si>
    <t>CLUSTER-ab5dd064-c05c-3c94-c05c-3c95c05c3c96</t>
  </si>
  <si>
    <t>50301-STM503-TIGO</t>
  </si>
  <si>
    <t>CLUSTER-1c82d9c0-73d8-5eb8-73d8-5eb973d85eba</t>
  </si>
  <si>
    <t>61102-STM505-LIBERTY</t>
  </si>
  <si>
    <t>CLUSTER-37500429-b2b0-816f-b2b0-8170b2b08171</t>
  </si>
  <si>
    <t>50701-STM507-LIBERTY</t>
  </si>
  <si>
    <t>CLUSTER-dda8bbd2-d76e-bee6-d76e-bee7d76ebee8</t>
  </si>
  <si>
    <t>30105-STM301-TIGO</t>
  </si>
  <si>
    <t>CLUSTER-c23ef839-85a0-0f5f-85a0-0f6085a00f61</t>
  </si>
  <si>
    <t>30501-STM305-TIGO</t>
  </si>
  <si>
    <t>CLUSTER-a1993347-918d-3611-918d-3612918d3613</t>
  </si>
  <si>
    <t>30701-STM307-ICE</t>
  </si>
  <si>
    <t>CLUSTER-20fc74bd-fe92-235b-fe92-235cfe92235d</t>
  </si>
  <si>
    <t>30106-STM308-TIGO</t>
  </si>
  <si>
    <t>CLUSTER-907ea8e1-7f56-73b7-7f56-73b87f5673b9</t>
  </si>
  <si>
    <t>20102-STM404-TIGO</t>
  </si>
  <si>
    <t>CLUSTER-bbfd05b2-c3a3-b106-c3a3-b107c3a3b108</t>
  </si>
  <si>
    <t>40404-STM404-LIBERTY</t>
  </si>
  <si>
    <t>CLUSTER-a37585a2-cb3b-2f16-cb3b-2f17cb3b2f18</t>
  </si>
  <si>
    <t>40501-STM405-ICE</t>
  </si>
  <si>
    <t>CLUSTER-eceea426-b0e5-e112-b0e5-e113b0e5e114</t>
  </si>
  <si>
    <t>40803-STM408-TELECABLE</t>
  </si>
  <si>
    <t>CLUSTER-395b9b45-f217-cdd3-f217-cdd4f217cdd5</t>
  </si>
  <si>
    <t>40404-STM410-ICE</t>
  </si>
  <si>
    <t>CLUSTER-611d9c25-c295-e8f3-c295-e8f4c295e8f5</t>
  </si>
  <si>
    <t>50301-STM503-ICE</t>
  </si>
  <si>
    <t>CLUSTER-bf88f5fc-3195-c9fc-3195-c9fd3195c9fe</t>
  </si>
  <si>
    <t>10105-STM213-TELECABLE</t>
  </si>
  <si>
    <t>CLUSTER-596daab6-d447-ac82-d447-ac83d447ac84</t>
  </si>
  <si>
    <t>20206-STM216-TIGO</t>
  </si>
  <si>
    <t>CLUSTER-e12b7de5-4444-3f33-4444-3f3444443f35</t>
  </si>
  <si>
    <t>30201-STM302-TIGO</t>
  </si>
  <si>
    <t>CLUSTER-e23c4db9-654d-69df-654d-69e0654d69e1</t>
  </si>
  <si>
    <t>40201-STM402-ICE</t>
  </si>
  <si>
    <t>CLUSTER-8588d943-2b92-4f95-2b92-4f962b924f97</t>
  </si>
  <si>
    <t>50701-STM507-ICE</t>
  </si>
  <si>
    <t>CLUSTER-07244ee0-dd65-8d98-dd65-8d99dd658d9a</t>
  </si>
  <si>
    <t>11502-STM509-TIGO</t>
  </si>
  <si>
    <t>CLUSTER-4ccc423c-4cbc-05bc-4cbc-05bd4cbc05be</t>
  </si>
  <si>
    <t>40702-STM511-TELECABLE</t>
  </si>
  <si>
    <t>CLUSTER-8f1cfc2b-5482-89ad-5482-89ae548289af</t>
  </si>
  <si>
    <t>20604-STM307-TIGO</t>
  </si>
  <si>
    <t>CLUSTER-d5806933-da8c-bda5-da8c-bda6da8cbda7</t>
  </si>
  <si>
    <t>40702-STM407-ICE</t>
  </si>
  <si>
    <t>CLUSTER-f2c18bc1-656f-ecd7-656f-ecd8656fecd9</t>
  </si>
  <si>
    <t>51101-STM511-TIGO</t>
  </si>
  <si>
    <t>CLUSTER-3da126a7-7683-aeb1-7683-aeb27683aeb3</t>
  </si>
  <si>
    <t>60101-STM601-TELECABLE</t>
  </si>
  <si>
    <t>CLUSTER-c5af45bb-f039-721d-f039-721ef039721f</t>
  </si>
  <si>
    <t>40501-STM405-TELECABLE</t>
  </si>
  <si>
    <t>CLUSTER-8fbef43b-681f-939d-681f-939e681f939f</t>
  </si>
  <si>
    <t>40601-STM406-TIGO</t>
  </si>
  <si>
    <t>CLUSTER-c7c449e5-30c4-f333-30c4-f33430c4f335</t>
  </si>
  <si>
    <t>40501-STM409-LIBERTY</t>
  </si>
  <si>
    <t>CLUSTER-3492a7b4-5dc2-4f44-5dc2-4f455dc24f46</t>
  </si>
  <si>
    <t>20601-STM509-TELECABLE</t>
  </si>
  <si>
    <t>CLUSTER-2e977a19-a457-c97f-a457-c980a457c981</t>
  </si>
  <si>
    <t>50308-STM511-LIBERTY</t>
  </si>
  <si>
    <t>CLUSTER-f29aaaef-60ba-b369-60ba-b36a60bab36b</t>
  </si>
  <si>
    <t>40104-STM304-TIGO</t>
  </si>
  <si>
    <t>CLUSTER-b513f713-ed6a-ebc5-ed6a-ebc6ed6aebc7</t>
  </si>
  <si>
    <t>30301-STM303-TELECABLE</t>
  </si>
  <si>
    <t>CLUSTER-98939133-79de-95a5-79de-95a679de95a7</t>
  </si>
  <si>
    <t>30105-STM306-TELECABLE</t>
  </si>
  <si>
    <t>CLUSTER-066878c5-c6a6-a053-c6a6-a054c6a6a055</t>
  </si>
  <si>
    <t>40201-STM402-TELECABLE</t>
  </si>
  <si>
    <t>CLUSTER-09e6a8ef-32ee-7569-32ee-756a32ee756b</t>
  </si>
  <si>
    <t>40702-STM407-TIGO</t>
  </si>
  <si>
    <t>CLUSTER-3af80dd0-2409-aca8-2409-aca92409acaa</t>
  </si>
  <si>
    <t>50401-STM504-ICE</t>
  </si>
  <si>
    <t>CLUSTER-3a317adb-0bfd-e0fd-0bfd-e0fe0bfde0ff</t>
  </si>
  <si>
    <t>30403-STM304-TELECABLE</t>
  </si>
  <si>
    <t>CLUSTER-29caacb9-0f8a-eadf-0f8a-eae00f8aeae1</t>
  </si>
  <si>
    <t>40301-STM403-TELECABLE</t>
  </si>
  <si>
    <t>CLUSTER-eba0c7a0-8878-2cd8-8878-2cd988782cda</t>
  </si>
  <si>
    <t>40301-STM403-LIBERTY</t>
  </si>
  <si>
    <t>CLUSTER-0410220a-7df4-1fae-7df4-1faf7df41fb0</t>
  </si>
  <si>
    <t>40601-STM406-ICE</t>
  </si>
  <si>
    <t>CLUSTER-5f29b28e-860c-9faa-860c-9fab860c9fac</t>
  </si>
  <si>
    <t>50401-STM504-LIBERTY</t>
  </si>
  <si>
    <t>CLUSTER-213e4654-068a-84a4-068a-84a5068a84a6</t>
  </si>
  <si>
    <t>20501-STM508-TELECABLE</t>
  </si>
  <si>
    <t>CLUSTER-9e207de2-25ef-3ed6-25ef-3ed725ef3ed8</t>
  </si>
  <si>
    <t>51001-STM510-ICE</t>
  </si>
  <si>
    <t>CLUSTER-eb4e435e-7e7a-28da-7e7a-28db7e7a28dc</t>
  </si>
  <si>
    <t>60301-STM603-ICE</t>
  </si>
  <si>
    <t>CLUSTER-40f77d43-ddf8-2b95-ddf8-2b96ddf82b97</t>
  </si>
  <si>
    <t>11502-STM608-TELECABLE</t>
  </si>
  <si>
    <t>CLUSTER-0f76c46b-df61-c96d-df61-c96edf61c96f</t>
  </si>
  <si>
    <t>60202-STM602-ICE</t>
  </si>
  <si>
    <t>CLUSTER-8205112f-be9d-1529-be9d-152abe9d152b</t>
  </si>
  <si>
    <t>20104-STM605-TELECABLE</t>
  </si>
  <si>
    <t>CLUSTER-60451a5c-a85e-319c-a85e-319da85e319e</t>
  </si>
  <si>
    <t>11502-STM607-TELECABLE</t>
  </si>
  <si>
    <t>CLUSTER-ffe1e042-fc5a-2876-fc5a-2877fc5a2878</t>
  </si>
  <si>
    <t>11502-STM602-TIGO</t>
  </si>
  <si>
    <t>CLUSTER-40598d0a-cad8-14ae-cad8-14afcad814b0</t>
  </si>
  <si>
    <t>60401-STM604-ICE</t>
  </si>
  <si>
    <t>CLUSTER-9a7fb474-b576-da84-b576-da85b576da86</t>
  </si>
  <si>
    <t>60901-STM609-TIGO</t>
  </si>
  <si>
    <t>CLUSTER-d98148f1-56a7-d5a7-56a7-d5a856a7d5a9</t>
  </si>
  <si>
    <t>61004-STM610-ICE</t>
  </si>
  <si>
    <t>CLUSTER-1b19851f-4817-1f39-4817-1f3a48171f3b</t>
  </si>
  <si>
    <t>61102-STM611-ICE</t>
  </si>
  <si>
    <t>CLUSTER-8aba49d0-cc8e-f0a8-cc8e-f0a9cc8ef0aa</t>
  </si>
  <si>
    <t>10304-STM612-TELECABLE</t>
  </si>
  <si>
    <t>CLUSTER-22b7d6cd-3443-034b-3443-034c3443034d</t>
  </si>
  <si>
    <t>40103-STM703-LIBERTY</t>
  </si>
  <si>
    <t>CLUSTER-2c5fa697-5f95-2cc1-5f95-2cc25f952cc3</t>
  </si>
  <si>
    <t>20105-STM606-TELECABLE</t>
  </si>
  <si>
    <t>CLUSTER-a18544ef-8f23-5969-8f23-596a8f23596b</t>
  </si>
  <si>
    <t>30501-STM701-TELECABLE</t>
  </si>
  <si>
    <t>CLUSTER-81487b35-a7c6-ebe3-a7c6-ebe4a7c6ebe5</t>
  </si>
  <si>
    <t>70202-STM702-TIGO</t>
  </si>
  <si>
    <t>CLUSTER-7a7fbcb9-d577-dadf-d577-dae0d577dae1</t>
  </si>
  <si>
    <t>11005-STM606-TIGO</t>
  </si>
  <si>
    <t>CLUSTER-5aa123bd-f983-545b-f983-545cf983545d</t>
  </si>
  <si>
    <t>10903-STM701-TIGO</t>
  </si>
  <si>
    <t>CLUSTER-df5fb69f-0c97-1db9-0c97-1dba0c971dbb</t>
  </si>
  <si>
    <t>11502-STM608-TIGO</t>
  </si>
  <si>
    <t>CLUSTER-061acca5-bd3e-c873-bd3e-c874bd3ec875</t>
  </si>
  <si>
    <t>10312-STM610-TELECABLE</t>
  </si>
  <si>
    <t>CLUSTER-e6e2b164-f573-7b94-f573-7b95f5737b96</t>
  </si>
  <si>
    <t>61004-STM610-LIBERTY</t>
  </si>
  <si>
    <t>CLUSTER-908147d8-7fa7-b3a0-7fa7-b3a17fa7b3a2</t>
  </si>
  <si>
    <t>40501-STM704-TELECABLE</t>
  </si>
  <si>
    <t>CLUSTER-c5b0dfdc-f06b-1c1c-f06b-1c1df06b1c1e</t>
  </si>
  <si>
    <t>60101-STM601-LIBERTY</t>
  </si>
  <si>
    <t>CLUSTER-e22ec094-63a9-5264-63a9-526563a95266</t>
  </si>
  <si>
    <t>20102-STM608-LIBERTY</t>
  </si>
  <si>
    <t>CLUSTER-c057bd25-4a9f-e7f3-4a9f-e7f44a9fe7f5</t>
  </si>
  <si>
    <t>60101-STM601-ICE</t>
  </si>
  <si>
    <t>CLUSTER-0bba656f-6b92-48e9-6b92-48ea6b9248eb</t>
  </si>
  <si>
    <t>60901-STM609-LIBERTY</t>
  </si>
  <si>
    <t>CLUSTER-4afee1ef-14dd-5c69-14dd-5c6a14dd5c6b</t>
  </si>
  <si>
    <t>40101-STM705-TIGO</t>
  </si>
  <si>
    <t>CLUSTER-630ecacf-feca-8f89-feca-8f8afeca8f8b</t>
  </si>
  <si>
    <t>30308-STM603-LIBERTY</t>
  </si>
  <si>
    <t>CLUSTER-0a300828-3bd0-fd50-3bd0-fd513bd0fd52</t>
  </si>
  <si>
    <t>20101-STM602-TELECABLE</t>
  </si>
  <si>
    <t>CLUSTER-9cba5456-fa90-36e2-fa90-36e3fa9036e4</t>
  </si>
  <si>
    <t>10109-STM611-TELECABLE</t>
  </si>
  <si>
    <t>CLUSTER-bd485fa7-ebc3-95b1-ebc3-95b2ebc395b3</t>
  </si>
  <si>
    <t>20102-STM613-TIGO</t>
  </si>
  <si>
    <t>CLUSTER-462c08dd-7f55-133b-7f55-133c7f55133d</t>
  </si>
  <si>
    <t>30501-STM702-TELECABLE</t>
  </si>
  <si>
    <t>CLUSTER-950e29a3-0cb7-0b35-0cb7-0b360cb70b37</t>
  </si>
  <si>
    <t>20102-STM604-TELECABLE</t>
  </si>
  <si>
    <t>CLUSTER-be12a23b-0441-a59d-0441-a59e0441a59f</t>
  </si>
  <si>
    <t>10311-STM609-TELECABLE</t>
  </si>
  <si>
    <t>CLUSTER-dc4cd8f3-ad4e-45e5-ad4e-45e6ad4e45e7</t>
  </si>
  <si>
    <t>61201-STM612-LIBERTY</t>
  </si>
  <si>
    <t>CLUSTER-1976c0ca-1561-58ee-1561-58ef156158f0</t>
  </si>
  <si>
    <t>61201-STM612-ICE</t>
  </si>
  <si>
    <t>CLUSTER-62a01601-f162-aa97-f162-aa98f162aa99</t>
  </si>
  <si>
    <t>10109-STM613-TELECABLE</t>
  </si>
  <si>
    <t>CLUSTER-af40b016-38d5-5322-38d5-532338d55324</t>
  </si>
  <si>
    <t>60401-STM604-LIBERTY</t>
  </si>
  <si>
    <t>CLUSTER-d905ff96-47b9-f3a2-47b9-f3a347b9f3a4</t>
  </si>
  <si>
    <t>10801-STM605-TIGO</t>
  </si>
  <si>
    <t>CLUSTER-788591e7-982c-ab71-982c-ab72982cab73</t>
  </si>
  <si>
    <t>61103-STM611-LIBERTY</t>
  </si>
  <si>
    <t>CLUSTER-53c43b95-24c3-3783-24c3-378424c33785</t>
  </si>
  <si>
    <t>70101-STM701-LIBERTY</t>
  </si>
  <si>
    <t>CLUSTER-d4582362-b6ac-4956-b6ac-4957b6ac4958</t>
  </si>
  <si>
    <t>70101-STM701-ICE</t>
  </si>
  <si>
    <t>CLUSTER-39be4f55-fe0b-9bc3-fe0b-9bc4fe0b9bc5</t>
  </si>
  <si>
    <t>60801-STM608-ICE</t>
  </si>
  <si>
    <t>CLUSTER-12efb8b4-4b07-5e44-4b07-5e454b075e46</t>
  </si>
  <si>
    <t>70202-STM702-ICE</t>
  </si>
  <si>
    <t>CLUSTER-14bc04b8-82c4-92c0-82c4-92c182c492c2</t>
  </si>
  <si>
    <t>40501-STM703-TELECABLE</t>
  </si>
  <si>
    <t>CLUSTER-5b4e54a9-0e7c-40ef-0e7c-40f00e7c40f1</t>
  </si>
  <si>
    <t>60401-STM606-ICE</t>
  </si>
  <si>
    <t>CLUSTER-7de830a2-3f1d-e416-3f1d-e4173f1de418</t>
  </si>
  <si>
    <t>61301-STM613-ICE</t>
  </si>
  <si>
    <t>CLUSTER-c0bddbf6-56fd-a342-56fd-a34356fda344</t>
  </si>
  <si>
    <t>70301-STM703-ICE</t>
  </si>
  <si>
    <t>CLUSTER-87347de8-5f5b-3f90-5f5b-3f915f5b3f92</t>
  </si>
  <si>
    <t>20111-STM603-TELECABLE</t>
  </si>
  <si>
    <t>CLUSTER-25577aba-8597-dcfe-8597-dcff8597dd00</t>
  </si>
  <si>
    <t>11502-STM607-TIGO</t>
  </si>
  <si>
    <t>CLUSTER-2f6d73a9-be41-01ef-be41-01f0be4101f1</t>
  </si>
  <si>
    <t>60701-STM607-LIBERTY</t>
  </si>
  <si>
    <t>CLUSTER-88bc4c28-8ecd-3950-8ecd-39518ecd3952</t>
  </si>
  <si>
    <t>10108-STM610-TIGO</t>
  </si>
  <si>
    <t>CLUSTER-92cdc025-c6ea-44f3-c6ea-44f4c6ea44f5</t>
  </si>
  <si>
    <t>10307-STM613-LIBERTY</t>
  </si>
  <si>
    <t>CLUSTER-eccbf8eb-acb3-24ed-acb3-24eeacb324ef</t>
  </si>
  <si>
    <t>30307-STM704-LIBERTY</t>
  </si>
  <si>
    <t>CLUSTER-d85d2018-3346-e360-3346-e3613346e362</t>
  </si>
  <si>
    <t>60701-STM607-ICE</t>
  </si>
  <si>
    <t>CLUSTER-5c522176-2df2-0dc2-2df2-0dc32df20dc4</t>
  </si>
  <si>
    <t>60901-STM609-ICE</t>
  </si>
  <si>
    <t>CLUSTER-cab2945b-8b9f-f77d-8b9f-f77e8b9ff77f</t>
  </si>
  <si>
    <t>20105-STM611-TIGO</t>
  </si>
  <si>
    <t>CLUSTER-36f998b0-a839-7dc8-a839-7dc9a8397dca</t>
  </si>
  <si>
    <t>70202-STM702-LIBERTY</t>
  </si>
  <si>
    <t>CLUSTER-e30c5475-7e7e-3aa3-7e7e-3aa47e7e3aa5</t>
  </si>
  <si>
    <t>40501-STM704-TIGO</t>
  </si>
  <si>
    <t>CLUSTER-a4e638b2-f7e0-de06-f7e0-de07f7e0de08</t>
  </si>
  <si>
    <t>30102-STM705-LIBERTY</t>
  </si>
  <si>
    <t>CLUSTER-0d51aecd-9ce4-2b4b-9ce4-2b4c9ce42b4d</t>
  </si>
  <si>
    <t>70501-STM705-ICE</t>
  </si>
  <si>
    <t>CLUSTER-2c3fda4f-5bbb-7009-5bbb-700a5bbb700b</t>
  </si>
  <si>
    <t>40201-STM706-TELECABLE</t>
  </si>
  <si>
    <t>CLUSTER-c507596e-dbe3-d4ca-dbe3-d4cbdbe3d4cc</t>
  </si>
  <si>
    <t>40101-STM705-TELECABLE</t>
  </si>
  <si>
    <t>CLUSTER-ab0bca88-b66d-86f0-b66d-86f1b66d86f2</t>
  </si>
  <si>
    <t>10108-STM706-LIBERTY</t>
  </si>
  <si>
    <t>CLUSTER-2b15bc91-37a1-d607-37a1-d60837a1d609</t>
  </si>
  <si>
    <t>51101-STM507-TIGO</t>
  </si>
  <si>
    <t>CLUSTER-ffc6c598-f911-ede0-f911-ede1f911ede2</t>
  </si>
  <si>
    <t>70601-STM706-ICE</t>
  </si>
  <si>
    <t>CLUSTER-b625fc8b-0e99-954d-0e99-954e0e99954f</t>
  </si>
  <si>
    <t>70202-STM706-TIGO</t>
  </si>
  <si>
    <t>CLUSTER-f040343e-17c6-53fa-17c6-53fb17c653fc</t>
  </si>
  <si>
    <t>61102-STM605-LIBERTY</t>
  </si>
  <si>
    <t>CLUSTER-e952d738-4108-1040-4108-104141081042</t>
  </si>
  <si>
    <t>60401-STM612-LIBERTY</t>
  </si>
  <si>
    <t>CLUSTER-1b5adb0b-5000-86cd-5000-86ce500086cf</t>
  </si>
  <si>
    <t>10305-STM116-LIBERTY</t>
  </si>
  <si>
    <t>CLUSTER-6f0f9b8b-72e3-d64d-72e3-d64e72e3d64f</t>
  </si>
  <si>
    <t>30106-STM308-LIBERTY</t>
  </si>
  <si>
    <t>CLUSTER-6a4d9fc2-df66-58f6-df66-58f7df6658f8</t>
  </si>
  <si>
    <t>30301-STM306-ICE</t>
  </si>
  <si>
    <t>CLUSTER-8ec84130-4a3f-e548-4a3f-e5494a3fe54a</t>
  </si>
  <si>
    <t>30307-STM307-LIBERTY</t>
  </si>
  <si>
    <t>CLUSTER-24297181-6104-bf17-6104-bf186104bf19</t>
  </si>
  <si>
    <t>50601-STM508-ICE</t>
  </si>
  <si>
    <t>CLUSTER-48cdece7-d0ef-b071-d0ef-b072d0efb073</t>
  </si>
  <si>
    <t>50401-STM505-TIGO</t>
  </si>
  <si>
    <t>CLUSTER-9328c716-d1f0-1c22-d1f0-1c23d1f01c24</t>
  </si>
  <si>
    <t>20101-STM203-LIBERTY</t>
  </si>
  <si>
    <t>CLUSTER-e29401a7-6fec-33b1-6fec-33b26fec33b3</t>
  </si>
  <si>
    <t>50601-STM508-TIGO</t>
  </si>
  <si>
    <t>CLUSTER-dcb83c5f-ba4f-4ff9-ba4f-4ffaba4f4ffb</t>
  </si>
  <si>
    <t>50701-STM606-LIBERTY</t>
  </si>
  <si>
    <t>CLUSTER-e656edaf-e486-c8a9-e486-c8aae486c8ab</t>
  </si>
  <si>
    <t>50701-STM509-ICE</t>
  </si>
  <si>
    <t>CLUSTER-fa58501b-50b1-b3bd-50b1-b3be50b1b3bf</t>
  </si>
  <si>
    <t>30301-STM306-LIBERTY</t>
  </si>
  <si>
    <t>CLUSTER-1752c334-d305-a3c4-d305-a3c5d305a3c6</t>
  </si>
  <si>
    <t>10106-STM112-LIBERTY</t>
  </si>
  <si>
    <t>CLUSTER-e5a3e4db-ced8-b6fd-ced8-b6feced8b6ff</t>
  </si>
  <si>
    <t>60101-STM603-TIGO</t>
  </si>
  <si>
    <t>CLUSTER-c612c91a-fc46-5a9e-fc46-5a9ffc465aa0</t>
  </si>
  <si>
    <t>50401-STM508-LIBERTY</t>
  </si>
  <si>
    <t>CLUSTER-e6791a19-e8aa-297f-e8aa-2980e8aa2981</t>
  </si>
  <si>
    <t>70101-STM704-ICE</t>
  </si>
  <si>
    <t>CLUSTER-24487abd-64c6-dd5b-64c6-dd5c64c6dd5d</t>
  </si>
  <si>
    <t>30203-STM308-ICE</t>
  </si>
  <si>
    <t>CLUSTER-6f462b78-797f-4400-797f-4401797f4402</t>
  </si>
  <si>
    <t>60901-STM612-ICE</t>
  </si>
  <si>
    <t>CLUSTER-1a40bd28-2dd6-e850-2dd6-e8512dd6e852</t>
  </si>
  <si>
    <t>20102-STM703-TIGO</t>
  </si>
  <si>
    <t>CLUSTER-b7e67447-44e8-1511-44e8-151244e81513</t>
  </si>
  <si>
    <t>30301-STM604-TIGO</t>
  </si>
  <si>
    <t>CLUSTER-a48d9b59-ed25-d03f-ed25-d040ed25d041</t>
  </si>
  <si>
    <t>50701-STM509-LIBERTY</t>
  </si>
  <si>
    <t>CLUSTER-c24c5f3d-873f-88db-873f-88dc873f88dd</t>
  </si>
  <si>
    <t>10305-STM120-LIBERTY</t>
  </si>
  <si>
    <t>CLUSTER-ea1e9899-59b4-7aff-59b4-7b0059b47b01</t>
  </si>
  <si>
    <t>30401-STM116-ICE</t>
  </si>
  <si>
    <t>CLUSTER-67e60c28-94db-7950-94db-795194db7952</t>
  </si>
  <si>
    <t>10903-STM120-ICE</t>
  </si>
  <si>
    <t>CLUSTER-22cef140-370f-3738-370f-3739370f373a</t>
  </si>
  <si>
    <t>20102-STM208-LIBERTY</t>
  </si>
  <si>
    <t>CLUSTER-0dc20db7-aa7f-a9a1-aa7f-a9a2aa7fa9a3</t>
  </si>
  <si>
    <t>21501-STM213-ICE</t>
  </si>
  <si>
    <t>CLUSTER-003dac9a-0777-e71e-0777-e71f0777e720</t>
  </si>
  <si>
    <t>61102-STM606-ICE</t>
  </si>
  <si>
    <t>11201-STM105-ICE</t>
  </si>
  <si>
    <t>CLUSTER-51b400af-e4cc-15a9-e4cc-15aae4cc15ab</t>
  </si>
  <si>
    <t>30301-STM612-TIGO</t>
  </si>
  <si>
    <t>CLUSTER-bbcb4b4d-bd9e-1ecb-bd9e-1eccbd9e1ecd</t>
  </si>
  <si>
    <t>60101-STM602-LIBERTY</t>
  </si>
  <si>
    <t>CLUSTER-58a10962-bb80-2356-bb80-2357bb802358</t>
  </si>
  <si>
    <t>60202-STM605-ICE</t>
  </si>
  <si>
    <t>CLUSTER-654922b1-43db-33e7-43db-33e843db33e9</t>
  </si>
  <si>
    <t>60101-STM604-ICE</t>
  </si>
  <si>
    <t>CLUSTER-67dcd847-93be-3111-93be-311293be3113</t>
  </si>
  <si>
    <t>11502-STM104-LIBERTY</t>
  </si>
  <si>
    <t>CLUSTER-f61e7950-cdb0-b128-cdb0-b129cdb0b12a</t>
  </si>
  <si>
    <t>CLUSTER-b5f4f5b1-08a9-c0e7-08a9-c0e808a9c0e9</t>
  </si>
  <si>
    <t>11803-STM118-LIBERTY</t>
  </si>
  <si>
    <t>CLUSTER-8a2f960d-bbc3-2c0b-bbc3-2c0cbbc32c0d</t>
  </si>
  <si>
    <t>30308-STM302-LIBERTY</t>
  </si>
  <si>
    <t>CLUSTER-8997efa8-a966-05d0-a966-05d1a96605d2</t>
  </si>
  <si>
    <t>10903-STM109-TELECABLE</t>
  </si>
  <si>
    <t>CLUSTER-9532f7ce-112c-026a-112c-026b112c026c</t>
  </si>
  <si>
    <t>10903-STM109-TIGO</t>
  </si>
  <si>
    <t>CLUSTER-36edef3a-a6cf-f87e-a6cf-f87fa6cff880</t>
  </si>
  <si>
    <t>70205-STM702-ICE</t>
  </si>
  <si>
    <t>CLUSTER-66066f1c-5ac7-74dc-5ac7-74dd5ac774de</t>
  </si>
  <si>
    <t>30501-STM305-ICE-B</t>
  </si>
  <si>
    <t>CLUSTER-00c4e713-17d7-fbc5-17d7-fbc617d7fbc7</t>
  </si>
  <si>
    <t>30105-STM308-ICE</t>
  </si>
  <si>
    <t>CLUSTER-2a638fe1-220e-6cb7-220e-6cb8220e6cb9</t>
  </si>
  <si>
    <t>60801-STM608-ICE-B</t>
  </si>
  <si>
    <t>CLUSTER-eb914b97-8698-27c1-8698-27c2869827c3</t>
  </si>
  <si>
    <t>70202-STM706-LIBERTY</t>
  </si>
  <si>
    <t>CLUSTER-536a141f-19d8-7039-19d8-703a19d8703b</t>
  </si>
  <si>
    <t>60115-STM601-ICE</t>
  </si>
  <si>
    <t>CLUSTER-c0d89f7d-5a3b-509b-5a3b-509c5a3b509d</t>
  </si>
  <si>
    <t>70301-STM703-ICE-B</t>
  </si>
  <si>
    <t>CLUSTER-d63b676b-f131-866d-f131-866ef131866f</t>
  </si>
  <si>
    <t>50801-STM508-LIBERTY</t>
  </si>
  <si>
    <t>CLUSTER-00450e56-085c-bce2-085c-bce3085cbce4</t>
  </si>
  <si>
    <t>51001-STM505-LIBERTY</t>
  </si>
  <si>
    <t>CLUSTER-2a83fed7-25fb-dc81-25fb-dc8225fbdc83</t>
  </si>
  <si>
    <t>60106-STM603-ICE</t>
  </si>
  <si>
    <t>CLUSTER-0d8eb45e-a447-d7da-a447-d7dba447d7dc</t>
  </si>
  <si>
    <t>50901-STM509-ICE</t>
  </si>
  <si>
    <t>CLUSTER-86d35c52-5398-2e66-5398-2e6753982e68</t>
  </si>
  <si>
    <t>30501-STM307-ICE</t>
  </si>
  <si>
    <t>CLUSTER-7235ceb4-d484-0844-d484-0845d4840846</t>
  </si>
  <si>
    <t>30308-STM301-ICE</t>
  </si>
  <si>
    <t>CLUSTER-4b9fc2a6-2858-9292-2858-929328589294</t>
  </si>
  <si>
    <t>50201-STM501-ICE</t>
  </si>
  <si>
    <t>CLUSTER-9da614d2-171c-85e6-171c-85e7171c85e8</t>
  </si>
  <si>
    <t>40401-STM410-LIBERTY</t>
  </si>
  <si>
    <t>CLUSTER-63ee3197-19d8-01c1-19d8-01c219d801c3</t>
  </si>
  <si>
    <t>50801-STM508-ICE</t>
  </si>
  <si>
    <t>CLUSTER-9b594e5e-cfd0-7dda-cfd0-7ddbcfd07ddc</t>
  </si>
  <si>
    <t>70301-STM704-LIBERTY</t>
  </si>
  <si>
    <t>CLUSTER-c9a35113-6ac6-d1c5-6ac6-d1c66ac6d1c7</t>
  </si>
  <si>
    <t>50402-STM511-LIBERTY</t>
  </si>
  <si>
    <t>CLUSTER-e7fcac78-1798-e300-1798-e3011798e302</t>
  </si>
  <si>
    <t>70401-STM704-ICE</t>
  </si>
  <si>
    <t>CLUSTER-89130ee1-994e-cdb7-994e-cdb8994ecdb9</t>
  </si>
  <si>
    <t>60601-STM605-ICE</t>
  </si>
  <si>
    <t>CLUSTER-1a8cb18c-3709-806c-3709-806d3709806e</t>
  </si>
  <si>
    <t>70301-STM705-LIBERTY</t>
  </si>
  <si>
    <t>CLUSTER-59ad8c10-dc03-f668-dc03-f669dc03f66a</t>
  </si>
  <si>
    <t>70205-STM706-ICE</t>
  </si>
  <si>
    <t>CLUSTER-9a46e4c0-ae95-b3b8-ae95-b3b9ae95b3ba</t>
  </si>
  <si>
    <t>30101-STM306-ICE</t>
  </si>
  <si>
    <t>CLUSTER-53079e24-0dec-26d4-0dec-26d50dec26d6</t>
  </si>
  <si>
    <t>60401-STM604-TELECABLE</t>
  </si>
  <si>
    <t>CLUSTER-3ec34a5b-99a6-017d-99a6-017e99a6017f</t>
  </si>
  <si>
    <t>30501-STM306-LIBERTY</t>
  </si>
  <si>
    <t>CLUSTER-33783b69-3b8f-322f-3b8f-32303b8f3231</t>
  </si>
  <si>
    <t>50901-STM509-TELECABLE</t>
  </si>
  <si>
    <t>CLUSTER-42587ab6-08b6-dc82-08b6-dc8308b6dc84</t>
  </si>
  <si>
    <t>30501-STM308-LIBERTY</t>
  </si>
  <si>
    <t>CLUSTER-9a60d2b9-b1b9-84df-b1b9-84e0b1b984e1</t>
  </si>
  <si>
    <t>70601-STM706-TELECABLE</t>
  </si>
  <si>
    <t>CLUSTER-0a4798e5-3eab-8433-3eab-84343eab8435</t>
  </si>
  <si>
    <t>51001-STM510-TELECABLE</t>
  </si>
  <si>
    <t>CLUSTER-e6edb0b5-f6c8-6663-f6c8-6664f6c86665</t>
  </si>
  <si>
    <t>30201-STM302-TELECABLE</t>
  </si>
  <si>
    <t>CLUSTER-ffbe261e-f806-9e1a-f806-9e1bf8069e1c</t>
  </si>
  <si>
    <t>40401-STM404-TIGO</t>
  </si>
  <si>
    <t>CLUSTER-e62177d1-de0d-82c7-de0d-82c8de0d82c9</t>
  </si>
  <si>
    <t>70301-STM701-TIGO</t>
  </si>
  <si>
    <t>CLUSTER-2edff70e-ad1e-eb2a-ad1e-eb2bad1eeb2c</t>
  </si>
  <si>
    <t>60115-STM603-LIBERTY</t>
  </si>
  <si>
    <t>CLUSTER-92b4cf87-c3e5-21d1-c3e5-21d2c3e521d3</t>
  </si>
  <si>
    <t>60901-STM609-TELECABLE</t>
  </si>
  <si>
    <t>CLUSTER-bc553b53-ce52-2f85-ce52-2f86ce522f87</t>
  </si>
  <si>
    <t>50901-STM509-TIGO</t>
  </si>
  <si>
    <t>CLUSTER-c2560df7-886b-b161-886b-b162886bb163</t>
  </si>
  <si>
    <t>70205-STM703-TIGO</t>
  </si>
  <si>
    <t>CLUSTER-d909f932-4835-2d86-4835-2d8748352d88</t>
  </si>
  <si>
    <t>50201-STM502-LIBERTY-B</t>
  </si>
  <si>
    <t>CLUSTER-1bd92cc3-5f4c-6c15-5f4c-6c165f4c6c17</t>
  </si>
  <si>
    <t>60112-STM605-TELECABLE</t>
  </si>
  <si>
    <t>CLUSTER-5a1be0f6-e960-3e42-e960-3e43e9603e44</t>
  </si>
  <si>
    <t>61102-STM611-TELECABLE</t>
  </si>
  <si>
    <t>CLUSTER-f6f05d5e-e71b-4eda-e71b-4edbe71b4edc</t>
  </si>
  <si>
    <t>60301-STM603-TELECABLE</t>
  </si>
  <si>
    <t>CLUSTER-da39b81c-6cfd-4bdc-6cfd-4bdd6cfd4bde</t>
  </si>
  <si>
    <t>40901-STM410-TIGO</t>
  </si>
  <si>
    <t>CLUSTER-8c37ec35-fac5-9ae3-fac5-9ae4fac59ae5</t>
  </si>
  <si>
    <t>60112-STM611-TIGO</t>
  </si>
  <si>
    <t>CLUSTER-3e1c91cc-8575-a82c-8575-a82d8575a82e</t>
  </si>
  <si>
    <t>50101-STM501-TIGO-B</t>
  </si>
  <si>
    <t>CLUSTER-4dd9adbf-6d5c-0a99-6d5c-0a9a6d5c0a9b</t>
  </si>
  <si>
    <t>60106-STM607-TELECABLE</t>
  </si>
  <si>
    <t>CLUSTER-c3663190-a960-00e8-a960-00e9a96000ea</t>
  </si>
  <si>
    <t>60401-STM606-TIGO</t>
  </si>
  <si>
    <t>CLUSTER-bf26abc6-25ae-cd72-25ae-cd7325aecd74</t>
  </si>
  <si>
    <t>50105-STM501-LIBERTY</t>
  </si>
  <si>
    <t>CLUSTER-7132d361-b527-9937-b527-9938b5279939</t>
  </si>
  <si>
    <t>60504-STM605-LIBERTY</t>
  </si>
  <si>
    <t>CLUSTER-052c9b1d-a066-c8fb-a066-c8fca066c8fd</t>
  </si>
  <si>
    <t>70502-STM705-ICE</t>
  </si>
  <si>
    <t>CLUSTER-9f8b5f84-51e0-9174-51e0-917551e09176</t>
  </si>
  <si>
    <t>50101-STM509-LIBERTY</t>
  </si>
  <si>
    <t>CLUSTER-bc4486aa-cc4c-4f0e-cc4c-4f0fcc4c4f10</t>
  </si>
  <si>
    <t>70305-STM702-TELECABLE</t>
  </si>
  <si>
    <t>CLUSTER-b00c95da-5186-25de-5186-25df518625e0</t>
  </si>
  <si>
    <t>50201-STM501-TELECABLE</t>
  </si>
  <si>
    <t>CLUSTER-59dc772a-e1b2-6e8e-e1b2-6e8fe1b26e90</t>
  </si>
  <si>
    <t>70502-STM705-TIGO</t>
  </si>
  <si>
    <t>CLUSTER-cd4a4ab2-dbff-0c06-dbff-0c07dbff0c08</t>
  </si>
  <si>
    <t>30401-STM304-TIGO</t>
  </si>
  <si>
    <t>CLUSTER-9dc68373-1b09-eb65-1b09-eb661b09eb67</t>
  </si>
  <si>
    <t>70301-STM703-LIBERTY</t>
  </si>
  <si>
    <t>CLUSTER-98fbbd3b-867b-ea9d-867b-ea9e867bea9f</t>
  </si>
  <si>
    <t>40101-STM409-LIBERTY</t>
  </si>
  <si>
    <t>CLUSTER-722fc600-d3c8-fa78-d3c8-fa79d3c8fa7a</t>
  </si>
  <si>
    <t>30201-STM302-LIBERTY</t>
  </si>
  <si>
    <t>CLUSTER-ac490908-dcd8-1870-dcd8-1871dcd81872</t>
  </si>
  <si>
    <t>50801-STM508-TELECABLE</t>
  </si>
  <si>
    <t>CLUSTER-47a162c1-ac8a-f5d7-ac8a-f5d8ac8af5d9</t>
  </si>
  <si>
    <t>30101-STM306-TELECABLE</t>
  </si>
  <si>
    <t>CLUSTER-a8c524ea-6fdf-78ce-6fdf-78cf6fdf78d0</t>
  </si>
  <si>
    <t>51101-STM511-TELECABLE</t>
  </si>
  <si>
    <t>CLUSTER-08827c59-07cd-0f3f-07cd-0f4007cd0f41</t>
  </si>
  <si>
    <t>50801-STM508-TIGO</t>
  </si>
  <si>
    <t>CLUSTER-25920008-8cae-0170-8cae-01718cae0172</t>
  </si>
  <si>
    <t>30501-STM307-TIGO</t>
  </si>
  <si>
    <t>CLUSTER-e85ffe7e-239f-d1ba-239f-d1bb239fd1bc</t>
  </si>
  <si>
    <t>60201-STM602-TIGO</t>
  </si>
  <si>
    <t>CLUSTER-12504f41-37b9-9957-37b9-995837b99959</t>
  </si>
  <si>
    <t>60201-STM602-LIBERTY</t>
  </si>
  <si>
    <t>CLUSTER-459cf683-6e01-da55-6e01-da566e01da57</t>
  </si>
  <si>
    <t>30105-STM307-LIBERTY</t>
  </si>
  <si>
    <t>CLUSTER-2e8e49fa-a33a-f5be-a33a-f5bfa33af5c0</t>
  </si>
  <si>
    <t>60401-STM604-TIGO</t>
  </si>
  <si>
    <t>CLUSTER-cff21682-2e50-ba36-2e50-ba372e50ba38</t>
  </si>
  <si>
    <t>70301-STM703-TELECABLE</t>
  </si>
  <si>
    <t>CLUSTER-0c0c0066-7574-0cd2-7574-0cd375740cd4</t>
  </si>
  <si>
    <t>30102-STM308-TELECABLE</t>
  </si>
  <si>
    <t>CLUSTER-43be7d65-3411-2fb3-3411-2fb434112fb5</t>
  </si>
  <si>
    <t>50501-STM505-TELECABLE</t>
  </si>
  <si>
    <t>CLUSTER-caae0ea0-8b13-c5d8-8b13-c5d98b13c5da</t>
  </si>
  <si>
    <t>50701-STM507-TIGO</t>
  </si>
  <si>
    <t>CLUSTER-4d78f50b-61a5-accd-61a5-acce61a5accf</t>
  </si>
  <si>
    <t>50401-STM504-TELECABLE</t>
  </si>
  <si>
    <t>CLUSTER-d152de7a-5908-f13e-5908-f13f5908f140</t>
  </si>
  <si>
    <t>50501-STM505-TIGO</t>
  </si>
  <si>
    <t>CLUSTER-8a9ff227-c95e-5331-c95e-5332c95e5333</t>
  </si>
  <si>
    <t>30101-STM308-TIGO</t>
  </si>
  <si>
    <t>CLUSTER-b2ce9158-a703-9a20-a703-9a21a7039a22</t>
  </si>
  <si>
    <t>70205-STM702-TIGO</t>
  </si>
  <si>
    <t>CLUSTER-e6720e69-e7cf-bf2f-e7cf-bf30e7cfbf31</t>
  </si>
  <si>
    <t>60115-STM602-TELECABLE</t>
  </si>
  <si>
    <t>CLUSTER-de52c753-ec06-2385-ec06-2386ec062387</t>
  </si>
  <si>
    <t>70601-STM706-TIGO</t>
  </si>
  <si>
    <t>CLUSTER-37a001e2-bc60-3ad6-bc60-3ad7bc603ad8</t>
  </si>
  <si>
    <t>60115-STM601-TIGO-B</t>
  </si>
  <si>
    <t>provincia</t>
  </si>
  <si>
    <t>canton</t>
  </si>
  <si>
    <t>01-SAN JOSÉ</t>
  </si>
  <si>
    <t xml:space="preserve">02-ESCAZÚ    </t>
  </si>
  <si>
    <t xml:space="preserve">06-ASERRÍ    </t>
  </si>
  <si>
    <t xml:space="preserve">03-DESAMPARADOS   </t>
  </si>
  <si>
    <t>03-DESAMPARADOS</t>
  </si>
  <si>
    <t>11-VAZQUEZ DE CORONADO</t>
  </si>
  <si>
    <t xml:space="preserve">09-SANTA ANA    </t>
  </si>
  <si>
    <t xml:space="preserve">07-MORA    </t>
  </si>
  <si>
    <t xml:space="preserve">15-MONTES DE OCA  </t>
  </si>
  <si>
    <t xml:space="preserve">13-TIBÁS    </t>
  </si>
  <si>
    <t xml:space="preserve">14-MORAVIA    </t>
  </si>
  <si>
    <t xml:space="preserve">08-GOICOECHEA    </t>
  </si>
  <si>
    <t xml:space="preserve">10-ALAJUELITA    </t>
  </si>
  <si>
    <t>08-GOICOECHEA</t>
  </si>
  <si>
    <t>02-ALAJUELA</t>
  </si>
  <si>
    <t>01-ALAJUELA</t>
  </si>
  <si>
    <t xml:space="preserve">12-ACOSTA    </t>
  </si>
  <si>
    <t xml:space="preserve">04-PURISCAL    </t>
  </si>
  <si>
    <t>04-HEREDIA</t>
  </si>
  <si>
    <t>01-HEREDIA</t>
  </si>
  <si>
    <t xml:space="preserve">19-PÉREZ ZELEDÓN  </t>
  </si>
  <si>
    <t>09-SANTA ANA</t>
  </si>
  <si>
    <t xml:space="preserve">18-CURRIDABAT    </t>
  </si>
  <si>
    <t>03-CARTAGO</t>
  </si>
  <si>
    <t xml:space="preserve">01-CARTAGO    </t>
  </si>
  <si>
    <t xml:space="preserve">01-ALAJUELA    </t>
  </si>
  <si>
    <t xml:space="preserve">02-SAN RAMÓN   </t>
  </si>
  <si>
    <t xml:space="preserve">04-SAN MATEO   </t>
  </si>
  <si>
    <t xml:space="preserve">12-SARCHÍ    </t>
  </si>
  <si>
    <t xml:space="preserve">06-NARANJO    </t>
  </si>
  <si>
    <t xml:space="preserve">08-POÁS    </t>
  </si>
  <si>
    <t xml:space="preserve">09-OROTINA    </t>
  </si>
  <si>
    <t xml:space="preserve">10-SAN CARLOS   </t>
  </si>
  <si>
    <t xml:space="preserve">03-GRECIA    </t>
  </si>
  <si>
    <t xml:space="preserve">07-PALMARES    </t>
  </si>
  <si>
    <t xml:space="preserve">05-ATENAS    </t>
  </si>
  <si>
    <t xml:space="preserve">17-DOTA    </t>
  </si>
  <si>
    <t>10-ALAJUELITA</t>
  </si>
  <si>
    <t>11-ZARCERO</t>
  </si>
  <si>
    <t xml:space="preserve">14-LOS CHILES   </t>
  </si>
  <si>
    <t xml:space="preserve">04-JIMÉNEZ    </t>
  </si>
  <si>
    <t xml:space="preserve">03-LA UNIÓN    </t>
  </si>
  <si>
    <t xml:space="preserve">10-SAN CARLOS  </t>
  </si>
  <si>
    <t>05-GUANACASTE</t>
  </si>
  <si>
    <t xml:space="preserve">01-LIBERIA    </t>
  </si>
  <si>
    <t xml:space="preserve">06-CAÑAS    </t>
  </si>
  <si>
    <t xml:space="preserve">05-TURRIALBA    </t>
  </si>
  <si>
    <t xml:space="preserve">01-HEREDIA    </t>
  </si>
  <si>
    <t>02-BARVA</t>
  </si>
  <si>
    <t xml:space="preserve">06-SAN ISIDRO    </t>
  </si>
  <si>
    <t xml:space="preserve">08-FLORES    </t>
  </si>
  <si>
    <t xml:space="preserve">02-NICOYA    </t>
  </si>
  <si>
    <t>06-PUNTARENAS</t>
  </si>
  <si>
    <t xml:space="preserve">01-PUNTARENAS   </t>
  </si>
  <si>
    <t>07-ABANGARES</t>
  </si>
  <si>
    <t xml:space="preserve">05-CARRILLO    </t>
  </si>
  <si>
    <t>05-SAN RAFAEL</t>
  </si>
  <si>
    <t xml:space="preserve">10-LA CRUZ    </t>
  </si>
  <si>
    <t xml:space="preserve">11-HOJANCHA    </t>
  </si>
  <si>
    <t>15-GUATUSO</t>
  </si>
  <si>
    <t xml:space="preserve">09-SAN PABLO    </t>
  </si>
  <si>
    <t>01-PUNTARENAS</t>
  </si>
  <si>
    <t xml:space="preserve">05-SAN RAFAEL    </t>
  </si>
  <si>
    <t xml:space="preserve">04-BAGACES    </t>
  </si>
  <si>
    <t xml:space="preserve">07-OREAMUNO    </t>
  </si>
  <si>
    <t xml:space="preserve">03-SANTA CRUZ   </t>
  </si>
  <si>
    <t xml:space="preserve">16-RIO CUARTO   </t>
  </si>
  <si>
    <t xml:space="preserve">04-SANTA BÁRBARA    </t>
  </si>
  <si>
    <t xml:space="preserve">07-BELÉN    </t>
  </si>
  <si>
    <t xml:space="preserve">03-SANTO DOMINGO    </t>
  </si>
  <si>
    <t xml:space="preserve">02-PARAÍSO    </t>
  </si>
  <si>
    <t>11-GARABITO</t>
  </si>
  <si>
    <t>06-NARANJO</t>
  </si>
  <si>
    <t xml:space="preserve">05-SAN RAFAEL   </t>
  </si>
  <si>
    <t>03-SANTA CRUZ</t>
  </si>
  <si>
    <t xml:space="preserve">03-BUENOS AIRES  </t>
  </si>
  <si>
    <t xml:space="preserve">02-ESPARZA    </t>
  </si>
  <si>
    <t xml:space="preserve">04-MONTES DE ORO </t>
  </si>
  <si>
    <t xml:space="preserve">09-PARRITA    </t>
  </si>
  <si>
    <t xml:space="preserve">10-CORREDORES   </t>
  </si>
  <si>
    <t xml:space="preserve">11-GARABITO    </t>
  </si>
  <si>
    <t>07-LIMÓN</t>
  </si>
  <si>
    <t xml:space="preserve">02-POCOCÍ    </t>
  </si>
  <si>
    <t>12-MONTEVERDE</t>
  </si>
  <si>
    <t xml:space="preserve">01-LIMÓN    </t>
  </si>
  <si>
    <t xml:space="preserve">08-COTO BRUS   </t>
  </si>
  <si>
    <t xml:space="preserve">13-PUERTO JIMÉNEZ </t>
  </si>
  <si>
    <t xml:space="preserve">03-SIQUIRRES   </t>
  </si>
  <si>
    <t xml:space="preserve">07-GOLFITO    </t>
  </si>
  <si>
    <t xml:space="preserve">05-MATINA    </t>
  </si>
  <si>
    <t xml:space="preserve">02-BARVA    </t>
  </si>
  <si>
    <t xml:space="preserve">06-GUÁCIMO    </t>
  </si>
  <si>
    <t>02-POCOCÍ</t>
  </si>
  <si>
    <t>05-TURRIALBA</t>
  </si>
  <si>
    <t>08-COTO BRUS</t>
  </si>
  <si>
    <t>03-SIQUIRRES</t>
  </si>
  <si>
    <t>08-TILARÁN</t>
  </si>
  <si>
    <t>10-LA CRUZ</t>
  </si>
  <si>
    <t>09-NANDAYURE</t>
  </si>
  <si>
    <t>02-NICOYA</t>
  </si>
  <si>
    <t>04-SANTA BÁRBARA</t>
  </si>
  <si>
    <t>04-TALAMANCA</t>
  </si>
  <si>
    <t>06-QUEPOS</t>
  </si>
  <si>
    <t>01-CARTAGO</t>
  </si>
  <si>
    <t>04-MONTES DE ORO</t>
  </si>
  <si>
    <t>09-SAN PABLO</t>
  </si>
  <si>
    <t>01-LIBERIA</t>
  </si>
  <si>
    <t>05-OSA</t>
  </si>
  <si>
    <t>05-MATINA</t>
  </si>
  <si>
    <t>02-ESPARZA</t>
  </si>
  <si>
    <t>operador</t>
  </si>
  <si>
    <t>ICE</t>
  </si>
  <si>
    <t>LIBERTY</t>
  </si>
  <si>
    <t>TELECABLE</t>
  </si>
  <si>
    <t>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</si>
</sst>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7"/>
  <sheetViews>
    <sheetView tabSelected="1" topLeftCell="A75" workbookViewId="0">
      <selection activeCell="A95" sqref="A95"/>
    </sheetView>
  </sheetViews>
  <sheetFormatPr baseColWidth="10" defaultColWidth="8.83203125" defaultRowHeight="15" x14ac:dyDescent="0.2"/>
  <cols>
    <col min="1" max="1" width="43.6640625" bestFit="1" customWidth="1"/>
    <col min="2" max="2" width="22.33203125" bestFit="1" customWidth="1"/>
    <col min="3" max="3" width="14.1640625" bestFit="1" customWidth="1"/>
    <col min="4" max="4" width="22.83203125" bestFit="1" customWidth="1"/>
    <col min="5" max="5" width="9.83203125" bestFit="1" customWidth="1"/>
  </cols>
  <sheetData>
    <row r="1" spans="1:5" x14ac:dyDescent="0.2">
      <c r="A1" s="2" t="s">
        <v>0</v>
      </c>
      <c r="B1" s="2" t="s">
        <v>1</v>
      </c>
      <c r="C1" t="s">
        <v>834</v>
      </c>
      <c r="D1" t="s">
        <v>835</v>
      </c>
      <c r="E1" t="s">
        <v>946</v>
      </c>
    </row>
    <row r="2" spans="1:5" x14ac:dyDescent="0.2">
      <c r="A2" s="1" t="s">
        <v>6</v>
      </c>
      <c r="B2" s="1" t="s">
        <v>7</v>
      </c>
      <c r="C2" t="s">
        <v>836</v>
      </c>
      <c r="D2" t="s">
        <v>838</v>
      </c>
      <c r="E2" t="s">
        <v>947</v>
      </c>
    </row>
    <row r="3" spans="1:5" x14ac:dyDescent="0.2">
      <c r="A3" s="1" t="s">
        <v>10</v>
      </c>
      <c r="B3" s="1" t="s">
        <v>11</v>
      </c>
      <c r="C3" t="s">
        <v>836</v>
      </c>
      <c r="D3" t="s">
        <v>837</v>
      </c>
      <c r="E3" t="s">
        <v>947</v>
      </c>
    </row>
    <row r="4" spans="1:5" x14ac:dyDescent="0.2">
      <c r="A4" s="1" t="s">
        <v>12</v>
      </c>
      <c r="B4" s="1" t="s">
        <v>13</v>
      </c>
      <c r="C4" t="s">
        <v>836</v>
      </c>
      <c r="D4" t="s">
        <v>839</v>
      </c>
      <c r="E4" t="s">
        <v>947</v>
      </c>
    </row>
    <row r="5" spans="1:5" x14ac:dyDescent="0.2">
      <c r="A5" s="1" t="s">
        <v>20</v>
      </c>
      <c r="B5" s="1" t="s">
        <v>21</v>
      </c>
      <c r="C5" t="s">
        <v>836</v>
      </c>
      <c r="D5" t="s">
        <v>841</v>
      </c>
      <c r="E5" t="s">
        <v>947</v>
      </c>
    </row>
    <row r="6" spans="1:5" x14ac:dyDescent="0.2">
      <c r="A6" s="1" t="s">
        <v>38</v>
      </c>
      <c r="B6" s="1" t="s">
        <v>39</v>
      </c>
      <c r="C6" t="s">
        <v>836</v>
      </c>
      <c r="D6" t="s">
        <v>845</v>
      </c>
      <c r="E6" t="s">
        <v>947</v>
      </c>
    </row>
    <row r="7" spans="1:5" x14ac:dyDescent="0.2">
      <c r="A7" s="1" t="s">
        <v>42</v>
      </c>
      <c r="B7" s="1" t="s">
        <v>43</v>
      </c>
      <c r="C7" t="s">
        <v>836</v>
      </c>
      <c r="D7" t="s">
        <v>846</v>
      </c>
      <c r="E7" t="s">
        <v>947</v>
      </c>
    </row>
    <row r="8" spans="1:5" x14ac:dyDescent="0.2">
      <c r="A8" s="1" t="s">
        <v>54</v>
      </c>
      <c r="B8" s="1" t="s">
        <v>55</v>
      </c>
      <c r="C8" t="s">
        <v>836</v>
      </c>
      <c r="D8" t="s">
        <v>848</v>
      </c>
      <c r="E8" t="s">
        <v>947</v>
      </c>
    </row>
    <row r="9" spans="1:5" x14ac:dyDescent="0.2">
      <c r="A9" s="1" t="s">
        <v>60</v>
      </c>
      <c r="B9" s="1" t="s">
        <v>61</v>
      </c>
      <c r="C9" t="s">
        <v>836</v>
      </c>
      <c r="D9" t="s">
        <v>836</v>
      </c>
      <c r="E9" t="s">
        <v>947</v>
      </c>
    </row>
    <row r="10" spans="1:5" x14ac:dyDescent="0.2">
      <c r="A10" s="1" t="s">
        <v>72</v>
      </c>
      <c r="B10" s="1" t="s">
        <v>73</v>
      </c>
      <c r="C10" t="s">
        <v>836</v>
      </c>
      <c r="D10" t="s">
        <v>847</v>
      </c>
      <c r="E10" t="s">
        <v>947</v>
      </c>
    </row>
    <row r="11" spans="1:5" x14ac:dyDescent="0.2">
      <c r="A11" s="1" t="s">
        <v>90</v>
      </c>
      <c r="B11" s="1" t="s">
        <v>91</v>
      </c>
      <c r="C11" t="s">
        <v>836</v>
      </c>
      <c r="D11" t="s">
        <v>843</v>
      </c>
      <c r="E11" t="s">
        <v>947</v>
      </c>
    </row>
    <row r="12" spans="1:5" x14ac:dyDescent="0.2">
      <c r="A12" s="1" t="s">
        <v>94</v>
      </c>
      <c r="B12" s="1" t="s">
        <v>95</v>
      </c>
      <c r="C12" t="s">
        <v>836</v>
      </c>
      <c r="D12" t="s">
        <v>844</v>
      </c>
      <c r="E12" t="s">
        <v>947</v>
      </c>
    </row>
    <row r="13" spans="1:5" x14ac:dyDescent="0.2">
      <c r="A13" s="1" t="s">
        <v>96</v>
      </c>
      <c r="B13" s="1" t="s">
        <v>97</v>
      </c>
      <c r="C13" t="s">
        <v>836</v>
      </c>
      <c r="D13" t="s">
        <v>842</v>
      </c>
      <c r="E13" t="s">
        <v>947</v>
      </c>
    </row>
    <row r="14" spans="1:5" x14ac:dyDescent="0.2">
      <c r="A14" s="1" t="s">
        <v>100</v>
      </c>
      <c r="B14" s="1" t="s">
        <v>101</v>
      </c>
      <c r="C14" t="s">
        <v>836</v>
      </c>
      <c r="D14" t="s">
        <v>852</v>
      </c>
      <c r="E14" t="s">
        <v>947</v>
      </c>
    </row>
    <row r="15" spans="1:5" x14ac:dyDescent="0.2">
      <c r="A15" s="1" t="s">
        <v>106</v>
      </c>
      <c r="B15" s="1" t="s">
        <v>107</v>
      </c>
      <c r="C15" t="s">
        <v>836</v>
      </c>
      <c r="D15" t="s">
        <v>853</v>
      </c>
      <c r="E15" t="s">
        <v>947</v>
      </c>
    </row>
    <row r="16" spans="1:5" x14ac:dyDescent="0.2">
      <c r="A16" s="1" t="s">
        <v>126</v>
      </c>
      <c r="B16" s="1" t="s">
        <v>127</v>
      </c>
      <c r="C16" t="s">
        <v>850</v>
      </c>
      <c r="D16" t="s">
        <v>861</v>
      </c>
      <c r="E16" t="s">
        <v>947</v>
      </c>
    </row>
    <row r="17" spans="1:5" x14ac:dyDescent="0.2">
      <c r="A17" s="1" t="s">
        <v>128</v>
      </c>
      <c r="B17" s="1" t="s">
        <v>129</v>
      </c>
      <c r="C17" t="s">
        <v>850</v>
      </c>
      <c r="D17" t="s">
        <v>862</v>
      </c>
      <c r="E17" t="s">
        <v>947</v>
      </c>
    </row>
    <row r="18" spans="1:5" x14ac:dyDescent="0.2">
      <c r="A18" s="1" t="s">
        <v>134</v>
      </c>
      <c r="B18" s="1" t="s">
        <v>135</v>
      </c>
      <c r="C18" t="s">
        <v>850</v>
      </c>
      <c r="D18" t="s">
        <v>863</v>
      </c>
      <c r="E18" t="s">
        <v>947</v>
      </c>
    </row>
    <row r="19" spans="1:5" x14ac:dyDescent="0.2">
      <c r="A19" s="1" t="s">
        <v>152</v>
      </c>
      <c r="B19" s="1" t="s">
        <v>153</v>
      </c>
      <c r="C19" t="s">
        <v>850</v>
      </c>
      <c r="D19" t="s">
        <v>864</v>
      </c>
      <c r="E19" t="s">
        <v>947</v>
      </c>
    </row>
    <row r="20" spans="1:5" x14ac:dyDescent="0.2">
      <c r="A20" s="1" t="s">
        <v>154</v>
      </c>
      <c r="B20" s="1" t="s">
        <v>155</v>
      </c>
      <c r="C20" t="s">
        <v>836</v>
      </c>
      <c r="D20" t="s">
        <v>856</v>
      </c>
      <c r="E20" t="s">
        <v>947</v>
      </c>
    </row>
    <row r="21" spans="1:5" x14ac:dyDescent="0.2">
      <c r="A21" s="1" t="s">
        <v>178</v>
      </c>
      <c r="B21" s="1" t="s">
        <v>179</v>
      </c>
      <c r="C21" t="s">
        <v>850</v>
      </c>
      <c r="D21" t="s">
        <v>865</v>
      </c>
      <c r="E21" t="s">
        <v>947</v>
      </c>
    </row>
    <row r="22" spans="1:5" x14ac:dyDescent="0.2">
      <c r="A22" s="1" t="s">
        <v>186</v>
      </c>
      <c r="B22" s="1" t="s">
        <v>187</v>
      </c>
      <c r="C22" t="s">
        <v>836</v>
      </c>
      <c r="D22" t="s">
        <v>872</v>
      </c>
      <c r="E22" t="s">
        <v>947</v>
      </c>
    </row>
    <row r="23" spans="1:5" x14ac:dyDescent="0.2">
      <c r="A23" s="1" t="s">
        <v>190</v>
      </c>
      <c r="B23" s="1" t="s">
        <v>191</v>
      </c>
      <c r="C23" t="s">
        <v>850</v>
      </c>
      <c r="D23" t="s">
        <v>869</v>
      </c>
      <c r="E23" t="s">
        <v>947</v>
      </c>
    </row>
    <row r="24" spans="1:5" x14ac:dyDescent="0.2">
      <c r="A24" s="1" t="s">
        <v>198</v>
      </c>
      <c r="B24" s="1" t="s">
        <v>199</v>
      </c>
      <c r="C24" t="s">
        <v>850</v>
      </c>
      <c r="D24" t="s">
        <v>866</v>
      </c>
      <c r="E24" t="s">
        <v>947</v>
      </c>
    </row>
    <row r="25" spans="1:5" x14ac:dyDescent="0.2">
      <c r="A25" s="1" t="s">
        <v>202</v>
      </c>
      <c r="B25" s="1" t="s">
        <v>203</v>
      </c>
      <c r="C25" t="s">
        <v>850</v>
      </c>
      <c r="D25" t="s">
        <v>868</v>
      </c>
      <c r="E25" t="s">
        <v>947</v>
      </c>
    </row>
    <row r="26" spans="1:5" x14ac:dyDescent="0.2">
      <c r="A26" s="1" t="s">
        <v>210</v>
      </c>
      <c r="B26" s="1" t="s">
        <v>211</v>
      </c>
      <c r="C26" t="s">
        <v>836</v>
      </c>
      <c r="D26" t="s">
        <v>858</v>
      </c>
      <c r="E26" t="s">
        <v>947</v>
      </c>
    </row>
    <row r="27" spans="1:5" x14ac:dyDescent="0.2">
      <c r="A27" s="1" t="s">
        <v>214</v>
      </c>
      <c r="B27" s="1" t="s">
        <v>215</v>
      </c>
      <c r="C27" t="s">
        <v>850</v>
      </c>
      <c r="D27" t="s">
        <v>874</v>
      </c>
      <c r="E27" t="s">
        <v>947</v>
      </c>
    </row>
    <row r="28" spans="1:5" x14ac:dyDescent="0.2">
      <c r="A28" s="1" t="s">
        <v>216</v>
      </c>
      <c r="B28" s="1" t="s">
        <v>217</v>
      </c>
      <c r="C28" t="s">
        <v>850</v>
      </c>
      <c r="D28" t="s">
        <v>871</v>
      </c>
      <c r="E28" t="s">
        <v>947</v>
      </c>
    </row>
    <row r="29" spans="1:5" x14ac:dyDescent="0.2">
      <c r="A29" s="1" t="s">
        <v>220</v>
      </c>
      <c r="B29" s="1" t="s">
        <v>221</v>
      </c>
      <c r="C29" t="s">
        <v>850</v>
      </c>
      <c r="D29" t="s">
        <v>867</v>
      </c>
      <c r="E29" t="s">
        <v>947</v>
      </c>
    </row>
    <row r="30" spans="1:5" x14ac:dyDescent="0.2">
      <c r="A30" s="1" t="s">
        <v>230</v>
      </c>
      <c r="B30" s="1" t="s">
        <v>231</v>
      </c>
      <c r="C30" t="s">
        <v>850</v>
      </c>
      <c r="D30" t="s">
        <v>870</v>
      </c>
      <c r="E30" t="s">
        <v>947</v>
      </c>
    </row>
    <row r="31" spans="1:5" x14ac:dyDescent="0.2">
      <c r="A31" s="1" t="s">
        <v>236</v>
      </c>
      <c r="B31" s="1" t="s">
        <v>237</v>
      </c>
      <c r="C31" t="s">
        <v>850</v>
      </c>
      <c r="D31" t="s">
        <v>875</v>
      </c>
      <c r="E31" t="s">
        <v>947</v>
      </c>
    </row>
    <row r="32" spans="1:5" x14ac:dyDescent="0.2">
      <c r="A32" s="1" t="s">
        <v>238</v>
      </c>
      <c r="B32" s="1" t="s">
        <v>239</v>
      </c>
      <c r="C32" t="s">
        <v>859</v>
      </c>
      <c r="D32" t="s">
        <v>876</v>
      </c>
      <c r="E32" t="s">
        <v>947</v>
      </c>
    </row>
    <row r="33" spans="1:5" x14ac:dyDescent="0.2">
      <c r="A33" s="1" t="s">
        <v>248</v>
      </c>
      <c r="B33" s="1" t="s">
        <v>249</v>
      </c>
      <c r="C33" t="s">
        <v>879</v>
      </c>
      <c r="D33" t="s">
        <v>881</v>
      </c>
      <c r="E33" t="s">
        <v>947</v>
      </c>
    </row>
    <row r="34" spans="1:5" x14ac:dyDescent="0.2">
      <c r="A34" s="1" t="s">
        <v>252</v>
      </c>
      <c r="B34" s="1" t="s">
        <v>253</v>
      </c>
      <c r="C34" t="s">
        <v>859</v>
      </c>
      <c r="D34" t="s">
        <v>882</v>
      </c>
      <c r="E34" t="s">
        <v>947</v>
      </c>
    </row>
    <row r="35" spans="1:5" x14ac:dyDescent="0.2">
      <c r="A35" s="1" t="s">
        <v>272</v>
      </c>
      <c r="B35" s="1" t="s">
        <v>273</v>
      </c>
      <c r="C35" t="s">
        <v>879</v>
      </c>
      <c r="D35" t="s">
        <v>880</v>
      </c>
      <c r="E35" t="s">
        <v>947</v>
      </c>
    </row>
    <row r="36" spans="1:5" x14ac:dyDescent="0.2">
      <c r="A36" s="1" t="s">
        <v>280</v>
      </c>
      <c r="B36" s="1" t="s">
        <v>281</v>
      </c>
      <c r="C36" t="s">
        <v>879</v>
      </c>
      <c r="D36" t="s">
        <v>891</v>
      </c>
      <c r="E36" t="s">
        <v>947</v>
      </c>
    </row>
    <row r="37" spans="1:5" x14ac:dyDescent="0.2">
      <c r="A37" s="1" t="s">
        <v>288</v>
      </c>
      <c r="B37" s="1" t="s">
        <v>289</v>
      </c>
      <c r="C37" t="s">
        <v>879</v>
      </c>
      <c r="D37" t="s">
        <v>894</v>
      </c>
      <c r="E37" t="s">
        <v>947</v>
      </c>
    </row>
    <row r="38" spans="1:5" x14ac:dyDescent="0.2">
      <c r="A38" s="1" t="s">
        <v>290</v>
      </c>
      <c r="B38" s="1" t="s">
        <v>291</v>
      </c>
      <c r="C38" t="s">
        <v>850</v>
      </c>
      <c r="D38" t="s">
        <v>895</v>
      </c>
      <c r="E38" t="s">
        <v>947</v>
      </c>
    </row>
    <row r="39" spans="1:5" x14ac:dyDescent="0.2">
      <c r="A39" s="1" t="s">
        <v>294</v>
      </c>
      <c r="B39" s="1" t="s">
        <v>295</v>
      </c>
      <c r="C39" t="s">
        <v>854</v>
      </c>
      <c r="D39" t="s">
        <v>883</v>
      </c>
      <c r="E39" t="s">
        <v>947</v>
      </c>
    </row>
    <row r="40" spans="1:5" x14ac:dyDescent="0.2">
      <c r="A40" s="1" t="s">
        <v>300</v>
      </c>
      <c r="B40" s="1" t="s">
        <v>301</v>
      </c>
      <c r="C40" t="s">
        <v>879</v>
      </c>
      <c r="D40" t="s">
        <v>887</v>
      </c>
      <c r="E40" t="s">
        <v>947</v>
      </c>
    </row>
    <row r="41" spans="1:5" x14ac:dyDescent="0.2">
      <c r="A41" s="1" t="s">
        <v>308</v>
      </c>
      <c r="B41" s="1" t="s">
        <v>309</v>
      </c>
      <c r="C41" t="s">
        <v>859</v>
      </c>
      <c r="D41" t="s">
        <v>877</v>
      </c>
      <c r="E41" t="s">
        <v>947</v>
      </c>
    </row>
    <row r="42" spans="1:5" x14ac:dyDescent="0.2">
      <c r="A42" s="1" t="s">
        <v>316</v>
      </c>
      <c r="B42" s="1" t="s">
        <v>317</v>
      </c>
      <c r="C42" t="s">
        <v>854</v>
      </c>
      <c r="D42" t="s">
        <v>886</v>
      </c>
      <c r="E42" t="s">
        <v>947</v>
      </c>
    </row>
    <row r="43" spans="1:5" x14ac:dyDescent="0.2">
      <c r="A43" s="1" t="s">
        <v>330</v>
      </c>
      <c r="B43" s="1" t="s">
        <v>331</v>
      </c>
      <c r="C43" t="s">
        <v>854</v>
      </c>
      <c r="D43" t="s">
        <v>896</v>
      </c>
      <c r="E43" t="s">
        <v>947</v>
      </c>
    </row>
    <row r="44" spans="1:5" x14ac:dyDescent="0.2">
      <c r="A44" s="1" t="s">
        <v>340</v>
      </c>
      <c r="B44" s="1" t="s">
        <v>341</v>
      </c>
      <c r="C44" t="s">
        <v>850</v>
      </c>
      <c r="D44" t="s">
        <v>902</v>
      </c>
      <c r="E44" t="s">
        <v>947</v>
      </c>
    </row>
    <row r="45" spans="1:5" x14ac:dyDescent="0.2">
      <c r="A45" s="1" t="s">
        <v>342</v>
      </c>
      <c r="B45" s="1" t="s">
        <v>343</v>
      </c>
      <c r="C45" t="s">
        <v>854</v>
      </c>
      <c r="D45" t="s">
        <v>903</v>
      </c>
      <c r="E45" t="s">
        <v>947</v>
      </c>
    </row>
    <row r="46" spans="1:5" x14ac:dyDescent="0.2">
      <c r="A46" s="1" t="s">
        <v>362</v>
      </c>
      <c r="B46" s="1" t="s">
        <v>363</v>
      </c>
      <c r="C46" t="s">
        <v>859</v>
      </c>
      <c r="D46" t="s">
        <v>860</v>
      </c>
      <c r="E46" t="s">
        <v>947</v>
      </c>
    </row>
    <row r="47" spans="1:5" x14ac:dyDescent="0.2">
      <c r="A47" s="1" t="s">
        <v>370</v>
      </c>
      <c r="B47" s="1" t="s">
        <v>371</v>
      </c>
      <c r="C47" t="s">
        <v>854</v>
      </c>
      <c r="D47" t="s">
        <v>905</v>
      </c>
      <c r="E47" t="s">
        <v>947</v>
      </c>
    </row>
    <row r="48" spans="1:5" x14ac:dyDescent="0.2">
      <c r="A48" s="1" t="s">
        <v>376</v>
      </c>
      <c r="B48" s="1" t="s">
        <v>377</v>
      </c>
      <c r="C48" t="s">
        <v>859</v>
      </c>
      <c r="D48" t="s">
        <v>906</v>
      </c>
      <c r="E48" t="s">
        <v>947</v>
      </c>
    </row>
    <row r="49" spans="1:5" x14ac:dyDescent="0.2">
      <c r="A49" s="1" t="s">
        <v>400</v>
      </c>
      <c r="B49" s="1" t="s">
        <v>401</v>
      </c>
      <c r="C49" t="s">
        <v>859</v>
      </c>
      <c r="D49" t="s">
        <v>900</v>
      </c>
      <c r="E49" t="s">
        <v>947</v>
      </c>
    </row>
    <row r="50" spans="1:5" x14ac:dyDescent="0.2">
      <c r="A50" s="1" t="s">
        <v>408</v>
      </c>
      <c r="B50" s="1" t="s">
        <v>409</v>
      </c>
      <c r="C50" t="s">
        <v>854</v>
      </c>
      <c r="D50" t="s">
        <v>898</v>
      </c>
      <c r="E50" t="s">
        <v>947</v>
      </c>
    </row>
    <row r="51" spans="1:5" x14ac:dyDescent="0.2">
      <c r="A51" s="1" t="s">
        <v>412</v>
      </c>
      <c r="B51" s="1" t="s">
        <v>413</v>
      </c>
      <c r="C51" t="s">
        <v>854</v>
      </c>
      <c r="D51" t="s">
        <v>903</v>
      </c>
      <c r="E51" t="s">
        <v>947</v>
      </c>
    </row>
    <row r="52" spans="1:5" x14ac:dyDescent="0.2">
      <c r="A52" s="1" t="s">
        <v>414</v>
      </c>
      <c r="B52" s="1" t="s">
        <v>415</v>
      </c>
      <c r="C52" t="s">
        <v>879</v>
      </c>
      <c r="D52" t="s">
        <v>901</v>
      </c>
      <c r="E52" t="s">
        <v>947</v>
      </c>
    </row>
    <row r="53" spans="1:5" x14ac:dyDescent="0.2">
      <c r="A53" s="1" t="s">
        <v>422</v>
      </c>
      <c r="B53" s="1" t="s">
        <v>423</v>
      </c>
      <c r="C53" t="s">
        <v>854</v>
      </c>
      <c r="D53" t="s">
        <v>884</v>
      </c>
      <c r="E53" t="s">
        <v>947</v>
      </c>
    </row>
    <row r="54" spans="1:5" x14ac:dyDescent="0.2">
      <c r="A54" s="1" t="s">
        <v>424</v>
      </c>
      <c r="B54" s="1" t="s">
        <v>425</v>
      </c>
      <c r="C54" t="s">
        <v>879</v>
      </c>
      <c r="D54" t="s">
        <v>890</v>
      </c>
      <c r="E54" t="s">
        <v>947</v>
      </c>
    </row>
    <row r="55" spans="1:5" x14ac:dyDescent="0.2">
      <c r="A55" s="1" t="s">
        <v>432</v>
      </c>
      <c r="B55" s="1" t="s">
        <v>433</v>
      </c>
      <c r="C55" t="s">
        <v>854</v>
      </c>
      <c r="D55" t="s">
        <v>904</v>
      </c>
      <c r="E55" t="s">
        <v>947</v>
      </c>
    </row>
    <row r="56" spans="1:5" x14ac:dyDescent="0.2">
      <c r="A56" s="1" t="s">
        <v>458</v>
      </c>
      <c r="B56" s="1" t="s">
        <v>459</v>
      </c>
      <c r="C56" t="s">
        <v>879</v>
      </c>
      <c r="D56" t="s">
        <v>899</v>
      </c>
      <c r="E56" t="s">
        <v>947</v>
      </c>
    </row>
    <row r="57" spans="1:5" x14ac:dyDescent="0.2">
      <c r="A57" s="1" t="s">
        <v>466</v>
      </c>
      <c r="B57" s="1" t="s">
        <v>467</v>
      </c>
      <c r="C57" t="s">
        <v>854</v>
      </c>
      <c r="D57" t="s">
        <v>885</v>
      </c>
      <c r="E57" t="s">
        <v>947</v>
      </c>
    </row>
    <row r="58" spans="1:5" x14ac:dyDescent="0.2">
      <c r="A58" s="1" t="s">
        <v>472</v>
      </c>
      <c r="B58" s="1" t="s">
        <v>473</v>
      </c>
      <c r="C58" t="s">
        <v>879</v>
      </c>
      <c r="D58" t="s">
        <v>893</v>
      </c>
      <c r="E58" t="s">
        <v>947</v>
      </c>
    </row>
    <row r="59" spans="1:5" x14ac:dyDescent="0.2">
      <c r="A59" s="1" t="s">
        <v>474</v>
      </c>
      <c r="B59" s="1" t="s">
        <v>475</v>
      </c>
      <c r="C59" t="s">
        <v>888</v>
      </c>
      <c r="D59" t="s">
        <v>911</v>
      </c>
      <c r="E59" t="s">
        <v>947</v>
      </c>
    </row>
    <row r="60" spans="1:5" x14ac:dyDescent="0.2">
      <c r="A60" s="1" t="s">
        <v>478</v>
      </c>
      <c r="B60" s="1" t="s">
        <v>479</v>
      </c>
      <c r="C60" t="s">
        <v>888</v>
      </c>
      <c r="D60" t="s">
        <v>912</v>
      </c>
      <c r="E60" t="s">
        <v>947</v>
      </c>
    </row>
    <row r="61" spans="1:5" x14ac:dyDescent="0.2">
      <c r="A61" s="1" t="s">
        <v>486</v>
      </c>
      <c r="B61" s="1" t="s">
        <v>487</v>
      </c>
      <c r="C61" t="s">
        <v>888</v>
      </c>
      <c r="D61" t="s">
        <v>913</v>
      </c>
      <c r="E61" t="s">
        <v>947</v>
      </c>
    </row>
    <row r="62" spans="1:5" x14ac:dyDescent="0.2">
      <c r="A62" s="1" t="s">
        <v>490</v>
      </c>
      <c r="B62" s="1" t="s">
        <v>491</v>
      </c>
      <c r="C62" t="s">
        <v>888</v>
      </c>
      <c r="D62" t="s">
        <v>915</v>
      </c>
      <c r="E62" t="s">
        <v>947</v>
      </c>
    </row>
    <row r="63" spans="1:5" x14ac:dyDescent="0.2">
      <c r="A63" s="1" t="s">
        <v>492</v>
      </c>
      <c r="B63" s="1" t="s">
        <v>493</v>
      </c>
      <c r="C63" t="s">
        <v>888</v>
      </c>
      <c r="D63" t="s">
        <v>916</v>
      </c>
      <c r="E63" t="s">
        <v>947</v>
      </c>
    </row>
    <row r="64" spans="1:5" x14ac:dyDescent="0.2">
      <c r="A64" s="1" t="s">
        <v>520</v>
      </c>
      <c r="B64" s="1" t="s">
        <v>521</v>
      </c>
      <c r="C64" t="s">
        <v>888</v>
      </c>
      <c r="D64" t="s">
        <v>889</v>
      </c>
      <c r="E64" t="s">
        <v>947</v>
      </c>
    </row>
    <row r="65" spans="1:5" x14ac:dyDescent="0.2">
      <c r="A65" s="1" t="s">
        <v>542</v>
      </c>
      <c r="B65" s="1" t="s">
        <v>543</v>
      </c>
      <c r="C65" t="s">
        <v>888</v>
      </c>
      <c r="D65" t="s">
        <v>919</v>
      </c>
      <c r="E65" t="s">
        <v>947</v>
      </c>
    </row>
    <row r="66" spans="1:5" x14ac:dyDescent="0.2">
      <c r="A66" s="1" t="s">
        <v>554</v>
      </c>
      <c r="B66" s="1" t="s">
        <v>555</v>
      </c>
      <c r="C66" t="s">
        <v>917</v>
      </c>
      <c r="D66" t="s">
        <v>920</v>
      </c>
      <c r="E66" t="s">
        <v>947</v>
      </c>
    </row>
    <row r="67" spans="1:5" x14ac:dyDescent="0.2">
      <c r="A67" s="1" t="s">
        <v>556</v>
      </c>
      <c r="B67" s="1" t="s">
        <v>557</v>
      </c>
      <c r="C67" t="s">
        <v>888</v>
      </c>
      <c r="D67" t="s">
        <v>921</v>
      </c>
      <c r="E67" t="s">
        <v>947</v>
      </c>
    </row>
    <row r="68" spans="1:5" x14ac:dyDescent="0.2">
      <c r="A68" s="1" t="s">
        <v>558</v>
      </c>
      <c r="B68" s="1" t="s">
        <v>559</v>
      </c>
      <c r="C68" t="s">
        <v>917</v>
      </c>
      <c r="D68" t="s">
        <v>918</v>
      </c>
      <c r="E68" t="s">
        <v>947</v>
      </c>
    </row>
    <row r="69" spans="1:5" x14ac:dyDescent="0.2">
      <c r="A69" s="1" t="s">
        <v>562</v>
      </c>
      <c r="B69" s="1" t="s">
        <v>563</v>
      </c>
      <c r="C69" t="s">
        <v>888</v>
      </c>
      <c r="D69" t="s">
        <v>913</v>
      </c>
      <c r="E69" t="s">
        <v>947</v>
      </c>
    </row>
    <row r="70" spans="1:5" x14ac:dyDescent="0.2">
      <c r="A70" s="1" t="s">
        <v>564</v>
      </c>
      <c r="B70" s="1" t="s">
        <v>565</v>
      </c>
      <c r="C70" t="s">
        <v>888</v>
      </c>
      <c r="D70" t="s">
        <v>922</v>
      </c>
      <c r="E70" t="s">
        <v>947</v>
      </c>
    </row>
    <row r="71" spans="1:5" x14ac:dyDescent="0.2">
      <c r="A71" s="1" t="s">
        <v>566</v>
      </c>
      <c r="B71" s="1" t="s">
        <v>567</v>
      </c>
      <c r="C71" t="s">
        <v>917</v>
      </c>
      <c r="D71" t="s">
        <v>923</v>
      </c>
      <c r="E71" t="s">
        <v>947</v>
      </c>
    </row>
    <row r="72" spans="1:5" x14ac:dyDescent="0.2">
      <c r="A72" s="1" t="s">
        <v>580</v>
      </c>
      <c r="B72" s="1" t="s">
        <v>581</v>
      </c>
      <c r="C72" t="s">
        <v>888</v>
      </c>
      <c r="D72" t="s">
        <v>924</v>
      </c>
      <c r="E72" t="s">
        <v>947</v>
      </c>
    </row>
    <row r="73" spans="1:5" x14ac:dyDescent="0.2">
      <c r="A73" s="1" t="s">
        <v>582</v>
      </c>
      <c r="B73" s="1" t="s">
        <v>583</v>
      </c>
      <c r="C73" t="s">
        <v>888</v>
      </c>
      <c r="D73" t="s">
        <v>914</v>
      </c>
      <c r="E73" t="s">
        <v>947</v>
      </c>
    </row>
    <row r="74" spans="1:5" x14ac:dyDescent="0.2">
      <c r="A74" s="1" t="s">
        <v>592</v>
      </c>
      <c r="B74" s="1" t="s">
        <v>593</v>
      </c>
      <c r="C74" t="s">
        <v>917</v>
      </c>
      <c r="D74" t="s">
        <v>925</v>
      </c>
      <c r="E74" t="s">
        <v>947</v>
      </c>
    </row>
    <row r="75" spans="1:5" x14ac:dyDescent="0.2">
      <c r="A75" s="1" t="s">
        <v>602</v>
      </c>
      <c r="B75" s="1" t="s">
        <v>603</v>
      </c>
      <c r="C75" t="s">
        <v>917</v>
      </c>
      <c r="D75" t="s">
        <v>927</v>
      </c>
      <c r="E75" t="s">
        <v>947</v>
      </c>
    </row>
    <row r="76" spans="1:5" x14ac:dyDescent="0.2">
      <c r="A76" s="1" t="s">
        <v>614</v>
      </c>
      <c r="B76" s="1" t="s">
        <v>615</v>
      </c>
      <c r="C76" t="s">
        <v>859</v>
      </c>
      <c r="D76" t="s">
        <v>877</v>
      </c>
      <c r="E76" t="s">
        <v>947</v>
      </c>
    </row>
    <row r="77" spans="1:5" x14ac:dyDescent="0.2">
      <c r="A77" s="1" t="s">
        <v>618</v>
      </c>
      <c r="B77" s="1" t="s">
        <v>619</v>
      </c>
      <c r="C77" t="s">
        <v>879</v>
      </c>
      <c r="D77" t="s">
        <v>881</v>
      </c>
      <c r="E77" t="s">
        <v>947</v>
      </c>
    </row>
    <row r="78" spans="1:5" x14ac:dyDescent="0.2">
      <c r="A78" s="1" t="s">
        <v>628</v>
      </c>
      <c r="B78" s="1" t="s">
        <v>629</v>
      </c>
      <c r="C78" t="s">
        <v>879</v>
      </c>
      <c r="D78" t="s">
        <v>890</v>
      </c>
      <c r="E78" t="s">
        <v>947</v>
      </c>
    </row>
    <row r="79" spans="1:5" x14ac:dyDescent="0.2">
      <c r="A79" s="1" t="s">
        <v>638</v>
      </c>
      <c r="B79" s="1" t="s">
        <v>639</v>
      </c>
      <c r="C79" t="s">
        <v>917</v>
      </c>
      <c r="D79" t="s">
        <v>920</v>
      </c>
      <c r="E79" t="s">
        <v>947</v>
      </c>
    </row>
    <row r="80" spans="1:5" x14ac:dyDescent="0.2">
      <c r="A80" s="1" t="s">
        <v>640</v>
      </c>
      <c r="B80" s="1" t="s">
        <v>641</v>
      </c>
      <c r="C80" t="s">
        <v>859</v>
      </c>
      <c r="D80" t="s">
        <v>906</v>
      </c>
      <c r="E80" t="s">
        <v>947</v>
      </c>
    </row>
    <row r="81" spans="1:5" x14ac:dyDescent="0.2">
      <c r="A81" s="1" t="s">
        <v>642</v>
      </c>
      <c r="B81" s="1" t="s">
        <v>643</v>
      </c>
      <c r="C81" t="s">
        <v>888</v>
      </c>
      <c r="D81" t="s">
        <v>914</v>
      </c>
      <c r="E81" t="s">
        <v>947</v>
      </c>
    </row>
    <row r="82" spans="1:5" x14ac:dyDescent="0.2">
      <c r="A82" s="1" t="s">
        <v>652</v>
      </c>
      <c r="B82" s="1" t="s">
        <v>653</v>
      </c>
      <c r="C82" t="s">
        <v>859</v>
      </c>
      <c r="D82" t="s">
        <v>876</v>
      </c>
      <c r="E82" t="s">
        <v>947</v>
      </c>
    </row>
    <row r="83" spans="1:5" x14ac:dyDescent="0.2">
      <c r="A83" s="1" t="s">
        <v>654</v>
      </c>
      <c r="B83" s="1" t="s">
        <v>655</v>
      </c>
      <c r="C83" t="s">
        <v>836</v>
      </c>
      <c r="D83" t="s">
        <v>842</v>
      </c>
      <c r="E83" t="s">
        <v>947</v>
      </c>
    </row>
    <row r="84" spans="1:5" x14ac:dyDescent="0.2">
      <c r="A84" s="1" t="s">
        <v>658</v>
      </c>
      <c r="B84" s="1" t="s">
        <v>659</v>
      </c>
      <c r="C84" t="s">
        <v>850</v>
      </c>
      <c r="D84" t="s">
        <v>895</v>
      </c>
      <c r="E84" t="s">
        <v>947</v>
      </c>
    </row>
    <row r="85" spans="1:5" x14ac:dyDescent="0.2">
      <c r="A85" s="1" t="s">
        <v>660</v>
      </c>
      <c r="B85" s="1" t="s">
        <v>661</v>
      </c>
      <c r="C85" t="s">
        <v>888</v>
      </c>
      <c r="D85" t="s">
        <v>907</v>
      </c>
      <c r="E85" t="s">
        <v>947</v>
      </c>
    </row>
    <row r="86" spans="1:5" x14ac:dyDescent="0.2">
      <c r="A86" s="1" t="s">
        <v>667</v>
      </c>
      <c r="B86" s="1" t="s">
        <v>668</v>
      </c>
      <c r="C86" t="s">
        <v>888</v>
      </c>
      <c r="D86" t="s">
        <v>912</v>
      </c>
      <c r="E86" t="s">
        <v>947</v>
      </c>
    </row>
    <row r="87" spans="1:5" x14ac:dyDescent="0.2">
      <c r="A87" s="1" t="s">
        <v>669</v>
      </c>
      <c r="B87" s="1" t="s">
        <v>670</v>
      </c>
      <c r="C87" t="s">
        <v>888</v>
      </c>
      <c r="D87" t="s">
        <v>889</v>
      </c>
      <c r="E87" t="s">
        <v>947</v>
      </c>
    </row>
    <row r="88" spans="1:5" x14ac:dyDescent="0.2">
      <c r="A88" s="1" t="s">
        <v>673</v>
      </c>
      <c r="B88" s="1" t="s">
        <v>662</v>
      </c>
      <c r="C88" t="s">
        <v>836</v>
      </c>
      <c r="D88" t="s">
        <v>852</v>
      </c>
      <c r="E88" t="s">
        <v>947</v>
      </c>
    </row>
    <row r="89" spans="1:5" x14ac:dyDescent="0.2">
      <c r="A89" s="1" t="s">
        <v>682</v>
      </c>
      <c r="B89" s="1" t="s">
        <v>683</v>
      </c>
      <c r="C89" t="s">
        <v>917</v>
      </c>
      <c r="D89" t="s">
        <v>928</v>
      </c>
      <c r="E89" t="s">
        <v>947</v>
      </c>
    </row>
    <row r="90" spans="1:5" x14ac:dyDescent="0.2">
      <c r="A90" s="1" t="s">
        <v>684</v>
      </c>
      <c r="B90" s="1" t="s">
        <v>685</v>
      </c>
      <c r="C90" t="s">
        <v>859</v>
      </c>
      <c r="D90" t="s">
        <v>929</v>
      </c>
      <c r="E90" t="s">
        <v>947</v>
      </c>
    </row>
    <row r="91" spans="1:5" x14ac:dyDescent="0.2">
      <c r="A91" s="1" t="s">
        <v>686</v>
      </c>
      <c r="B91" s="1" t="s">
        <v>687</v>
      </c>
      <c r="C91" t="s">
        <v>859</v>
      </c>
      <c r="D91" t="s">
        <v>860</v>
      </c>
      <c r="E91" t="s">
        <v>947</v>
      </c>
    </row>
    <row r="92" spans="1:5" x14ac:dyDescent="0.2">
      <c r="A92" s="1" t="s">
        <v>688</v>
      </c>
      <c r="B92" s="1" t="s">
        <v>689</v>
      </c>
      <c r="C92" t="s">
        <v>888</v>
      </c>
      <c r="D92" t="s">
        <v>930</v>
      </c>
      <c r="E92" t="s">
        <v>947</v>
      </c>
    </row>
    <row r="93" spans="1:5" x14ac:dyDescent="0.2">
      <c r="A93" s="1" t="s">
        <v>692</v>
      </c>
      <c r="B93" s="1" t="s">
        <v>693</v>
      </c>
      <c r="C93" t="s">
        <v>888</v>
      </c>
      <c r="D93" t="s">
        <v>897</v>
      </c>
      <c r="E93" t="s">
        <v>947</v>
      </c>
    </row>
    <row r="94" spans="1:5" x14ac:dyDescent="0.2">
      <c r="A94" s="1" t="s">
        <v>694</v>
      </c>
      <c r="B94" s="1" t="s">
        <v>695</v>
      </c>
      <c r="C94" t="s">
        <v>917</v>
      </c>
      <c r="D94" t="s">
        <v>931</v>
      </c>
      <c r="E94" t="s">
        <v>947</v>
      </c>
    </row>
    <row r="95" spans="1:5" x14ac:dyDescent="0.2">
      <c r="A95" s="1" t="s">
        <v>700</v>
      </c>
      <c r="B95" s="1" t="s">
        <v>701</v>
      </c>
      <c r="C95" t="s">
        <v>888</v>
      </c>
      <c r="D95" t="s">
        <v>897</v>
      </c>
      <c r="E95" t="s">
        <v>947</v>
      </c>
    </row>
    <row r="96" spans="1:5" x14ac:dyDescent="0.2">
      <c r="A96" s="1" t="s">
        <v>702</v>
      </c>
      <c r="B96" s="1" t="s">
        <v>703</v>
      </c>
      <c r="C96" t="s">
        <v>879</v>
      </c>
      <c r="D96" t="s">
        <v>934</v>
      </c>
      <c r="E96" t="s">
        <v>947</v>
      </c>
    </row>
    <row r="97" spans="1:5" x14ac:dyDescent="0.2">
      <c r="A97" s="1" t="s">
        <v>704</v>
      </c>
      <c r="B97" s="1" t="s">
        <v>705</v>
      </c>
      <c r="C97" t="s">
        <v>859</v>
      </c>
      <c r="D97" t="s">
        <v>929</v>
      </c>
      <c r="E97" t="s">
        <v>947</v>
      </c>
    </row>
    <row r="98" spans="1:5" x14ac:dyDescent="0.2">
      <c r="A98" s="1" t="s">
        <v>706</v>
      </c>
      <c r="B98" s="1" t="s">
        <v>707</v>
      </c>
      <c r="C98" t="s">
        <v>859</v>
      </c>
      <c r="D98" t="s">
        <v>877</v>
      </c>
      <c r="E98" t="s">
        <v>947</v>
      </c>
    </row>
    <row r="99" spans="1:5" x14ac:dyDescent="0.2">
      <c r="A99" s="1" t="s">
        <v>708</v>
      </c>
      <c r="B99" s="1" t="s">
        <v>709</v>
      </c>
      <c r="C99" t="s">
        <v>879</v>
      </c>
      <c r="D99" t="s">
        <v>935</v>
      </c>
      <c r="E99" t="s">
        <v>947</v>
      </c>
    </row>
    <row r="100" spans="1:5" x14ac:dyDescent="0.2">
      <c r="A100" s="1" t="s">
        <v>712</v>
      </c>
      <c r="B100" s="1" t="s">
        <v>713</v>
      </c>
      <c r="C100" t="s">
        <v>879</v>
      </c>
      <c r="D100" t="s">
        <v>932</v>
      </c>
      <c r="E100" t="s">
        <v>947</v>
      </c>
    </row>
    <row r="101" spans="1:5" x14ac:dyDescent="0.2">
      <c r="A101" s="1" t="s">
        <v>718</v>
      </c>
      <c r="B101" s="1" t="s">
        <v>719</v>
      </c>
      <c r="C101" t="s">
        <v>917</v>
      </c>
      <c r="D101" t="s">
        <v>937</v>
      </c>
      <c r="E101" t="s">
        <v>947</v>
      </c>
    </row>
    <row r="102" spans="1:5" x14ac:dyDescent="0.2">
      <c r="A102" s="1" t="s">
        <v>720</v>
      </c>
      <c r="B102" s="1" t="s">
        <v>721</v>
      </c>
      <c r="C102" t="s">
        <v>888</v>
      </c>
      <c r="D102" t="s">
        <v>938</v>
      </c>
      <c r="E102" t="s">
        <v>947</v>
      </c>
    </row>
    <row r="103" spans="1:5" x14ac:dyDescent="0.2">
      <c r="A103" s="1" t="s">
        <v>724</v>
      </c>
      <c r="B103" s="1" t="s">
        <v>725</v>
      </c>
      <c r="C103" t="s">
        <v>917</v>
      </c>
      <c r="D103" t="s">
        <v>928</v>
      </c>
      <c r="E103" t="s">
        <v>947</v>
      </c>
    </row>
    <row r="104" spans="1:5" x14ac:dyDescent="0.2">
      <c r="A104" s="1" t="s">
        <v>726</v>
      </c>
      <c r="B104" s="1" t="s">
        <v>727</v>
      </c>
      <c r="C104" t="s">
        <v>859</v>
      </c>
      <c r="D104" t="s">
        <v>939</v>
      </c>
      <c r="E104" t="s">
        <v>947</v>
      </c>
    </row>
    <row r="105" spans="1:5" x14ac:dyDescent="0.2">
      <c r="A105" s="1" t="s">
        <v>776</v>
      </c>
      <c r="B105" s="1" t="s">
        <v>777</v>
      </c>
      <c r="C105" t="s">
        <v>917</v>
      </c>
      <c r="D105" t="s">
        <v>944</v>
      </c>
      <c r="E105" t="s">
        <v>947</v>
      </c>
    </row>
    <row r="106" spans="1:5" x14ac:dyDescent="0.2">
      <c r="A106" s="1" t="s">
        <v>2</v>
      </c>
      <c r="B106" s="1" t="s">
        <v>3</v>
      </c>
      <c r="C106" t="s">
        <v>836</v>
      </c>
      <c r="D106" t="s">
        <v>836</v>
      </c>
      <c r="E106" t="s">
        <v>948</v>
      </c>
    </row>
    <row r="107" spans="1:5" x14ac:dyDescent="0.2">
      <c r="A107" s="1" t="s">
        <v>14</v>
      </c>
      <c r="B107" s="1" t="s">
        <v>15</v>
      </c>
      <c r="C107" t="s">
        <v>836</v>
      </c>
      <c r="D107" t="s">
        <v>838</v>
      </c>
      <c r="E107" t="s">
        <v>948</v>
      </c>
    </row>
    <row r="108" spans="1:5" x14ac:dyDescent="0.2">
      <c r="A108" s="1" t="s">
        <v>22</v>
      </c>
      <c r="B108" s="1" t="s">
        <v>23</v>
      </c>
      <c r="C108" t="s">
        <v>836</v>
      </c>
      <c r="D108" t="s">
        <v>837</v>
      </c>
      <c r="E108" t="s">
        <v>948</v>
      </c>
    </row>
    <row r="109" spans="1:5" x14ac:dyDescent="0.2">
      <c r="A109" s="1" t="s">
        <v>24</v>
      </c>
      <c r="B109" s="1" t="s">
        <v>25</v>
      </c>
      <c r="C109" t="s">
        <v>836</v>
      </c>
      <c r="D109" t="s">
        <v>839</v>
      </c>
      <c r="E109" t="s">
        <v>948</v>
      </c>
    </row>
    <row r="110" spans="1:5" x14ac:dyDescent="0.2">
      <c r="A110" s="1" t="s">
        <v>28</v>
      </c>
      <c r="B110" s="1" t="s">
        <v>29</v>
      </c>
      <c r="C110" t="s">
        <v>836</v>
      </c>
      <c r="D110" t="s">
        <v>840</v>
      </c>
      <c r="E110" t="s">
        <v>948</v>
      </c>
    </row>
    <row r="111" spans="1:5" x14ac:dyDescent="0.2">
      <c r="A111" s="1" t="s">
        <v>50</v>
      </c>
      <c r="B111" s="1" t="s">
        <v>51</v>
      </c>
      <c r="C111" t="s">
        <v>836</v>
      </c>
      <c r="D111" t="s">
        <v>847</v>
      </c>
      <c r="E111" t="s">
        <v>948</v>
      </c>
    </row>
    <row r="112" spans="1:5" x14ac:dyDescent="0.2">
      <c r="A112" s="1" t="s">
        <v>58</v>
      </c>
      <c r="B112" s="1" t="s">
        <v>59</v>
      </c>
      <c r="C112" t="s">
        <v>836</v>
      </c>
      <c r="D112" t="s">
        <v>846</v>
      </c>
      <c r="E112" t="s">
        <v>948</v>
      </c>
    </row>
    <row r="113" spans="1:5" x14ac:dyDescent="0.2">
      <c r="A113" s="1" t="s">
        <v>68</v>
      </c>
      <c r="B113" s="1" t="s">
        <v>69</v>
      </c>
      <c r="C113" t="s">
        <v>836</v>
      </c>
      <c r="D113" t="s">
        <v>842</v>
      </c>
      <c r="E113" t="s">
        <v>948</v>
      </c>
    </row>
    <row r="114" spans="1:5" x14ac:dyDescent="0.2">
      <c r="A114" s="1" t="s">
        <v>78</v>
      </c>
      <c r="B114" s="1" t="s">
        <v>79</v>
      </c>
      <c r="C114" t="s">
        <v>836</v>
      </c>
      <c r="D114" t="s">
        <v>841</v>
      </c>
      <c r="E114" t="s">
        <v>948</v>
      </c>
    </row>
    <row r="115" spans="1:5" x14ac:dyDescent="0.2">
      <c r="A115" s="1" t="s">
        <v>80</v>
      </c>
      <c r="B115" s="1" t="s">
        <v>81</v>
      </c>
      <c r="C115" t="s">
        <v>836</v>
      </c>
      <c r="D115" t="s">
        <v>845</v>
      </c>
      <c r="E115" t="s">
        <v>948</v>
      </c>
    </row>
    <row r="116" spans="1:5" x14ac:dyDescent="0.2">
      <c r="A116" s="1" t="s">
        <v>86</v>
      </c>
      <c r="B116" s="1" t="s">
        <v>87</v>
      </c>
      <c r="C116" t="s">
        <v>836</v>
      </c>
      <c r="D116" t="s">
        <v>848</v>
      </c>
      <c r="E116" t="s">
        <v>948</v>
      </c>
    </row>
    <row r="117" spans="1:5" x14ac:dyDescent="0.2">
      <c r="A117" s="1" t="s">
        <v>102</v>
      </c>
      <c r="B117" s="1" t="s">
        <v>103</v>
      </c>
      <c r="C117" t="s">
        <v>836</v>
      </c>
      <c r="D117" t="s">
        <v>844</v>
      </c>
      <c r="E117" t="s">
        <v>948</v>
      </c>
    </row>
    <row r="118" spans="1:5" x14ac:dyDescent="0.2">
      <c r="A118" s="1" t="s">
        <v>110</v>
      </c>
      <c r="B118" s="1" t="s">
        <v>111</v>
      </c>
      <c r="C118" t="s">
        <v>836</v>
      </c>
      <c r="D118" t="s">
        <v>843</v>
      </c>
      <c r="E118" t="s">
        <v>948</v>
      </c>
    </row>
    <row r="119" spans="1:5" x14ac:dyDescent="0.2">
      <c r="A119" s="1" t="s">
        <v>114</v>
      </c>
      <c r="B119" s="1" t="s">
        <v>115</v>
      </c>
      <c r="C119" t="s">
        <v>836</v>
      </c>
      <c r="D119" t="s">
        <v>856</v>
      </c>
      <c r="E119" t="s">
        <v>948</v>
      </c>
    </row>
    <row r="120" spans="1:5" x14ac:dyDescent="0.2">
      <c r="A120" s="1" t="s">
        <v>120</v>
      </c>
      <c r="B120" s="1" t="s">
        <v>121</v>
      </c>
      <c r="C120" t="s">
        <v>836</v>
      </c>
      <c r="D120" t="s">
        <v>857</v>
      </c>
      <c r="E120" t="s">
        <v>948</v>
      </c>
    </row>
    <row r="121" spans="1:5" x14ac:dyDescent="0.2">
      <c r="A121" s="1" t="s">
        <v>132</v>
      </c>
      <c r="B121" s="1" t="s">
        <v>133</v>
      </c>
      <c r="C121" t="s">
        <v>850</v>
      </c>
      <c r="D121" t="s">
        <v>863</v>
      </c>
      <c r="E121" t="s">
        <v>948</v>
      </c>
    </row>
    <row r="122" spans="1:5" x14ac:dyDescent="0.2">
      <c r="A122" s="1" t="s">
        <v>138</v>
      </c>
      <c r="B122" s="1" t="s">
        <v>139</v>
      </c>
      <c r="C122" t="s">
        <v>850</v>
      </c>
      <c r="D122" t="s">
        <v>851</v>
      </c>
      <c r="E122" t="s">
        <v>948</v>
      </c>
    </row>
    <row r="123" spans="1:5" x14ac:dyDescent="0.2">
      <c r="A123" s="1" t="s">
        <v>146</v>
      </c>
      <c r="B123" s="1" t="s">
        <v>147</v>
      </c>
      <c r="C123" t="s">
        <v>850</v>
      </c>
      <c r="D123" t="s">
        <v>867</v>
      </c>
      <c r="E123" t="s">
        <v>948</v>
      </c>
    </row>
    <row r="124" spans="1:5" x14ac:dyDescent="0.2">
      <c r="A124" s="1" t="s">
        <v>148</v>
      </c>
      <c r="B124" s="1" t="s">
        <v>149</v>
      </c>
      <c r="C124" t="s">
        <v>850</v>
      </c>
      <c r="D124" t="s">
        <v>868</v>
      </c>
      <c r="E124" t="s">
        <v>948</v>
      </c>
    </row>
    <row r="125" spans="1:5" x14ac:dyDescent="0.2">
      <c r="A125" s="1" t="s">
        <v>150</v>
      </c>
      <c r="B125" s="1" t="s">
        <v>151</v>
      </c>
      <c r="C125" t="s">
        <v>850</v>
      </c>
      <c r="D125" t="s">
        <v>864</v>
      </c>
      <c r="E125" t="s">
        <v>948</v>
      </c>
    </row>
    <row r="126" spans="1:5" x14ac:dyDescent="0.2">
      <c r="A126" s="1" t="s">
        <v>182</v>
      </c>
      <c r="B126" s="1" t="s">
        <v>183</v>
      </c>
      <c r="C126" t="s">
        <v>850</v>
      </c>
      <c r="D126" t="s">
        <v>865</v>
      </c>
      <c r="E126" t="s">
        <v>948</v>
      </c>
    </row>
    <row r="127" spans="1:5" x14ac:dyDescent="0.2">
      <c r="A127" s="1" t="s">
        <v>192</v>
      </c>
      <c r="B127" s="1" t="s">
        <v>193</v>
      </c>
      <c r="C127" t="s">
        <v>850</v>
      </c>
      <c r="D127" t="s">
        <v>861</v>
      </c>
      <c r="E127" t="s">
        <v>948</v>
      </c>
    </row>
    <row r="128" spans="1:5" x14ac:dyDescent="0.2">
      <c r="A128" s="1" t="s">
        <v>218</v>
      </c>
      <c r="B128" s="1" t="s">
        <v>219</v>
      </c>
      <c r="C128" t="s">
        <v>850</v>
      </c>
      <c r="D128" t="s">
        <v>862</v>
      </c>
      <c r="E128" t="s">
        <v>948</v>
      </c>
    </row>
    <row r="129" spans="1:5" x14ac:dyDescent="0.2">
      <c r="A129" s="1" t="s">
        <v>226</v>
      </c>
      <c r="B129" s="1" t="s">
        <v>227</v>
      </c>
      <c r="C129" t="s">
        <v>850</v>
      </c>
      <c r="D129" t="s">
        <v>871</v>
      </c>
      <c r="E129" t="s">
        <v>948</v>
      </c>
    </row>
    <row r="130" spans="1:5" x14ac:dyDescent="0.2">
      <c r="A130" s="1" t="s">
        <v>228</v>
      </c>
      <c r="B130" s="1" t="s">
        <v>229</v>
      </c>
      <c r="C130" t="s">
        <v>850</v>
      </c>
      <c r="D130" t="s">
        <v>870</v>
      </c>
      <c r="E130" t="s">
        <v>948</v>
      </c>
    </row>
    <row r="131" spans="1:5" x14ac:dyDescent="0.2">
      <c r="A131" s="1" t="s">
        <v>234</v>
      </c>
      <c r="B131" s="1" t="s">
        <v>235</v>
      </c>
      <c r="C131" t="s">
        <v>850</v>
      </c>
      <c r="D131" t="s">
        <v>851</v>
      </c>
      <c r="E131" t="s">
        <v>948</v>
      </c>
    </row>
    <row r="132" spans="1:5" x14ac:dyDescent="0.2">
      <c r="A132" s="1" t="s">
        <v>242</v>
      </c>
      <c r="B132" s="1" t="s">
        <v>243</v>
      </c>
      <c r="C132" t="s">
        <v>850</v>
      </c>
      <c r="D132" t="s">
        <v>878</v>
      </c>
      <c r="E132" t="s">
        <v>948</v>
      </c>
    </row>
    <row r="133" spans="1:5" x14ac:dyDescent="0.2">
      <c r="A133" s="1" t="s">
        <v>246</v>
      </c>
      <c r="B133" s="1" t="s">
        <v>247</v>
      </c>
      <c r="C133" t="s">
        <v>879</v>
      </c>
      <c r="D133" t="s">
        <v>880</v>
      </c>
      <c r="E133" t="s">
        <v>948</v>
      </c>
    </row>
    <row r="134" spans="1:5" x14ac:dyDescent="0.2">
      <c r="A134" s="1" t="s">
        <v>260</v>
      </c>
      <c r="B134" s="1" t="s">
        <v>261</v>
      </c>
      <c r="C134" t="s">
        <v>854</v>
      </c>
      <c r="D134" t="s">
        <v>885</v>
      </c>
      <c r="E134" t="s">
        <v>948</v>
      </c>
    </row>
    <row r="135" spans="1:5" x14ac:dyDescent="0.2">
      <c r="A135" s="1" t="s">
        <v>274</v>
      </c>
      <c r="B135" s="1" t="s">
        <v>275</v>
      </c>
      <c r="C135" t="s">
        <v>879</v>
      </c>
      <c r="D135" t="s">
        <v>887</v>
      </c>
      <c r="E135" t="s">
        <v>948</v>
      </c>
    </row>
    <row r="136" spans="1:5" x14ac:dyDescent="0.2">
      <c r="A136" s="1" t="s">
        <v>282</v>
      </c>
      <c r="B136" s="1" t="s">
        <v>283</v>
      </c>
      <c r="C136" t="s">
        <v>879</v>
      </c>
      <c r="D136" t="s">
        <v>881</v>
      </c>
      <c r="E136" t="s">
        <v>948</v>
      </c>
    </row>
    <row r="137" spans="1:5" x14ac:dyDescent="0.2">
      <c r="A137" s="1" t="s">
        <v>286</v>
      </c>
      <c r="B137" s="1" t="s">
        <v>287</v>
      </c>
      <c r="C137" t="s">
        <v>879</v>
      </c>
      <c r="D137" t="s">
        <v>893</v>
      </c>
      <c r="E137" t="s">
        <v>948</v>
      </c>
    </row>
    <row r="138" spans="1:5" x14ac:dyDescent="0.2">
      <c r="A138" s="1" t="s">
        <v>292</v>
      </c>
      <c r="B138" s="1" t="s">
        <v>293</v>
      </c>
      <c r="C138" t="s">
        <v>859</v>
      </c>
      <c r="D138" t="s">
        <v>860</v>
      </c>
      <c r="E138" t="s">
        <v>948</v>
      </c>
    </row>
    <row r="139" spans="1:5" x14ac:dyDescent="0.2">
      <c r="A139" s="1" t="s">
        <v>296</v>
      </c>
      <c r="B139" s="1" t="s">
        <v>297</v>
      </c>
      <c r="C139" t="s">
        <v>854</v>
      </c>
      <c r="D139" t="s">
        <v>884</v>
      </c>
      <c r="E139" t="s">
        <v>948</v>
      </c>
    </row>
    <row r="140" spans="1:5" x14ac:dyDescent="0.2">
      <c r="A140" s="1" t="s">
        <v>304</v>
      </c>
      <c r="B140" s="1" t="s">
        <v>305</v>
      </c>
      <c r="C140" t="s">
        <v>850</v>
      </c>
      <c r="D140" t="s">
        <v>851</v>
      </c>
      <c r="E140" t="s">
        <v>948</v>
      </c>
    </row>
    <row r="141" spans="1:5" x14ac:dyDescent="0.2">
      <c r="A141" s="1" t="s">
        <v>306</v>
      </c>
      <c r="B141" s="1" t="s">
        <v>307</v>
      </c>
      <c r="C141" t="s">
        <v>888</v>
      </c>
      <c r="D141" t="s">
        <v>897</v>
      </c>
      <c r="E141" t="s">
        <v>948</v>
      </c>
    </row>
    <row r="142" spans="1:5" x14ac:dyDescent="0.2">
      <c r="A142" s="1" t="s">
        <v>310</v>
      </c>
      <c r="B142" s="1" t="s">
        <v>311</v>
      </c>
      <c r="C142" t="s">
        <v>859</v>
      </c>
      <c r="D142" t="s">
        <v>882</v>
      </c>
      <c r="E142" t="s">
        <v>948</v>
      </c>
    </row>
    <row r="143" spans="1:5" x14ac:dyDescent="0.2">
      <c r="A143" s="1" t="s">
        <v>324</v>
      </c>
      <c r="B143" s="1" t="s">
        <v>325</v>
      </c>
      <c r="C143" t="s">
        <v>854</v>
      </c>
      <c r="D143" t="s">
        <v>883</v>
      </c>
      <c r="E143" t="s">
        <v>948</v>
      </c>
    </row>
    <row r="144" spans="1:5" x14ac:dyDescent="0.2">
      <c r="A144" s="1" t="s">
        <v>326</v>
      </c>
      <c r="B144" s="1" t="s">
        <v>327</v>
      </c>
      <c r="C144" t="s">
        <v>854</v>
      </c>
      <c r="D144" t="s">
        <v>898</v>
      </c>
      <c r="E144" t="s">
        <v>948</v>
      </c>
    </row>
    <row r="145" spans="1:5" x14ac:dyDescent="0.2">
      <c r="A145" s="1" t="s">
        <v>348</v>
      </c>
      <c r="B145" s="1" t="s">
        <v>349</v>
      </c>
      <c r="C145" t="s">
        <v>859</v>
      </c>
      <c r="D145" t="s">
        <v>877</v>
      </c>
      <c r="E145" t="s">
        <v>948</v>
      </c>
    </row>
    <row r="146" spans="1:5" x14ac:dyDescent="0.2">
      <c r="A146" s="1" t="s">
        <v>358</v>
      </c>
      <c r="B146" s="1" t="s">
        <v>359</v>
      </c>
      <c r="C146" t="s">
        <v>854</v>
      </c>
      <c r="D146" t="s">
        <v>886</v>
      </c>
      <c r="E146" t="s">
        <v>948</v>
      </c>
    </row>
    <row r="147" spans="1:5" x14ac:dyDescent="0.2">
      <c r="A147" s="1" t="s">
        <v>366</v>
      </c>
      <c r="B147" s="1" t="s">
        <v>367</v>
      </c>
      <c r="C147" t="s">
        <v>859</v>
      </c>
      <c r="D147" t="s">
        <v>877</v>
      </c>
      <c r="E147" t="s">
        <v>948</v>
      </c>
    </row>
    <row r="148" spans="1:5" x14ac:dyDescent="0.2">
      <c r="A148" s="1" t="s">
        <v>372</v>
      </c>
      <c r="B148" s="1" t="s">
        <v>373</v>
      </c>
      <c r="C148" t="s">
        <v>854</v>
      </c>
      <c r="D148" t="s">
        <v>904</v>
      </c>
      <c r="E148" t="s">
        <v>948</v>
      </c>
    </row>
    <row r="149" spans="1:5" x14ac:dyDescent="0.2">
      <c r="A149" s="1" t="s">
        <v>382</v>
      </c>
      <c r="B149" s="1" t="s">
        <v>383</v>
      </c>
      <c r="C149" t="s">
        <v>854</v>
      </c>
      <c r="D149" t="s">
        <v>855</v>
      </c>
      <c r="E149" t="s">
        <v>948</v>
      </c>
    </row>
    <row r="150" spans="1:5" x14ac:dyDescent="0.2">
      <c r="A150" s="1" t="s">
        <v>388</v>
      </c>
      <c r="B150" s="1" t="s">
        <v>389</v>
      </c>
      <c r="C150" t="s">
        <v>879</v>
      </c>
      <c r="D150" t="s">
        <v>901</v>
      </c>
      <c r="E150" t="s">
        <v>948</v>
      </c>
    </row>
    <row r="151" spans="1:5" x14ac:dyDescent="0.2">
      <c r="A151" s="1" t="s">
        <v>392</v>
      </c>
      <c r="B151" s="1" t="s">
        <v>393</v>
      </c>
      <c r="C151" t="s">
        <v>888</v>
      </c>
      <c r="D151" t="s">
        <v>907</v>
      </c>
      <c r="E151" t="s">
        <v>948</v>
      </c>
    </row>
    <row r="152" spans="1:5" x14ac:dyDescent="0.2">
      <c r="A152" s="1" t="s">
        <v>394</v>
      </c>
      <c r="B152" s="1" t="s">
        <v>395</v>
      </c>
      <c r="C152" t="s">
        <v>879</v>
      </c>
      <c r="D152" t="s">
        <v>890</v>
      </c>
      <c r="E152" t="s">
        <v>948</v>
      </c>
    </row>
    <row r="153" spans="1:5" x14ac:dyDescent="0.2">
      <c r="A153" s="1" t="s">
        <v>406</v>
      </c>
      <c r="B153" s="1" t="s">
        <v>407</v>
      </c>
      <c r="C153" t="s">
        <v>854</v>
      </c>
      <c r="D153" t="s">
        <v>903</v>
      </c>
      <c r="E153" t="s">
        <v>948</v>
      </c>
    </row>
    <row r="154" spans="1:5" x14ac:dyDescent="0.2">
      <c r="A154" s="1" t="s">
        <v>442</v>
      </c>
      <c r="B154" s="1" t="s">
        <v>443</v>
      </c>
      <c r="C154" t="s">
        <v>854</v>
      </c>
      <c r="D154" t="s">
        <v>909</v>
      </c>
      <c r="E154" t="s">
        <v>948</v>
      </c>
    </row>
    <row r="155" spans="1:5" x14ac:dyDescent="0.2">
      <c r="A155" s="1" t="s">
        <v>446</v>
      </c>
      <c r="B155" s="1" t="s">
        <v>447</v>
      </c>
      <c r="C155" t="s">
        <v>879</v>
      </c>
      <c r="D155" t="s">
        <v>910</v>
      </c>
      <c r="E155" t="s">
        <v>948</v>
      </c>
    </row>
    <row r="156" spans="1:5" x14ac:dyDescent="0.2">
      <c r="A156" s="1" t="s">
        <v>464</v>
      </c>
      <c r="B156" s="1" t="s">
        <v>465</v>
      </c>
      <c r="C156" t="s">
        <v>854</v>
      </c>
      <c r="D156" t="s">
        <v>905</v>
      </c>
      <c r="E156" t="s">
        <v>948</v>
      </c>
    </row>
    <row r="157" spans="1:5" x14ac:dyDescent="0.2">
      <c r="A157" s="1" t="s">
        <v>468</v>
      </c>
      <c r="B157" s="1" t="s">
        <v>469</v>
      </c>
      <c r="C157" t="s">
        <v>879</v>
      </c>
      <c r="D157" t="s">
        <v>899</v>
      </c>
      <c r="E157" t="s">
        <v>948</v>
      </c>
    </row>
    <row r="158" spans="1:5" x14ac:dyDescent="0.2">
      <c r="A158" s="1" t="s">
        <v>496</v>
      </c>
      <c r="B158" s="1" t="s">
        <v>497</v>
      </c>
      <c r="C158" t="s">
        <v>854</v>
      </c>
      <c r="D158" t="s">
        <v>855</v>
      </c>
      <c r="E158" t="s">
        <v>948</v>
      </c>
    </row>
    <row r="159" spans="1:5" x14ac:dyDescent="0.2">
      <c r="A159" s="1" t="s">
        <v>512</v>
      </c>
      <c r="B159" s="1" t="s">
        <v>513</v>
      </c>
      <c r="C159" t="s">
        <v>888</v>
      </c>
      <c r="D159" t="s">
        <v>915</v>
      </c>
      <c r="E159" t="s">
        <v>948</v>
      </c>
    </row>
    <row r="160" spans="1:5" x14ac:dyDescent="0.2">
      <c r="A160" s="1" t="s">
        <v>516</v>
      </c>
      <c r="B160" s="1" t="s">
        <v>517</v>
      </c>
      <c r="C160" t="s">
        <v>888</v>
      </c>
      <c r="D160" t="s">
        <v>889</v>
      </c>
      <c r="E160" t="s">
        <v>948</v>
      </c>
    </row>
    <row r="161" spans="1:5" x14ac:dyDescent="0.2">
      <c r="A161" s="1" t="s">
        <v>518</v>
      </c>
      <c r="B161" s="1" t="s">
        <v>519</v>
      </c>
      <c r="C161" t="s">
        <v>850</v>
      </c>
      <c r="D161" t="s">
        <v>851</v>
      </c>
      <c r="E161" t="s">
        <v>948</v>
      </c>
    </row>
    <row r="162" spans="1:5" x14ac:dyDescent="0.2">
      <c r="A162" s="1" t="s">
        <v>522</v>
      </c>
      <c r="B162" s="1" t="s">
        <v>523</v>
      </c>
      <c r="C162" t="s">
        <v>888</v>
      </c>
      <c r="D162" t="s">
        <v>914</v>
      </c>
      <c r="E162" t="s">
        <v>948</v>
      </c>
    </row>
    <row r="163" spans="1:5" x14ac:dyDescent="0.2">
      <c r="A163" s="1" t="s">
        <v>526</v>
      </c>
      <c r="B163" s="1" t="s">
        <v>527</v>
      </c>
      <c r="C163" t="s">
        <v>859</v>
      </c>
      <c r="D163" t="s">
        <v>877</v>
      </c>
      <c r="E163" t="s">
        <v>948</v>
      </c>
    </row>
    <row r="164" spans="1:5" x14ac:dyDescent="0.2">
      <c r="A164" s="1" t="s">
        <v>540</v>
      </c>
      <c r="B164" s="1" t="s">
        <v>541</v>
      </c>
      <c r="C164" t="s">
        <v>888</v>
      </c>
      <c r="D164" t="s">
        <v>919</v>
      </c>
      <c r="E164" t="s">
        <v>948</v>
      </c>
    </row>
    <row r="165" spans="1:5" x14ac:dyDescent="0.2">
      <c r="A165" s="1" t="s">
        <v>546</v>
      </c>
      <c r="B165" s="1" t="s">
        <v>547</v>
      </c>
      <c r="C165" t="s">
        <v>888</v>
      </c>
      <c r="D165" t="s">
        <v>913</v>
      </c>
      <c r="E165" t="s">
        <v>948</v>
      </c>
    </row>
    <row r="166" spans="1:5" x14ac:dyDescent="0.2">
      <c r="A166" s="1" t="s">
        <v>550</v>
      </c>
      <c r="B166" s="1" t="s">
        <v>551</v>
      </c>
      <c r="C166" t="s">
        <v>888</v>
      </c>
      <c r="D166" t="s">
        <v>916</v>
      </c>
      <c r="E166" t="s">
        <v>948</v>
      </c>
    </row>
    <row r="167" spans="1:5" x14ac:dyDescent="0.2">
      <c r="A167" s="1" t="s">
        <v>552</v>
      </c>
      <c r="B167" s="1" t="s">
        <v>553</v>
      </c>
      <c r="C167" t="s">
        <v>917</v>
      </c>
      <c r="D167" t="s">
        <v>920</v>
      </c>
      <c r="E167" t="s">
        <v>948</v>
      </c>
    </row>
    <row r="168" spans="1:5" x14ac:dyDescent="0.2">
      <c r="A168" s="1" t="s">
        <v>572</v>
      </c>
      <c r="B168" s="1" t="s">
        <v>573</v>
      </c>
      <c r="C168" t="s">
        <v>888</v>
      </c>
      <c r="D168" t="s">
        <v>924</v>
      </c>
      <c r="E168" t="s">
        <v>948</v>
      </c>
    </row>
    <row r="169" spans="1:5" x14ac:dyDescent="0.2">
      <c r="A169" s="1" t="s">
        <v>576</v>
      </c>
      <c r="B169" s="1" t="s">
        <v>577</v>
      </c>
      <c r="C169" t="s">
        <v>836</v>
      </c>
      <c r="D169" t="s">
        <v>840</v>
      </c>
      <c r="E169" t="s">
        <v>948</v>
      </c>
    </row>
    <row r="170" spans="1:5" x14ac:dyDescent="0.2">
      <c r="A170" s="1" t="s">
        <v>578</v>
      </c>
      <c r="B170" s="1" t="s">
        <v>579</v>
      </c>
      <c r="C170" t="s">
        <v>859</v>
      </c>
      <c r="D170" t="s">
        <v>877</v>
      </c>
      <c r="E170" t="s">
        <v>948</v>
      </c>
    </row>
    <row r="171" spans="1:5" x14ac:dyDescent="0.2">
      <c r="A171" s="1" t="s">
        <v>586</v>
      </c>
      <c r="B171" s="1" t="s">
        <v>587</v>
      </c>
      <c r="C171" t="s">
        <v>917</v>
      </c>
      <c r="D171" t="s">
        <v>918</v>
      </c>
      <c r="E171" t="s">
        <v>948</v>
      </c>
    </row>
    <row r="172" spans="1:5" x14ac:dyDescent="0.2">
      <c r="A172" s="1" t="s">
        <v>590</v>
      </c>
      <c r="B172" s="1" t="s">
        <v>591</v>
      </c>
      <c r="C172" t="s">
        <v>859</v>
      </c>
      <c r="D172" t="s">
        <v>860</v>
      </c>
      <c r="E172" t="s">
        <v>948</v>
      </c>
    </row>
    <row r="173" spans="1:5" x14ac:dyDescent="0.2">
      <c r="A173" s="1" t="s">
        <v>598</v>
      </c>
      <c r="B173" s="1" t="s">
        <v>599</v>
      </c>
      <c r="C173" t="s">
        <v>836</v>
      </c>
      <c r="D173" t="s">
        <v>836</v>
      </c>
      <c r="E173" t="s">
        <v>948</v>
      </c>
    </row>
    <row r="174" spans="1:5" x14ac:dyDescent="0.2">
      <c r="A174" s="1" t="s">
        <v>606</v>
      </c>
      <c r="B174" s="1" t="s">
        <v>607</v>
      </c>
      <c r="C174" t="s">
        <v>888</v>
      </c>
      <c r="D174" t="s">
        <v>907</v>
      </c>
      <c r="E174" t="s">
        <v>948</v>
      </c>
    </row>
    <row r="175" spans="1:5" x14ac:dyDescent="0.2">
      <c r="A175" s="1" t="s">
        <v>608</v>
      </c>
      <c r="B175" s="1" t="s">
        <v>609</v>
      </c>
      <c r="C175" t="s">
        <v>888</v>
      </c>
      <c r="D175" t="s">
        <v>913</v>
      </c>
      <c r="E175" t="s">
        <v>948</v>
      </c>
    </row>
    <row r="176" spans="1:5" x14ac:dyDescent="0.2">
      <c r="A176" s="1" t="s">
        <v>610</v>
      </c>
      <c r="B176" s="1" t="s">
        <v>611</v>
      </c>
      <c r="C176" t="s">
        <v>836</v>
      </c>
      <c r="D176" t="s">
        <v>840</v>
      </c>
      <c r="E176" t="s">
        <v>948</v>
      </c>
    </row>
    <row r="177" spans="1:5" x14ac:dyDescent="0.2">
      <c r="A177" s="1" t="s">
        <v>612</v>
      </c>
      <c r="B177" s="1" t="s">
        <v>613</v>
      </c>
      <c r="C177" t="s">
        <v>859</v>
      </c>
      <c r="D177" t="s">
        <v>860</v>
      </c>
      <c r="E177" t="s">
        <v>948</v>
      </c>
    </row>
    <row r="178" spans="1:5" x14ac:dyDescent="0.2">
      <c r="A178" s="1" t="s">
        <v>616</v>
      </c>
      <c r="B178" s="1" t="s">
        <v>617</v>
      </c>
      <c r="C178" t="s">
        <v>859</v>
      </c>
      <c r="D178" t="s">
        <v>877</v>
      </c>
      <c r="E178" t="s">
        <v>948</v>
      </c>
    </row>
    <row r="179" spans="1:5" x14ac:dyDescent="0.2">
      <c r="A179" s="1" t="s">
        <v>622</v>
      </c>
      <c r="B179" s="1" t="s">
        <v>623</v>
      </c>
      <c r="C179" t="s">
        <v>850</v>
      </c>
      <c r="D179" t="s">
        <v>861</v>
      </c>
      <c r="E179" t="s">
        <v>948</v>
      </c>
    </row>
    <row r="180" spans="1:5" x14ac:dyDescent="0.2">
      <c r="A180" s="1" t="s">
        <v>626</v>
      </c>
      <c r="B180" s="1" t="s">
        <v>627</v>
      </c>
      <c r="C180" t="s">
        <v>879</v>
      </c>
      <c r="D180" t="s">
        <v>890</v>
      </c>
      <c r="E180" t="s">
        <v>948</v>
      </c>
    </row>
    <row r="181" spans="1:5" x14ac:dyDescent="0.2">
      <c r="A181" s="1" t="s">
        <v>630</v>
      </c>
      <c r="B181" s="1" t="s">
        <v>631</v>
      </c>
      <c r="C181" t="s">
        <v>859</v>
      </c>
      <c r="D181" t="s">
        <v>877</v>
      </c>
      <c r="E181" t="s">
        <v>948</v>
      </c>
    </row>
    <row r="182" spans="1:5" x14ac:dyDescent="0.2">
      <c r="A182" s="1" t="s">
        <v>632</v>
      </c>
      <c r="B182" s="1" t="s">
        <v>633</v>
      </c>
      <c r="C182" t="s">
        <v>836</v>
      </c>
      <c r="D182" t="s">
        <v>836</v>
      </c>
      <c r="E182" t="s">
        <v>948</v>
      </c>
    </row>
    <row r="183" spans="1:5" x14ac:dyDescent="0.2">
      <c r="A183" s="1" t="s">
        <v>636</v>
      </c>
      <c r="B183" s="1" t="s">
        <v>637</v>
      </c>
      <c r="C183" t="s">
        <v>879</v>
      </c>
      <c r="D183" t="s">
        <v>899</v>
      </c>
      <c r="E183" t="s">
        <v>948</v>
      </c>
    </row>
    <row r="184" spans="1:5" x14ac:dyDescent="0.2">
      <c r="A184" s="1" t="s">
        <v>648</v>
      </c>
      <c r="B184" s="1" t="s">
        <v>649</v>
      </c>
      <c r="C184" t="s">
        <v>879</v>
      </c>
      <c r="D184" t="s">
        <v>890</v>
      </c>
      <c r="E184" t="s">
        <v>948</v>
      </c>
    </row>
    <row r="185" spans="1:5" x14ac:dyDescent="0.2">
      <c r="A185" s="1" t="s">
        <v>650</v>
      </c>
      <c r="B185" s="1" t="s">
        <v>651</v>
      </c>
      <c r="C185" t="s">
        <v>836</v>
      </c>
      <c r="D185" t="s">
        <v>840</v>
      </c>
      <c r="E185" t="s">
        <v>948</v>
      </c>
    </row>
    <row r="186" spans="1:5" x14ac:dyDescent="0.2">
      <c r="A186" s="1" t="s">
        <v>656</v>
      </c>
      <c r="B186" s="1" t="s">
        <v>657</v>
      </c>
      <c r="C186" t="s">
        <v>850</v>
      </c>
      <c r="D186" t="s">
        <v>851</v>
      </c>
      <c r="E186" t="s">
        <v>948</v>
      </c>
    </row>
    <row r="187" spans="1:5" x14ac:dyDescent="0.2">
      <c r="A187" s="1" t="s">
        <v>665</v>
      </c>
      <c r="B187" s="1" t="s">
        <v>666</v>
      </c>
      <c r="C187" t="s">
        <v>888</v>
      </c>
      <c r="D187" t="s">
        <v>889</v>
      </c>
      <c r="E187" t="s">
        <v>948</v>
      </c>
    </row>
    <row r="188" spans="1:5" x14ac:dyDescent="0.2">
      <c r="A188" s="1" t="s">
        <v>671</v>
      </c>
      <c r="B188" s="1" t="s">
        <v>672</v>
      </c>
      <c r="C188" t="s">
        <v>836</v>
      </c>
      <c r="D188" t="s">
        <v>844</v>
      </c>
      <c r="E188" t="s">
        <v>948</v>
      </c>
    </row>
    <row r="189" spans="1:5" x14ac:dyDescent="0.2">
      <c r="A189" s="1" t="s">
        <v>674</v>
      </c>
      <c r="B189" s="1" t="s">
        <v>675</v>
      </c>
      <c r="C189" t="s">
        <v>836</v>
      </c>
      <c r="D189" t="s">
        <v>858</v>
      </c>
      <c r="E189" t="s">
        <v>948</v>
      </c>
    </row>
    <row r="190" spans="1:5" x14ac:dyDescent="0.2">
      <c r="A190" s="1" t="s">
        <v>676</v>
      </c>
      <c r="B190" s="1" t="s">
        <v>677</v>
      </c>
      <c r="C190" t="s">
        <v>859</v>
      </c>
      <c r="D190" t="s">
        <v>877</v>
      </c>
      <c r="E190" t="s">
        <v>948</v>
      </c>
    </row>
    <row r="191" spans="1:5" x14ac:dyDescent="0.2">
      <c r="A191" s="1" t="s">
        <v>690</v>
      </c>
      <c r="B191" s="1" t="s">
        <v>691</v>
      </c>
      <c r="C191" t="s">
        <v>917</v>
      </c>
      <c r="D191" t="s">
        <v>918</v>
      </c>
      <c r="E191" t="s">
        <v>948</v>
      </c>
    </row>
    <row r="192" spans="1:5" x14ac:dyDescent="0.2">
      <c r="A192" s="1" t="s">
        <v>696</v>
      </c>
      <c r="B192" s="1" t="s">
        <v>697</v>
      </c>
      <c r="C192" t="s">
        <v>879</v>
      </c>
      <c r="D192" t="s">
        <v>932</v>
      </c>
      <c r="E192" t="s">
        <v>948</v>
      </c>
    </row>
    <row r="193" spans="1:5" x14ac:dyDescent="0.2">
      <c r="A193" s="1" t="s">
        <v>698</v>
      </c>
      <c r="B193" s="1" t="s">
        <v>699</v>
      </c>
      <c r="C193" t="s">
        <v>879</v>
      </c>
      <c r="D193" t="s">
        <v>933</v>
      </c>
      <c r="E193" t="s">
        <v>948</v>
      </c>
    </row>
    <row r="194" spans="1:5" x14ac:dyDescent="0.2">
      <c r="A194" s="1" t="s">
        <v>710</v>
      </c>
      <c r="B194" s="1" t="s">
        <v>711</v>
      </c>
      <c r="C194" t="s">
        <v>854</v>
      </c>
      <c r="D194" t="s">
        <v>936</v>
      </c>
      <c r="E194" t="s">
        <v>948</v>
      </c>
    </row>
    <row r="195" spans="1:5" x14ac:dyDescent="0.2">
      <c r="A195" s="1" t="s">
        <v>714</v>
      </c>
      <c r="B195" s="1" t="s">
        <v>715</v>
      </c>
      <c r="C195" t="s">
        <v>917</v>
      </c>
      <c r="D195" t="s">
        <v>931</v>
      </c>
      <c r="E195" t="s">
        <v>948</v>
      </c>
    </row>
    <row r="196" spans="1:5" x14ac:dyDescent="0.2">
      <c r="A196" s="1" t="s">
        <v>716</v>
      </c>
      <c r="B196" s="1" t="s">
        <v>717</v>
      </c>
      <c r="C196" t="s">
        <v>879</v>
      </c>
      <c r="D196" t="s">
        <v>899</v>
      </c>
      <c r="E196" t="s">
        <v>948</v>
      </c>
    </row>
    <row r="197" spans="1:5" x14ac:dyDescent="0.2">
      <c r="A197" s="1" t="s">
        <v>722</v>
      </c>
      <c r="B197" s="1" t="s">
        <v>723</v>
      </c>
      <c r="C197" t="s">
        <v>917</v>
      </c>
      <c r="D197" t="s">
        <v>923</v>
      </c>
      <c r="E197" t="s">
        <v>948</v>
      </c>
    </row>
    <row r="198" spans="1:5" x14ac:dyDescent="0.2">
      <c r="A198" s="1" t="s">
        <v>730</v>
      </c>
      <c r="B198" s="1" t="s">
        <v>731</v>
      </c>
      <c r="C198" t="s">
        <v>859</v>
      </c>
      <c r="D198" t="s">
        <v>929</v>
      </c>
      <c r="E198" t="s">
        <v>948</v>
      </c>
    </row>
    <row r="199" spans="1:5" x14ac:dyDescent="0.2">
      <c r="A199" s="1" t="s">
        <v>734</v>
      </c>
      <c r="B199" s="1" t="s">
        <v>735</v>
      </c>
      <c r="C199" t="s">
        <v>859</v>
      </c>
      <c r="D199" t="s">
        <v>929</v>
      </c>
      <c r="E199" t="s">
        <v>948</v>
      </c>
    </row>
    <row r="200" spans="1:5" x14ac:dyDescent="0.2">
      <c r="A200" s="1" t="s">
        <v>746</v>
      </c>
      <c r="B200" s="1" t="s">
        <v>747</v>
      </c>
      <c r="C200" t="s">
        <v>888</v>
      </c>
      <c r="D200" t="s">
        <v>889</v>
      </c>
      <c r="E200" t="s">
        <v>948</v>
      </c>
    </row>
    <row r="201" spans="1:5" x14ac:dyDescent="0.2">
      <c r="A201" s="1" t="s">
        <v>754</v>
      </c>
      <c r="B201" s="1" t="s">
        <v>755</v>
      </c>
      <c r="C201" t="s">
        <v>879</v>
      </c>
      <c r="D201" t="s">
        <v>935</v>
      </c>
      <c r="E201" t="s">
        <v>948</v>
      </c>
    </row>
    <row r="202" spans="1:5" x14ac:dyDescent="0.2">
      <c r="A202" s="1" t="s">
        <v>772</v>
      </c>
      <c r="B202" s="1" t="s">
        <v>773</v>
      </c>
      <c r="C202" t="s">
        <v>879</v>
      </c>
      <c r="D202" t="s">
        <v>942</v>
      </c>
      <c r="E202" t="s">
        <v>948</v>
      </c>
    </row>
    <row r="203" spans="1:5" x14ac:dyDescent="0.2">
      <c r="A203" s="1" t="s">
        <v>774</v>
      </c>
      <c r="B203" s="1" t="s">
        <v>775</v>
      </c>
      <c r="C203" t="s">
        <v>888</v>
      </c>
      <c r="D203" t="s">
        <v>943</v>
      </c>
      <c r="E203" t="s">
        <v>948</v>
      </c>
    </row>
    <row r="204" spans="1:5" x14ac:dyDescent="0.2">
      <c r="A204" s="1" t="s">
        <v>778</v>
      </c>
      <c r="B204" s="1" t="s">
        <v>779</v>
      </c>
      <c r="C204" t="s">
        <v>879</v>
      </c>
      <c r="D204" t="s">
        <v>942</v>
      </c>
      <c r="E204" t="s">
        <v>948</v>
      </c>
    </row>
    <row r="205" spans="1:5" x14ac:dyDescent="0.2">
      <c r="A205" s="1" t="s">
        <v>788</v>
      </c>
      <c r="B205" s="1" t="s">
        <v>789</v>
      </c>
      <c r="C205" t="s">
        <v>917</v>
      </c>
      <c r="D205" t="s">
        <v>931</v>
      </c>
      <c r="E205" t="s">
        <v>948</v>
      </c>
    </row>
    <row r="206" spans="1:5" x14ac:dyDescent="0.2">
      <c r="A206" s="1" t="s">
        <v>790</v>
      </c>
      <c r="B206" s="1" t="s">
        <v>791</v>
      </c>
      <c r="C206" t="s">
        <v>854</v>
      </c>
      <c r="D206" t="s">
        <v>855</v>
      </c>
      <c r="E206" t="s">
        <v>948</v>
      </c>
    </row>
    <row r="207" spans="1:5" x14ac:dyDescent="0.2">
      <c r="A207" s="1" t="s">
        <v>792</v>
      </c>
      <c r="B207" s="1" t="s">
        <v>793</v>
      </c>
      <c r="C207" t="s">
        <v>859</v>
      </c>
      <c r="D207" t="s">
        <v>906</v>
      </c>
      <c r="E207" t="s">
        <v>948</v>
      </c>
    </row>
    <row r="208" spans="1:5" x14ac:dyDescent="0.2">
      <c r="A208" s="1" t="s">
        <v>806</v>
      </c>
      <c r="B208" s="1" t="s">
        <v>807</v>
      </c>
      <c r="C208" t="s">
        <v>888</v>
      </c>
      <c r="D208" t="s">
        <v>945</v>
      </c>
      <c r="E208" t="s">
        <v>948</v>
      </c>
    </row>
    <row r="209" spans="1:5" x14ac:dyDescent="0.2">
      <c r="A209" s="1" t="s">
        <v>808</v>
      </c>
      <c r="B209" s="1" t="s">
        <v>809</v>
      </c>
      <c r="C209" t="s">
        <v>859</v>
      </c>
      <c r="D209" t="s">
        <v>860</v>
      </c>
      <c r="E209" t="s">
        <v>948</v>
      </c>
    </row>
    <row r="210" spans="1:5" x14ac:dyDescent="0.2">
      <c r="A210" s="1" t="s">
        <v>8</v>
      </c>
      <c r="B210" s="1" t="s">
        <v>9</v>
      </c>
      <c r="C210" t="s">
        <v>836</v>
      </c>
      <c r="D210" t="s">
        <v>837</v>
      </c>
      <c r="E210" t="s">
        <v>949</v>
      </c>
    </row>
    <row r="211" spans="1:5" x14ac:dyDescent="0.2">
      <c r="A211" s="1" t="s">
        <v>16</v>
      </c>
      <c r="B211" s="1" t="s">
        <v>17</v>
      </c>
      <c r="C211" t="s">
        <v>836</v>
      </c>
      <c r="D211" t="s">
        <v>840</v>
      </c>
      <c r="E211" t="s">
        <v>949</v>
      </c>
    </row>
    <row r="212" spans="1:5" x14ac:dyDescent="0.2">
      <c r="A212" s="1" t="s">
        <v>18</v>
      </c>
      <c r="B212" s="1" t="s">
        <v>19</v>
      </c>
      <c r="C212" t="s">
        <v>836</v>
      </c>
      <c r="D212" t="s">
        <v>841</v>
      </c>
      <c r="E212" t="s">
        <v>949</v>
      </c>
    </row>
    <row r="213" spans="1:5" x14ac:dyDescent="0.2">
      <c r="A213" s="1" t="s">
        <v>32</v>
      </c>
      <c r="B213" s="1" t="s">
        <v>33</v>
      </c>
      <c r="C213" t="s">
        <v>836</v>
      </c>
      <c r="D213" t="s">
        <v>839</v>
      </c>
      <c r="E213" t="s">
        <v>949</v>
      </c>
    </row>
    <row r="214" spans="1:5" x14ac:dyDescent="0.2">
      <c r="A214" s="1" t="s">
        <v>34</v>
      </c>
      <c r="B214" s="1" t="s">
        <v>35</v>
      </c>
      <c r="C214" t="s">
        <v>836</v>
      </c>
      <c r="D214" t="s">
        <v>844</v>
      </c>
      <c r="E214" t="s">
        <v>949</v>
      </c>
    </row>
    <row r="215" spans="1:5" x14ac:dyDescent="0.2">
      <c r="A215" s="1" t="s">
        <v>40</v>
      </c>
      <c r="B215" s="1" t="s">
        <v>41</v>
      </c>
      <c r="C215" t="s">
        <v>836</v>
      </c>
      <c r="D215" t="s">
        <v>845</v>
      </c>
      <c r="E215" t="s">
        <v>949</v>
      </c>
    </row>
    <row r="216" spans="1:5" x14ac:dyDescent="0.2">
      <c r="A216" s="1" t="s">
        <v>52</v>
      </c>
      <c r="B216" s="1" t="s">
        <v>53</v>
      </c>
      <c r="C216" t="s">
        <v>836</v>
      </c>
      <c r="D216" t="s">
        <v>847</v>
      </c>
      <c r="E216" t="s">
        <v>949</v>
      </c>
    </row>
    <row r="217" spans="1:5" x14ac:dyDescent="0.2">
      <c r="A217" s="1" t="s">
        <v>56</v>
      </c>
      <c r="B217" s="1" t="s">
        <v>57</v>
      </c>
      <c r="C217" t="s">
        <v>836</v>
      </c>
      <c r="D217" t="s">
        <v>846</v>
      </c>
      <c r="E217" t="s">
        <v>949</v>
      </c>
    </row>
    <row r="218" spans="1:5" x14ac:dyDescent="0.2">
      <c r="A218" s="1" t="s">
        <v>62</v>
      </c>
      <c r="B218" s="1" t="s">
        <v>63</v>
      </c>
      <c r="C218" t="s">
        <v>836</v>
      </c>
      <c r="D218" t="s">
        <v>838</v>
      </c>
      <c r="E218" t="s">
        <v>949</v>
      </c>
    </row>
    <row r="219" spans="1:5" x14ac:dyDescent="0.2">
      <c r="A219" s="1" t="s">
        <v>64</v>
      </c>
      <c r="B219" s="1" t="s">
        <v>65</v>
      </c>
      <c r="C219" t="s">
        <v>836</v>
      </c>
      <c r="D219" t="s">
        <v>842</v>
      </c>
      <c r="E219" t="s">
        <v>949</v>
      </c>
    </row>
    <row r="220" spans="1:5" x14ac:dyDescent="0.2">
      <c r="A220" s="1" t="s">
        <v>84</v>
      </c>
      <c r="B220" s="1" t="s">
        <v>85</v>
      </c>
      <c r="C220" t="s">
        <v>836</v>
      </c>
      <c r="D220" t="s">
        <v>843</v>
      </c>
      <c r="E220" t="s">
        <v>949</v>
      </c>
    </row>
    <row r="221" spans="1:5" x14ac:dyDescent="0.2">
      <c r="A221" s="1" t="s">
        <v>88</v>
      </c>
      <c r="B221" s="1" t="s">
        <v>89</v>
      </c>
      <c r="C221" t="s">
        <v>836</v>
      </c>
      <c r="D221" t="s">
        <v>848</v>
      </c>
      <c r="E221" t="s">
        <v>949</v>
      </c>
    </row>
    <row r="222" spans="1:5" x14ac:dyDescent="0.2">
      <c r="A222" s="1" t="s">
        <v>104</v>
      </c>
      <c r="B222" s="1" t="s">
        <v>105</v>
      </c>
      <c r="C222" t="s">
        <v>836</v>
      </c>
      <c r="D222" t="s">
        <v>836</v>
      </c>
      <c r="E222" t="s">
        <v>949</v>
      </c>
    </row>
    <row r="223" spans="1:5" x14ac:dyDescent="0.2">
      <c r="A223" s="1" t="s">
        <v>108</v>
      </c>
      <c r="B223" s="1" t="s">
        <v>109</v>
      </c>
      <c r="C223" t="s">
        <v>836</v>
      </c>
      <c r="D223" t="s">
        <v>836</v>
      </c>
      <c r="E223" t="s">
        <v>949</v>
      </c>
    </row>
    <row r="224" spans="1:5" x14ac:dyDescent="0.2">
      <c r="A224" s="1" t="s">
        <v>116</v>
      </c>
      <c r="B224" s="1" t="s">
        <v>117</v>
      </c>
      <c r="C224" t="s">
        <v>836</v>
      </c>
      <c r="D224" t="s">
        <v>857</v>
      </c>
      <c r="E224" t="s">
        <v>949</v>
      </c>
    </row>
    <row r="225" spans="1:5" x14ac:dyDescent="0.2">
      <c r="A225" s="1" t="s">
        <v>118</v>
      </c>
      <c r="B225" s="1" t="s">
        <v>119</v>
      </c>
      <c r="C225" t="s">
        <v>836</v>
      </c>
      <c r="D225" t="s">
        <v>858</v>
      </c>
      <c r="E225" t="s">
        <v>949</v>
      </c>
    </row>
    <row r="226" spans="1:5" x14ac:dyDescent="0.2">
      <c r="A226" s="1" t="s">
        <v>122</v>
      </c>
      <c r="B226" s="1" t="s">
        <v>123</v>
      </c>
      <c r="C226" t="s">
        <v>836</v>
      </c>
      <c r="D226" t="s">
        <v>840</v>
      </c>
      <c r="E226" t="s">
        <v>949</v>
      </c>
    </row>
    <row r="227" spans="1:5" x14ac:dyDescent="0.2">
      <c r="A227" s="1" t="s">
        <v>130</v>
      </c>
      <c r="B227" s="1" t="s">
        <v>131</v>
      </c>
      <c r="C227" t="s">
        <v>850</v>
      </c>
      <c r="D227" t="s">
        <v>861</v>
      </c>
      <c r="E227" t="s">
        <v>949</v>
      </c>
    </row>
    <row r="228" spans="1:5" x14ac:dyDescent="0.2">
      <c r="A228" s="1" t="s">
        <v>136</v>
      </c>
      <c r="B228" s="1" t="s">
        <v>137</v>
      </c>
      <c r="C228" t="s">
        <v>850</v>
      </c>
      <c r="D228" t="s">
        <v>851</v>
      </c>
      <c r="E228" t="s">
        <v>949</v>
      </c>
    </row>
    <row r="229" spans="1:5" x14ac:dyDescent="0.2">
      <c r="A229" s="1" t="s">
        <v>140</v>
      </c>
      <c r="B229" s="1" t="s">
        <v>141</v>
      </c>
      <c r="C229" t="s">
        <v>850</v>
      </c>
      <c r="D229" t="s">
        <v>864</v>
      </c>
      <c r="E229" t="s">
        <v>949</v>
      </c>
    </row>
    <row r="230" spans="1:5" x14ac:dyDescent="0.2">
      <c r="A230" s="1" t="s">
        <v>142</v>
      </c>
      <c r="B230" s="1" t="s">
        <v>143</v>
      </c>
      <c r="C230" t="s">
        <v>850</v>
      </c>
      <c r="D230" t="s">
        <v>865</v>
      </c>
      <c r="E230" t="s">
        <v>949</v>
      </c>
    </row>
    <row r="231" spans="1:5" x14ac:dyDescent="0.2">
      <c r="A231" s="1" t="s">
        <v>164</v>
      </c>
      <c r="B231" s="1" t="s">
        <v>165</v>
      </c>
      <c r="C231" t="s">
        <v>850</v>
      </c>
      <c r="D231" t="s">
        <v>851</v>
      </c>
      <c r="E231" t="s">
        <v>949</v>
      </c>
    </row>
    <row r="232" spans="1:5" x14ac:dyDescent="0.2">
      <c r="A232" s="1" t="s">
        <v>168</v>
      </c>
      <c r="B232" s="1" t="s">
        <v>169</v>
      </c>
      <c r="C232" t="s">
        <v>836</v>
      </c>
      <c r="D232" t="s">
        <v>844</v>
      </c>
      <c r="E232" t="s">
        <v>949</v>
      </c>
    </row>
    <row r="233" spans="1:5" x14ac:dyDescent="0.2">
      <c r="A233" s="1" t="s">
        <v>172</v>
      </c>
      <c r="B233" s="1" t="s">
        <v>173</v>
      </c>
      <c r="C233" t="s">
        <v>850</v>
      </c>
      <c r="D233" t="s">
        <v>851</v>
      </c>
      <c r="E233" t="s">
        <v>949</v>
      </c>
    </row>
    <row r="234" spans="1:5" x14ac:dyDescent="0.2">
      <c r="A234" s="1" t="s">
        <v>176</v>
      </c>
      <c r="B234" s="1" t="s">
        <v>177</v>
      </c>
      <c r="C234" t="s">
        <v>850</v>
      </c>
      <c r="D234" t="s">
        <v>871</v>
      </c>
      <c r="E234" t="s">
        <v>949</v>
      </c>
    </row>
    <row r="235" spans="1:5" x14ac:dyDescent="0.2">
      <c r="A235" s="1" t="s">
        <v>184</v>
      </c>
      <c r="B235" s="1" t="s">
        <v>185</v>
      </c>
      <c r="C235" t="s">
        <v>850</v>
      </c>
      <c r="D235" t="s">
        <v>851</v>
      </c>
      <c r="E235" t="s">
        <v>949</v>
      </c>
    </row>
    <row r="236" spans="1:5" x14ac:dyDescent="0.2">
      <c r="A236" s="1" t="s">
        <v>188</v>
      </c>
      <c r="B236" s="1" t="s">
        <v>189</v>
      </c>
      <c r="C236" t="s">
        <v>836</v>
      </c>
      <c r="D236" t="s">
        <v>836</v>
      </c>
      <c r="E236" t="s">
        <v>949</v>
      </c>
    </row>
    <row r="237" spans="1:5" x14ac:dyDescent="0.2">
      <c r="A237" s="1" t="s">
        <v>194</v>
      </c>
      <c r="B237" s="1" t="s">
        <v>195</v>
      </c>
      <c r="C237" t="s">
        <v>836</v>
      </c>
      <c r="D237" t="s">
        <v>873</v>
      </c>
      <c r="E237" t="s">
        <v>949</v>
      </c>
    </row>
    <row r="238" spans="1:5" x14ac:dyDescent="0.2">
      <c r="A238" s="1" t="s">
        <v>204</v>
      </c>
      <c r="B238" s="1" t="s">
        <v>205</v>
      </c>
      <c r="C238" t="s">
        <v>836</v>
      </c>
      <c r="D238" t="s">
        <v>849</v>
      </c>
      <c r="E238" t="s">
        <v>949</v>
      </c>
    </row>
    <row r="239" spans="1:5" x14ac:dyDescent="0.2">
      <c r="A239" s="1" t="s">
        <v>212</v>
      </c>
      <c r="B239" s="1" t="s">
        <v>213</v>
      </c>
      <c r="C239" t="s">
        <v>854</v>
      </c>
      <c r="D239" t="s">
        <v>855</v>
      </c>
      <c r="E239" t="s">
        <v>949</v>
      </c>
    </row>
    <row r="240" spans="1:5" x14ac:dyDescent="0.2">
      <c r="A240" s="1" t="s">
        <v>222</v>
      </c>
      <c r="B240" s="1" t="s">
        <v>223</v>
      </c>
      <c r="C240" t="s">
        <v>836</v>
      </c>
      <c r="D240" t="s">
        <v>840</v>
      </c>
      <c r="E240" t="s">
        <v>949</v>
      </c>
    </row>
    <row r="241" spans="1:5" x14ac:dyDescent="0.2">
      <c r="A241" s="1" t="s">
        <v>240</v>
      </c>
      <c r="B241" s="1" t="s">
        <v>241</v>
      </c>
      <c r="C241" t="s">
        <v>859</v>
      </c>
      <c r="D241" t="s">
        <v>877</v>
      </c>
      <c r="E241" t="s">
        <v>949</v>
      </c>
    </row>
    <row r="242" spans="1:5" x14ac:dyDescent="0.2">
      <c r="A242" s="1" t="s">
        <v>244</v>
      </c>
      <c r="B242" s="1" t="s">
        <v>245</v>
      </c>
      <c r="C242" t="s">
        <v>854</v>
      </c>
      <c r="D242" t="s">
        <v>855</v>
      </c>
      <c r="E242" t="s">
        <v>949</v>
      </c>
    </row>
    <row r="243" spans="1:5" x14ac:dyDescent="0.2">
      <c r="A243" s="1" t="s">
        <v>256</v>
      </c>
      <c r="B243" s="1" t="s">
        <v>257</v>
      </c>
      <c r="C243" t="s">
        <v>854</v>
      </c>
      <c r="D243" t="s">
        <v>883</v>
      </c>
      <c r="E243" t="s">
        <v>949</v>
      </c>
    </row>
    <row r="244" spans="1:5" x14ac:dyDescent="0.2">
      <c r="A244" s="1" t="s">
        <v>262</v>
      </c>
      <c r="B244" s="1" t="s">
        <v>263</v>
      </c>
      <c r="C244" t="s">
        <v>854</v>
      </c>
      <c r="D244" t="s">
        <v>885</v>
      </c>
      <c r="E244" t="s">
        <v>949</v>
      </c>
    </row>
    <row r="245" spans="1:5" x14ac:dyDescent="0.2">
      <c r="A245" s="1" t="s">
        <v>266</v>
      </c>
      <c r="B245" s="1" t="s">
        <v>267</v>
      </c>
      <c r="C245" t="s">
        <v>879</v>
      </c>
      <c r="D245" t="s">
        <v>887</v>
      </c>
      <c r="E245" t="s">
        <v>949</v>
      </c>
    </row>
    <row r="246" spans="1:5" x14ac:dyDescent="0.2">
      <c r="A246" s="1" t="s">
        <v>270</v>
      </c>
      <c r="B246" s="1" t="s">
        <v>271</v>
      </c>
      <c r="C246" t="s">
        <v>888</v>
      </c>
      <c r="D246" t="s">
        <v>889</v>
      </c>
      <c r="E246" t="s">
        <v>949</v>
      </c>
    </row>
    <row r="247" spans="1:5" x14ac:dyDescent="0.2">
      <c r="A247" s="1" t="s">
        <v>276</v>
      </c>
      <c r="B247" s="1" t="s">
        <v>277</v>
      </c>
      <c r="C247" t="s">
        <v>879</v>
      </c>
      <c r="D247" t="s">
        <v>887</v>
      </c>
      <c r="E247" t="s">
        <v>949</v>
      </c>
    </row>
    <row r="248" spans="1:5" x14ac:dyDescent="0.2">
      <c r="A248" s="1" t="s">
        <v>278</v>
      </c>
      <c r="B248" s="1" t="s">
        <v>279</v>
      </c>
      <c r="C248" t="s">
        <v>879</v>
      </c>
      <c r="D248" t="s">
        <v>890</v>
      </c>
      <c r="E248" t="s">
        <v>949</v>
      </c>
    </row>
    <row r="249" spans="1:5" x14ac:dyDescent="0.2">
      <c r="A249" s="1" t="s">
        <v>284</v>
      </c>
      <c r="B249" s="1" t="s">
        <v>285</v>
      </c>
      <c r="C249" t="s">
        <v>854</v>
      </c>
      <c r="D249" t="s">
        <v>892</v>
      </c>
      <c r="E249" t="s">
        <v>949</v>
      </c>
    </row>
    <row r="250" spans="1:5" x14ac:dyDescent="0.2">
      <c r="A250" s="1" t="s">
        <v>320</v>
      </c>
      <c r="B250" s="1" t="s">
        <v>321</v>
      </c>
      <c r="C250" t="s">
        <v>859</v>
      </c>
      <c r="D250" t="s">
        <v>882</v>
      </c>
      <c r="E250" t="s">
        <v>949</v>
      </c>
    </row>
    <row r="251" spans="1:5" x14ac:dyDescent="0.2">
      <c r="A251" s="1" t="s">
        <v>322</v>
      </c>
      <c r="B251" s="1" t="s">
        <v>323</v>
      </c>
      <c r="C251" t="s">
        <v>859</v>
      </c>
      <c r="D251" t="s">
        <v>900</v>
      </c>
      <c r="E251" t="s">
        <v>949</v>
      </c>
    </row>
    <row r="252" spans="1:5" x14ac:dyDescent="0.2">
      <c r="A252" s="1" t="s">
        <v>328</v>
      </c>
      <c r="B252" s="1" t="s">
        <v>329</v>
      </c>
      <c r="C252" t="s">
        <v>854</v>
      </c>
      <c r="D252" t="s">
        <v>896</v>
      </c>
      <c r="E252" t="s">
        <v>949</v>
      </c>
    </row>
    <row r="253" spans="1:5" x14ac:dyDescent="0.2">
      <c r="A253" s="1" t="s">
        <v>332</v>
      </c>
      <c r="B253" s="1" t="s">
        <v>333</v>
      </c>
      <c r="C253" t="s">
        <v>879</v>
      </c>
      <c r="D253" t="s">
        <v>901</v>
      </c>
      <c r="E253" t="s">
        <v>949</v>
      </c>
    </row>
    <row r="254" spans="1:5" x14ac:dyDescent="0.2">
      <c r="A254" s="1" t="s">
        <v>334</v>
      </c>
      <c r="B254" s="1" t="s">
        <v>335</v>
      </c>
      <c r="C254" t="s">
        <v>879</v>
      </c>
      <c r="D254" t="s">
        <v>890</v>
      </c>
      <c r="E254" t="s">
        <v>949</v>
      </c>
    </row>
    <row r="255" spans="1:5" x14ac:dyDescent="0.2">
      <c r="A255" s="1" t="s">
        <v>338</v>
      </c>
      <c r="B255" s="1" t="s">
        <v>339</v>
      </c>
      <c r="C255" t="s">
        <v>888</v>
      </c>
      <c r="D255" t="s">
        <v>897</v>
      </c>
      <c r="E255" t="s">
        <v>949</v>
      </c>
    </row>
    <row r="256" spans="1:5" x14ac:dyDescent="0.2">
      <c r="A256" s="1" t="s">
        <v>346</v>
      </c>
      <c r="B256" s="1" t="s">
        <v>347</v>
      </c>
      <c r="C256" t="s">
        <v>859</v>
      </c>
      <c r="D256" t="s">
        <v>877</v>
      </c>
      <c r="E256" t="s">
        <v>949</v>
      </c>
    </row>
    <row r="257" spans="1:5" x14ac:dyDescent="0.2">
      <c r="A257" s="1" t="s">
        <v>350</v>
      </c>
      <c r="B257" s="1" t="s">
        <v>351</v>
      </c>
      <c r="C257" t="s">
        <v>854</v>
      </c>
      <c r="D257" t="s">
        <v>903</v>
      </c>
      <c r="E257" t="s">
        <v>949</v>
      </c>
    </row>
    <row r="258" spans="1:5" x14ac:dyDescent="0.2">
      <c r="A258" s="1" t="s">
        <v>354</v>
      </c>
      <c r="B258" s="1" t="s">
        <v>355</v>
      </c>
      <c r="C258" t="s">
        <v>859</v>
      </c>
      <c r="D258" t="s">
        <v>877</v>
      </c>
      <c r="E258" t="s">
        <v>949</v>
      </c>
    </row>
    <row r="259" spans="1:5" x14ac:dyDescent="0.2">
      <c r="A259" s="1" t="s">
        <v>356</v>
      </c>
      <c r="B259" s="1" t="s">
        <v>357</v>
      </c>
      <c r="C259" t="s">
        <v>854</v>
      </c>
      <c r="D259" t="s">
        <v>904</v>
      </c>
      <c r="E259" t="s">
        <v>949</v>
      </c>
    </row>
    <row r="260" spans="1:5" x14ac:dyDescent="0.2">
      <c r="A260" s="1" t="s">
        <v>364</v>
      </c>
      <c r="B260" s="1" t="s">
        <v>365</v>
      </c>
      <c r="C260" t="s">
        <v>859</v>
      </c>
      <c r="D260" t="s">
        <v>860</v>
      </c>
      <c r="E260" t="s">
        <v>949</v>
      </c>
    </row>
    <row r="261" spans="1:5" x14ac:dyDescent="0.2">
      <c r="A261" s="1" t="s">
        <v>378</v>
      </c>
      <c r="B261" s="1" t="s">
        <v>379</v>
      </c>
      <c r="C261" t="s">
        <v>859</v>
      </c>
      <c r="D261" t="s">
        <v>900</v>
      </c>
      <c r="E261" t="s">
        <v>949</v>
      </c>
    </row>
    <row r="262" spans="1:5" x14ac:dyDescent="0.2">
      <c r="A262" s="1" t="s">
        <v>384</v>
      </c>
      <c r="B262" s="1" t="s">
        <v>385</v>
      </c>
      <c r="C262" t="s">
        <v>879</v>
      </c>
      <c r="D262" t="s">
        <v>901</v>
      </c>
      <c r="E262" t="s">
        <v>949</v>
      </c>
    </row>
    <row r="263" spans="1:5" x14ac:dyDescent="0.2">
      <c r="A263" s="1" t="s">
        <v>410</v>
      </c>
      <c r="B263" s="1" t="s">
        <v>411</v>
      </c>
      <c r="C263" t="s">
        <v>854</v>
      </c>
      <c r="D263" t="s">
        <v>886</v>
      </c>
      <c r="E263" t="s">
        <v>949</v>
      </c>
    </row>
    <row r="264" spans="1:5" x14ac:dyDescent="0.2">
      <c r="A264" s="1" t="s">
        <v>416</v>
      </c>
      <c r="B264" s="1" t="s">
        <v>417</v>
      </c>
      <c r="C264" t="s">
        <v>836</v>
      </c>
      <c r="D264" t="s">
        <v>836</v>
      </c>
      <c r="E264" t="s">
        <v>949</v>
      </c>
    </row>
    <row r="265" spans="1:5" x14ac:dyDescent="0.2">
      <c r="A265" s="1" t="s">
        <v>428</v>
      </c>
      <c r="B265" s="1" t="s">
        <v>429</v>
      </c>
      <c r="C265" t="s">
        <v>854</v>
      </c>
      <c r="D265" t="s">
        <v>904</v>
      </c>
      <c r="E265" t="s">
        <v>949</v>
      </c>
    </row>
    <row r="266" spans="1:5" x14ac:dyDescent="0.2">
      <c r="A266" s="1" t="s">
        <v>436</v>
      </c>
      <c r="B266" s="1" t="s">
        <v>437</v>
      </c>
      <c r="C266" t="s">
        <v>888</v>
      </c>
      <c r="D266" t="s">
        <v>889</v>
      </c>
      <c r="E266" t="s">
        <v>949</v>
      </c>
    </row>
    <row r="267" spans="1:5" x14ac:dyDescent="0.2">
      <c r="A267" s="1" t="s">
        <v>438</v>
      </c>
      <c r="B267" s="1" t="s">
        <v>439</v>
      </c>
      <c r="C267" t="s">
        <v>854</v>
      </c>
      <c r="D267" t="s">
        <v>898</v>
      </c>
      <c r="E267" t="s">
        <v>949</v>
      </c>
    </row>
    <row r="268" spans="1:5" x14ac:dyDescent="0.2">
      <c r="A268" s="1" t="s">
        <v>444</v>
      </c>
      <c r="B268" s="1" t="s">
        <v>445</v>
      </c>
      <c r="C268" t="s">
        <v>850</v>
      </c>
      <c r="D268" t="s">
        <v>865</v>
      </c>
      <c r="E268" t="s">
        <v>949</v>
      </c>
    </row>
    <row r="269" spans="1:5" x14ac:dyDescent="0.2">
      <c r="A269" s="1" t="s">
        <v>450</v>
      </c>
      <c r="B269" s="1" t="s">
        <v>451</v>
      </c>
      <c r="C269" t="s">
        <v>859</v>
      </c>
      <c r="D269" t="s">
        <v>877</v>
      </c>
      <c r="E269" t="s">
        <v>949</v>
      </c>
    </row>
    <row r="270" spans="1:5" x14ac:dyDescent="0.2">
      <c r="A270" s="1" t="s">
        <v>452</v>
      </c>
      <c r="B270" s="1" t="s">
        <v>453</v>
      </c>
      <c r="C270" t="s">
        <v>859</v>
      </c>
      <c r="D270" t="s">
        <v>860</v>
      </c>
      <c r="E270" t="s">
        <v>949</v>
      </c>
    </row>
    <row r="271" spans="1:5" x14ac:dyDescent="0.2">
      <c r="A271" s="1" t="s">
        <v>454</v>
      </c>
      <c r="B271" s="1" t="s">
        <v>455</v>
      </c>
      <c r="C271" t="s">
        <v>854</v>
      </c>
      <c r="D271" t="s">
        <v>884</v>
      </c>
      <c r="E271" t="s">
        <v>949</v>
      </c>
    </row>
    <row r="272" spans="1:5" x14ac:dyDescent="0.2">
      <c r="A272" s="1" t="s">
        <v>460</v>
      </c>
      <c r="B272" s="1" t="s">
        <v>461</v>
      </c>
      <c r="C272" t="s">
        <v>859</v>
      </c>
      <c r="D272" t="s">
        <v>876</v>
      </c>
      <c r="E272" t="s">
        <v>949</v>
      </c>
    </row>
    <row r="273" spans="1:5" x14ac:dyDescent="0.2">
      <c r="A273" s="1" t="s">
        <v>462</v>
      </c>
      <c r="B273" s="1" t="s">
        <v>463</v>
      </c>
      <c r="C273" t="s">
        <v>854</v>
      </c>
      <c r="D273" t="s">
        <v>905</v>
      </c>
      <c r="E273" t="s">
        <v>949</v>
      </c>
    </row>
    <row r="274" spans="1:5" x14ac:dyDescent="0.2">
      <c r="A274" s="1" t="s">
        <v>470</v>
      </c>
      <c r="B274" s="1" t="s">
        <v>471</v>
      </c>
      <c r="C274" t="s">
        <v>850</v>
      </c>
      <c r="D274" t="s">
        <v>871</v>
      </c>
      <c r="E274" t="s">
        <v>949</v>
      </c>
    </row>
    <row r="275" spans="1:5" x14ac:dyDescent="0.2">
      <c r="A275" s="1" t="s">
        <v>476</v>
      </c>
      <c r="B275" s="1" t="s">
        <v>477</v>
      </c>
      <c r="C275" t="s">
        <v>836</v>
      </c>
      <c r="D275" t="s">
        <v>844</v>
      </c>
      <c r="E275" t="s">
        <v>949</v>
      </c>
    </row>
    <row r="276" spans="1:5" x14ac:dyDescent="0.2">
      <c r="A276" s="1" t="s">
        <v>480</v>
      </c>
      <c r="B276" s="1" t="s">
        <v>481</v>
      </c>
      <c r="C276" t="s">
        <v>850</v>
      </c>
      <c r="D276" t="s">
        <v>851</v>
      </c>
      <c r="E276" t="s">
        <v>949</v>
      </c>
    </row>
    <row r="277" spans="1:5" x14ac:dyDescent="0.2">
      <c r="A277" s="1" t="s">
        <v>482</v>
      </c>
      <c r="B277" s="1" t="s">
        <v>483</v>
      </c>
      <c r="C277" t="s">
        <v>836</v>
      </c>
      <c r="D277" t="s">
        <v>844</v>
      </c>
      <c r="E277" t="s">
        <v>949</v>
      </c>
    </row>
    <row r="278" spans="1:5" x14ac:dyDescent="0.2">
      <c r="A278" s="1" t="s">
        <v>494</v>
      </c>
      <c r="B278" s="1" t="s">
        <v>495</v>
      </c>
      <c r="C278" t="s">
        <v>836</v>
      </c>
      <c r="D278" t="s">
        <v>840</v>
      </c>
      <c r="E278" t="s">
        <v>949</v>
      </c>
    </row>
    <row r="279" spans="1:5" x14ac:dyDescent="0.2">
      <c r="A279" s="1" t="s">
        <v>498</v>
      </c>
      <c r="B279" s="1" t="s">
        <v>499</v>
      </c>
      <c r="C279" t="s">
        <v>850</v>
      </c>
      <c r="D279" t="s">
        <v>851</v>
      </c>
      <c r="E279" t="s">
        <v>949</v>
      </c>
    </row>
    <row r="280" spans="1:5" x14ac:dyDescent="0.2">
      <c r="A280" s="1" t="s">
        <v>500</v>
      </c>
      <c r="B280" s="1" t="s">
        <v>501</v>
      </c>
      <c r="C280" t="s">
        <v>859</v>
      </c>
      <c r="D280" t="s">
        <v>882</v>
      </c>
      <c r="E280" t="s">
        <v>949</v>
      </c>
    </row>
    <row r="281" spans="1:5" x14ac:dyDescent="0.2">
      <c r="A281" s="1" t="s">
        <v>510</v>
      </c>
      <c r="B281" s="1" t="s">
        <v>511</v>
      </c>
      <c r="C281" t="s">
        <v>836</v>
      </c>
      <c r="D281" t="s">
        <v>839</v>
      </c>
      <c r="E281" t="s">
        <v>949</v>
      </c>
    </row>
    <row r="282" spans="1:5" x14ac:dyDescent="0.2">
      <c r="A282" s="1" t="s">
        <v>514</v>
      </c>
      <c r="B282" s="1" t="s">
        <v>515</v>
      </c>
      <c r="C282" t="s">
        <v>854</v>
      </c>
      <c r="D282" t="s">
        <v>892</v>
      </c>
      <c r="E282" t="s">
        <v>949</v>
      </c>
    </row>
    <row r="283" spans="1:5" x14ac:dyDescent="0.2">
      <c r="A283" s="1" t="s">
        <v>528</v>
      </c>
      <c r="B283" s="1" t="s">
        <v>529</v>
      </c>
      <c r="C283" t="s">
        <v>850</v>
      </c>
      <c r="D283" t="s">
        <v>861</v>
      </c>
      <c r="E283" t="s">
        <v>949</v>
      </c>
    </row>
    <row r="284" spans="1:5" x14ac:dyDescent="0.2">
      <c r="A284" s="1" t="s">
        <v>530</v>
      </c>
      <c r="B284" s="1" t="s">
        <v>531</v>
      </c>
      <c r="C284" t="s">
        <v>836</v>
      </c>
      <c r="D284" t="s">
        <v>836</v>
      </c>
      <c r="E284" t="s">
        <v>949</v>
      </c>
    </row>
    <row r="285" spans="1:5" x14ac:dyDescent="0.2">
      <c r="A285" s="1" t="s">
        <v>534</v>
      </c>
      <c r="B285" s="1" t="s">
        <v>535</v>
      </c>
      <c r="C285" t="s">
        <v>859</v>
      </c>
      <c r="D285" t="s">
        <v>882</v>
      </c>
      <c r="E285" t="s">
        <v>949</v>
      </c>
    </row>
    <row r="286" spans="1:5" x14ac:dyDescent="0.2">
      <c r="A286" s="1" t="s">
        <v>536</v>
      </c>
      <c r="B286" s="1" t="s">
        <v>537</v>
      </c>
      <c r="C286" t="s">
        <v>850</v>
      </c>
      <c r="D286" t="s">
        <v>851</v>
      </c>
      <c r="E286" t="s">
        <v>949</v>
      </c>
    </row>
    <row r="287" spans="1:5" x14ac:dyDescent="0.2">
      <c r="A287" s="1" t="s">
        <v>538</v>
      </c>
      <c r="B287" s="1" t="s">
        <v>539</v>
      </c>
      <c r="C287" t="s">
        <v>836</v>
      </c>
      <c r="D287" t="s">
        <v>840</v>
      </c>
      <c r="E287" t="s">
        <v>949</v>
      </c>
    </row>
    <row r="288" spans="1:5" x14ac:dyDescent="0.2">
      <c r="A288" s="1" t="s">
        <v>544</v>
      </c>
      <c r="B288" s="1" t="s">
        <v>545</v>
      </c>
      <c r="C288" t="s">
        <v>836</v>
      </c>
      <c r="D288" t="s">
        <v>836</v>
      </c>
      <c r="E288" t="s">
        <v>949</v>
      </c>
    </row>
    <row r="289" spans="1:5" x14ac:dyDescent="0.2">
      <c r="A289" s="1" t="s">
        <v>560</v>
      </c>
      <c r="B289" s="1" t="s">
        <v>561</v>
      </c>
      <c r="C289" t="s">
        <v>854</v>
      </c>
      <c r="D289" t="s">
        <v>892</v>
      </c>
      <c r="E289" t="s">
        <v>949</v>
      </c>
    </row>
    <row r="290" spans="1:5" x14ac:dyDescent="0.2">
      <c r="A290" s="1" t="s">
        <v>568</v>
      </c>
      <c r="B290" s="1" t="s">
        <v>569</v>
      </c>
      <c r="C290" t="s">
        <v>850</v>
      </c>
      <c r="D290" t="s">
        <v>851</v>
      </c>
      <c r="E290" t="s">
        <v>949</v>
      </c>
    </row>
    <row r="291" spans="1:5" x14ac:dyDescent="0.2">
      <c r="A291" s="1" t="s">
        <v>594</v>
      </c>
      <c r="B291" s="1" t="s">
        <v>595</v>
      </c>
      <c r="C291" t="s">
        <v>854</v>
      </c>
      <c r="D291" t="s">
        <v>926</v>
      </c>
      <c r="E291" t="s">
        <v>949</v>
      </c>
    </row>
    <row r="292" spans="1:5" x14ac:dyDescent="0.2">
      <c r="A292" s="1" t="s">
        <v>596</v>
      </c>
      <c r="B292" s="1" t="s">
        <v>597</v>
      </c>
      <c r="C292" t="s">
        <v>854</v>
      </c>
      <c r="D292" t="s">
        <v>883</v>
      </c>
      <c r="E292" t="s">
        <v>949</v>
      </c>
    </row>
    <row r="293" spans="1:5" x14ac:dyDescent="0.2">
      <c r="A293" s="1" t="s">
        <v>678</v>
      </c>
      <c r="B293" s="1" t="s">
        <v>679</v>
      </c>
      <c r="C293" t="s">
        <v>836</v>
      </c>
      <c r="D293" t="s">
        <v>842</v>
      </c>
      <c r="E293" t="s">
        <v>949</v>
      </c>
    </row>
    <row r="294" spans="1:5" x14ac:dyDescent="0.2">
      <c r="A294" s="1" t="s">
        <v>728</v>
      </c>
      <c r="B294" s="1" t="s">
        <v>729</v>
      </c>
      <c r="C294" t="s">
        <v>888</v>
      </c>
      <c r="D294" t="s">
        <v>940</v>
      </c>
      <c r="E294" t="s">
        <v>949</v>
      </c>
    </row>
    <row r="295" spans="1:5" x14ac:dyDescent="0.2">
      <c r="A295" s="1" t="s">
        <v>732</v>
      </c>
      <c r="B295" s="1" t="s">
        <v>733</v>
      </c>
      <c r="C295" t="s">
        <v>879</v>
      </c>
      <c r="D295" t="s">
        <v>934</v>
      </c>
      <c r="E295" t="s">
        <v>949</v>
      </c>
    </row>
    <row r="296" spans="1:5" x14ac:dyDescent="0.2">
      <c r="A296" s="1" t="s">
        <v>736</v>
      </c>
      <c r="B296" s="1" t="s">
        <v>737</v>
      </c>
      <c r="C296" t="s">
        <v>917</v>
      </c>
      <c r="D296" t="s">
        <v>927</v>
      </c>
      <c r="E296" t="s">
        <v>949</v>
      </c>
    </row>
    <row r="297" spans="1:5" x14ac:dyDescent="0.2">
      <c r="A297" s="1" t="s">
        <v>738</v>
      </c>
      <c r="B297" s="1" t="s">
        <v>739</v>
      </c>
      <c r="C297" t="s">
        <v>879</v>
      </c>
      <c r="D297" t="s">
        <v>893</v>
      </c>
      <c r="E297" t="s">
        <v>949</v>
      </c>
    </row>
    <row r="298" spans="1:5" x14ac:dyDescent="0.2">
      <c r="A298" s="1" t="s">
        <v>740</v>
      </c>
      <c r="B298" s="1" t="s">
        <v>741</v>
      </c>
      <c r="C298" t="s">
        <v>859</v>
      </c>
      <c r="D298" t="s">
        <v>906</v>
      </c>
      <c r="E298" t="s">
        <v>949</v>
      </c>
    </row>
    <row r="299" spans="1:5" x14ac:dyDescent="0.2">
      <c r="A299" s="1" t="s">
        <v>748</v>
      </c>
      <c r="B299" s="1" t="s">
        <v>749</v>
      </c>
      <c r="C299" t="s">
        <v>888</v>
      </c>
      <c r="D299" t="s">
        <v>914</v>
      </c>
      <c r="E299" t="s">
        <v>949</v>
      </c>
    </row>
    <row r="300" spans="1:5" x14ac:dyDescent="0.2">
      <c r="A300" s="1" t="s">
        <v>756</v>
      </c>
      <c r="B300" s="1" t="s">
        <v>757</v>
      </c>
      <c r="C300" t="s">
        <v>888</v>
      </c>
      <c r="D300" t="s">
        <v>897</v>
      </c>
      <c r="E300" t="s">
        <v>949</v>
      </c>
    </row>
    <row r="301" spans="1:5" x14ac:dyDescent="0.2">
      <c r="A301" s="1" t="s">
        <v>758</v>
      </c>
      <c r="B301" s="1" t="s">
        <v>759</v>
      </c>
      <c r="C301" t="s">
        <v>888</v>
      </c>
      <c r="D301" t="s">
        <v>907</v>
      </c>
      <c r="E301" t="s">
        <v>949</v>
      </c>
    </row>
    <row r="302" spans="1:5" x14ac:dyDescent="0.2">
      <c r="A302" s="1" t="s">
        <v>760</v>
      </c>
      <c r="B302" s="1" t="s">
        <v>761</v>
      </c>
      <c r="C302" t="s">
        <v>888</v>
      </c>
      <c r="D302" t="s">
        <v>911</v>
      </c>
      <c r="E302" t="s">
        <v>949</v>
      </c>
    </row>
    <row r="303" spans="1:5" x14ac:dyDescent="0.2">
      <c r="A303" s="1" t="s">
        <v>768</v>
      </c>
      <c r="B303" s="1" t="s">
        <v>769</v>
      </c>
      <c r="C303" t="s">
        <v>888</v>
      </c>
      <c r="D303" t="s">
        <v>897</v>
      </c>
      <c r="E303" t="s">
        <v>949</v>
      </c>
    </row>
    <row r="304" spans="1:5" x14ac:dyDescent="0.2">
      <c r="A304" s="1" t="s">
        <v>780</v>
      </c>
      <c r="B304" s="1" t="s">
        <v>781</v>
      </c>
      <c r="C304" t="s">
        <v>917</v>
      </c>
      <c r="D304" t="s">
        <v>923</v>
      </c>
      <c r="E304" t="s">
        <v>949</v>
      </c>
    </row>
    <row r="305" spans="1:5" x14ac:dyDescent="0.2">
      <c r="A305" s="1" t="s">
        <v>782</v>
      </c>
      <c r="B305" s="1" t="s">
        <v>783</v>
      </c>
      <c r="C305" t="s">
        <v>879</v>
      </c>
      <c r="D305" t="s">
        <v>935</v>
      </c>
      <c r="E305" t="s">
        <v>949</v>
      </c>
    </row>
    <row r="306" spans="1:5" x14ac:dyDescent="0.2">
      <c r="A306" s="1" t="s">
        <v>794</v>
      </c>
      <c r="B306" s="1" t="s">
        <v>795</v>
      </c>
      <c r="C306" t="s">
        <v>879</v>
      </c>
      <c r="D306" t="s">
        <v>932</v>
      </c>
      <c r="E306" t="s">
        <v>949</v>
      </c>
    </row>
    <row r="307" spans="1:5" x14ac:dyDescent="0.2">
      <c r="A307" s="1" t="s">
        <v>796</v>
      </c>
      <c r="B307" s="1" t="s">
        <v>797</v>
      </c>
      <c r="C307" t="s">
        <v>859</v>
      </c>
      <c r="D307" t="s">
        <v>939</v>
      </c>
      <c r="E307" t="s">
        <v>949</v>
      </c>
    </row>
    <row r="308" spans="1:5" x14ac:dyDescent="0.2">
      <c r="A308" s="1" t="s">
        <v>798</v>
      </c>
      <c r="B308" s="1" t="s">
        <v>799</v>
      </c>
      <c r="C308" t="s">
        <v>879</v>
      </c>
      <c r="D308" t="s">
        <v>894</v>
      </c>
      <c r="E308" t="s">
        <v>949</v>
      </c>
    </row>
    <row r="309" spans="1:5" x14ac:dyDescent="0.2">
      <c r="A309" s="1" t="s">
        <v>812</v>
      </c>
      <c r="B309" s="1" t="s">
        <v>813</v>
      </c>
      <c r="C309" t="s">
        <v>917</v>
      </c>
      <c r="D309" t="s">
        <v>923</v>
      </c>
      <c r="E309" t="s">
        <v>949</v>
      </c>
    </row>
    <row r="310" spans="1:5" x14ac:dyDescent="0.2">
      <c r="A310" s="1" t="s">
        <v>814</v>
      </c>
      <c r="B310" s="1" t="s">
        <v>815</v>
      </c>
      <c r="C310" t="s">
        <v>859</v>
      </c>
      <c r="D310" t="s">
        <v>860</v>
      </c>
      <c r="E310" t="s">
        <v>949</v>
      </c>
    </row>
    <row r="311" spans="1:5" x14ac:dyDescent="0.2">
      <c r="A311" s="1" t="s">
        <v>816</v>
      </c>
      <c r="B311" s="1" t="s">
        <v>817</v>
      </c>
      <c r="C311" t="s">
        <v>879</v>
      </c>
      <c r="D311" t="s">
        <v>891</v>
      </c>
      <c r="E311" t="s">
        <v>949</v>
      </c>
    </row>
    <row r="312" spans="1:5" x14ac:dyDescent="0.2">
      <c r="A312" s="1" t="s">
        <v>820</v>
      </c>
      <c r="B312" s="1" t="s">
        <v>821</v>
      </c>
      <c r="C312" t="s">
        <v>879</v>
      </c>
      <c r="D312" t="s">
        <v>899</v>
      </c>
      <c r="E312" t="s">
        <v>949</v>
      </c>
    </row>
    <row r="313" spans="1:5" x14ac:dyDescent="0.2">
      <c r="A313" s="1" t="s">
        <v>828</v>
      </c>
      <c r="B313" s="1" t="s">
        <v>829</v>
      </c>
      <c r="C313" t="s">
        <v>888</v>
      </c>
      <c r="D313" t="s">
        <v>889</v>
      </c>
      <c r="E313" t="s">
        <v>949</v>
      </c>
    </row>
    <row r="314" spans="1:5" x14ac:dyDescent="0.2">
      <c r="A314" s="1" t="s">
        <v>4</v>
      </c>
      <c r="B314" s="1" t="s">
        <v>5</v>
      </c>
      <c r="C314" t="s">
        <v>836</v>
      </c>
      <c r="D314" t="s">
        <v>837</v>
      </c>
      <c r="E314" t="s">
        <v>950</v>
      </c>
    </row>
    <row r="315" spans="1:5" x14ac:dyDescent="0.2">
      <c r="A315" s="1" t="s">
        <v>26</v>
      </c>
      <c r="B315" s="1" t="s">
        <v>27</v>
      </c>
      <c r="C315" t="s">
        <v>836</v>
      </c>
      <c r="D315" t="s">
        <v>842</v>
      </c>
      <c r="E315" t="s">
        <v>950</v>
      </c>
    </row>
    <row r="316" spans="1:5" x14ac:dyDescent="0.2">
      <c r="A316" s="1" t="s">
        <v>30</v>
      </c>
      <c r="B316" s="1" t="s">
        <v>31</v>
      </c>
      <c r="C316" t="s">
        <v>836</v>
      </c>
      <c r="D316" t="s">
        <v>843</v>
      </c>
      <c r="E316" t="s">
        <v>950</v>
      </c>
    </row>
    <row r="317" spans="1:5" x14ac:dyDescent="0.2">
      <c r="A317" s="1" t="s">
        <v>36</v>
      </c>
      <c r="B317" s="1" t="s">
        <v>37</v>
      </c>
      <c r="C317" t="s">
        <v>836</v>
      </c>
      <c r="D317" t="s">
        <v>844</v>
      </c>
      <c r="E317" t="s">
        <v>950</v>
      </c>
    </row>
    <row r="318" spans="1:5" x14ac:dyDescent="0.2">
      <c r="A318" s="1" t="s">
        <v>44</v>
      </c>
      <c r="B318" s="1" t="s">
        <v>45</v>
      </c>
      <c r="C318" t="s">
        <v>836</v>
      </c>
      <c r="D318" t="s">
        <v>837</v>
      </c>
      <c r="E318" t="s">
        <v>950</v>
      </c>
    </row>
    <row r="319" spans="1:5" x14ac:dyDescent="0.2">
      <c r="A319" s="1" t="s">
        <v>46</v>
      </c>
      <c r="B319" s="1" t="s">
        <v>47</v>
      </c>
      <c r="C319" t="s">
        <v>836</v>
      </c>
      <c r="D319" t="s">
        <v>836</v>
      </c>
      <c r="E319" t="s">
        <v>950</v>
      </c>
    </row>
    <row r="320" spans="1:5" x14ac:dyDescent="0.2">
      <c r="A320" s="1" t="s">
        <v>48</v>
      </c>
      <c r="B320" s="1" t="s">
        <v>49</v>
      </c>
      <c r="C320" t="s">
        <v>836</v>
      </c>
      <c r="D320" t="s">
        <v>842</v>
      </c>
      <c r="E320" t="s">
        <v>950</v>
      </c>
    </row>
    <row r="321" spans="1:5" x14ac:dyDescent="0.2">
      <c r="A321" s="1" t="s">
        <v>66</v>
      </c>
      <c r="B321" s="1" t="s">
        <v>67</v>
      </c>
      <c r="C321" t="s">
        <v>836</v>
      </c>
      <c r="D321" t="s">
        <v>836</v>
      </c>
      <c r="E321" t="s">
        <v>950</v>
      </c>
    </row>
    <row r="322" spans="1:5" x14ac:dyDescent="0.2">
      <c r="A322" s="1" t="s">
        <v>70</v>
      </c>
      <c r="B322" s="1" t="s">
        <v>71</v>
      </c>
      <c r="C322" t="s">
        <v>836</v>
      </c>
      <c r="D322" t="s">
        <v>844</v>
      </c>
      <c r="E322" t="s">
        <v>950</v>
      </c>
    </row>
    <row r="323" spans="1:5" x14ac:dyDescent="0.2">
      <c r="A323" s="1" t="s">
        <v>74</v>
      </c>
      <c r="B323" s="1" t="s">
        <v>75</v>
      </c>
      <c r="C323" t="s">
        <v>836</v>
      </c>
      <c r="D323" t="s">
        <v>849</v>
      </c>
      <c r="E323" t="s">
        <v>950</v>
      </c>
    </row>
    <row r="324" spans="1:5" x14ac:dyDescent="0.2">
      <c r="A324" s="1" t="s">
        <v>76</v>
      </c>
      <c r="B324" s="1" t="s">
        <v>77</v>
      </c>
      <c r="C324" t="s">
        <v>836</v>
      </c>
      <c r="D324" t="s">
        <v>844</v>
      </c>
      <c r="E324" t="s">
        <v>950</v>
      </c>
    </row>
    <row r="325" spans="1:5" x14ac:dyDescent="0.2">
      <c r="A325" s="1" t="s">
        <v>82</v>
      </c>
      <c r="B325" s="1" t="s">
        <v>83</v>
      </c>
      <c r="C325" t="s">
        <v>850</v>
      </c>
      <c r="D325" t="s">
        <v>851</v>
      </c>
      <c r="E325" t="s">
        <v>950</v>
      </c>
    </row>
    <row r="326" spans="1:5" x14ac:dyDescent="0.2">
      <c r="A326" s="1" t="s">
        <v>92</v>
      </c>
      <c r="B326" s="1" t="s">
        <v>93</v>
      </c>
      <c r="C326" t="s">
        <v>836</v>
      </c>
      <c r="D326" t="s">
        <v>847</v>
      </c>
      <c r="E326" t="s">
        <v>950</v>
      </c>
    </row>
    <row r="327" spans="1:5" x14ac:dyDescent="0.2">
      <c r="A327" s="1" t="s">
        <v>98</v>
      </c>
      <c r="B327" s="1" t="s">
        <v>99</v>
      </c>
      <c r="C327" t="s">
        <v>836</v>
      </c>
      <c r="D327" t="s">
        <v>848</v>
      </c>
      <c r="E327" t="s">
        <v>950</v>
      </c>
    </row>
    <row r="328" spans="1:5" x14ac:dyDescent="0.2">
      <c r="A328" s="1" t="s">
        <v>112</v>
      </c>
      <c r="B328" s="1" t="s">
        <v>113</v>
      </c>
      <c r="C328" t="s">
        <v>854</v>
      </c>
      <c r="D328" t="s">
        <v>855</v>
      </c>
      <c r="E328" t="s">
        <v>950</v>
      </c>
    </row>
    <row r="329" spans="1:5" x14ac:dyDescent="0.2">
      <c r="A329" s="1" t="s">
        <v>124</v>
      </c>
      <c r="B329" s="1" t="s">
        <v>125</v>
      </c>
      <c r="C329" t="s">
        <v>859</v>
      </c>
      <c r="D329" t="s">
        <v>860</v>
      </c>
      <c r="E329" t="s">
        <v>950</v>
      </c>
    </row>
    <row r="330" spans="1:5" x14ac:dyDescent="0.2">
      <c r="A330" s="1" t="s">
        <v>144</v>
      </c>
      <c r="B330" s="1" t="s">
        <v>145</v>
      </c>
      <c r="C330" t="s">
        <v>850</v>
      </c>
      <c r="D330" t="s">
        <v>866</v>
      </c>
      <c r="E330" t="s">
        <v>950</v>
      </c>
    </row>
    <row r="331" spans="1:5" x14ac:dyDescent="0.2">
      <c r="A331" s="1" t="s">
        <v>156</v>
      </c>
      <c r="B331" s="1" t="s">
        <v>157</v>
      </c>
      <c r="C331" t="s">
        <v>836</v>
      </c>
      <c r="D331" t="s">
        <v>844</v>
      </c>
      <c r="E331" t="s">
        <v>950</v>
      </c>
    </row>
    <row r="332" spans="1:5" x14ac:dyDescent="0.2">
      <c r="A332" s="1" t="s">
        <v>158</v>
      </c>
      <c r="B332" s="1" t="s">
        <v>159</v>
      </c>
      <c r="C332" t="s">
        <v>850</v>
      </c>
      <c r="D332" t="s">
        <v>861</v>
      </c>
      <c r="E332" t="s">
        <v>950</v>
      </c>
    </row>
    <row r="333" spans="1:5" x14ac:dyDescent="0.2">
      <c r="A333" s="1" t="s">
        <v>160</v>
      </c>
      <c r="B333" s="1" t="s">
        <v>161</v>
      </c>
      <c r="C333" t="s">
        <v>850</v>
      </c>
      <c r="D333" t="s">
        <v>869</v>
      </c>
      <c r="E333" t="s">
        <v>950</v>
      </c>
    </row>
    <row r="334" spans="1:5" x14ac:dyDescent="0.2">
      <c r="A334" s="1" t="s">
        <v>162</v>
      </c>
      <c r="B334" s="1" t="s">
        <v>163</v>
      </c>
      <c r="C334" t="s">
        <v>850</v>
      </c>
      <c r="D334" t="s">
        <v>851</v>
      </c>
      <c r="E334" t="s">
        <v>950</v>
      </c>
    </row>
    <row r="335" spans="1:5" x14ac:dyDescent="0.2">
      <c r="A335" s="1" t="s">
        <v>166</v>
      </c>
      <c r="B335" s="1" t="s">
        <v>167</v>
      </c>
      <c r="C335" t="s">
        <v>850</v>
      </c>
      <c r="D335" t="s">
        <v>867</v>
      </c>
      <c r="E335" t="s">
        <v>950</v>
      </c>
    </row>
    <row r="336" spans="1:5" x14ac:dyDescent="0.2">
      <c r="A336" s="1" t="s">
        <v>170</v>
      </c>
      <c r="B336" s="1" t="s">
        <v>171</v>
      </c>
      <c r="C336" t="s">
        <v>850</v>
      </c>
      <c r="D336" t="s">
        <v>870</v>
      </c>
      <c r="E336" t="s">
        <v>950</v>
      </c>
    </row>
    <row r="337" spans="1:5" x14ac:dyDescent="0.2">
      <c r="A337" s="1" t="s">
        <v>174</v>
      </c>
      <c r="B337" s="1" t="s">
        <v>175</v>
      </c>
      <c r="C337" t="s">
        <v>850</v>
      </c>
      <c r="D337" t="s">
        <v>865</v>
      </c>
      <c r="E337" t="s">
        <v>950</v>
      </c>
    </row>
    <row r="338" spans="1:5" x14ac:dyDescent="0.2">
      <c r="A338" s="1" t="s">
        <v>180</v>
      </c>
      <c r="B338" s="1" t="s">
        <v>181</v>
      </c>
      <c r="C338" t="s">
        <v>836</v>
      </c>
      <c r="D338" t="s">
        <v>836</v>
      </c>
      <c r="E338" t="s">
        <v>950</v>
      </c>
    </row>
    <row r="339" spans="1:5" x14ac:dyDescent="0.2">
      <c r="A339" s="1" t="s">
        <v>196</v>
      </c>
      <c r="B339" s="1" t="s">
        <v>197</v>
      </c>
      <c r="C339" t="s">
        <v>850</v>
      </c>
      <c r="D339" t="s">
        <v>870</v>
      </c>
      <c r="E339" t="s">
        <v>950</v>
      </c>
    </row>
    <row r="340" spans="1:5" x14ac:dyDescent="0.2">
      <c r="A340" s="1" t="s">
        <v>200</v>
      </c>
      <c r="B340" s="1" t="s">
        <v>201</v>
      </c>
      <c r="C340" t="s">
        <v>850</v>
      </c>
      <c r="D340" t="s">
        <v>867</v>
      </c>
      <c r="E340" t="s">
        <v>950</v>
      </c>
    </row>
    <row r="341" spans="1:5" x14ac:dyDescent="0.2">
      <c r="A341" s="1" t="s">
        <v>206</v>
      </c>
      <c r="B341" s="1" t="s">
        <v>207</v>
      </c>
      <c r="C341" t="s">
        <v>850</v>
      </c>
      <c r="D341" t="s">
        <v>864</v>
      </c>
      <c r="E341" t="s">
        <v>950</v>
      </c>
    </row>
    <row r="342" spans="1:5" x14ac:dyDescent="0.2">
      <c r="A342" s="1" t="s">
        <v>208</v>
      </c>
      <c r="B342" s="1" t="s">
        <v>209</v>
      </c>
      <c r="C342" t="s">
        <v>836</v>
      </c>
      <c r="D342" t="s">
        <v>858</v>
      </c>
      <c r="E342" t="s">
        <v>950</v>
      </c>
    </row>
    <row r="343" spans="1:5" x14ac:dyDescent="0.2">
      <c r="A343" s="1" t="s">
        <v>224</v>
      </c>
      <c r="B343" s="1" t="s">
        <v>225</v>
      </c>
      <c r="C343" t="s">
        <v>850</v>
      </c>
      <c r="D343" t="s">
        <v>862</v>
      </c>
      <c r="E343" t="s">
        <v>950</v>
      </c>
    </row>
    <row r="344" spans="1:5" x14ac:dyDescent="0.2">
      <c r="A344" s="1" t="s">
        <v>232</v>
      </c>
      <c r="B344" s="1" t="s">
        <v>233</v>
      </c>
      <c r="C344" t="s">
        <v>836</v>
      </c>
      <c r="D344" t="s">
        <v>858</v>
      </c>
      <c r="E344" t="s">
        <v>950</v>
      </c>
    </row>
    <row r="345" spans="1:5" x14ac:dyDescent="0.2">
      <c r="A345" s="1" t="s">
        <v>250</v>
      </c>
      <c r="B345" s="1" t="s">
        <v>251</v>
      </c>
      <c r="C345" t="s">
        <v>859</v>
      </c>
      <c r="D345" t="s">
        <v>877</v>
      </c>
      <c r="E345" t="s">
        <v>950</v>
      </c>
    </row>
    <row r="346" spans="1:5" x14ac:dyDescent="0.2">
      <c r="A346" s="1" t="s">
        <v>254</v>
      </c>
      <c r="B346" s="1" t="s">
        <v>255</v>
      </c>
      <c r="C346" t="s">
        <v>854</v>
      </c>
      <c r="D346" t="s">
        <v>855</v>
      </c>
      <c r="E346" t="s">
        <v>950</v>
      </c>
    </row>
    <row r="347" spans="1:5" x14ac:dyDescent="0.2">
      <c r="A347" s="1" t="s">
        <v>258</v>
      </c>
      <c r="B347" s="1" t="s">
        <v>259</v>
      </c>
      <c r="C347" t="s">
        <v>854</v>
      </c>
      <c r="D347" t="s">
        <v>884</v>
      </c>
      <c r="E347" t="s">
        <v>950</v>
      </c>
    </row>
    <row r="348" spans="1:5" x14ac:dyDescent="0.2">
      <c r="A348" s="1" t="s">
        <v>264</v>
      </c>
      <c r="B348" s="1" t="s">
        <v>265</v>
      </c>
      <c r="C348" t="s">
        <v>854</v>
      </c>
      <c r="D348" t="s">
        <v>886</v>
      </c>
      <c r="E348" t="s">
        <v>950</v>
      </c>
    </row>
    <row r="349" spans="1:5" x14ac:dyDescent="0.2">
      <c r="A349" s="1" t="s">
        <v>268</v>
      </c>
      <c r="B349" s="1" t="s">
        <v>269</v>
      </c>
      <c r="C349" t="s">
        <v>879</v>
      </c>
      <c r="D349" t="s">
        <v>881</v>
      </c>
      <c r="E349" t="s">
        <v>950</v>
      </c>
    </row>
    <row r="350" spans="1:5" x14ac:dyDescent="0.2">
      <c r="A350" s="1" t="s">
        <v>298</v>
      </c>
      <c r="B350" s="1" t="s">
        <v>299</v>
      </c>
      <c r="C350" t="s">
        <v>854</v>
      </c>
      <c r="D350" t="s">
        <v>896</v>
      </c>
      <c r="E350" t="s">
        <v>950</v>
      </c>
    </row>
    <row r="351" spans="1:5" x14ac:dyDescent="0.2">
      <c r="A351" s="1" t="s">
        <v>302</v>
      </c>
      <c r="B351" s="1" t="s">
        <v>303</v>
      </c>
      <c r="C351" t="s">
        <v>850</v>
      </c>
      <c r="D351" t="s">
        <v>864</v>
      </c>
      <c r="E351" t="s">
        <v>950</v>
      </c>
    </row>
    <row r="352" spans="1:5" x14ac:dyDescent="0.2">
      <c r="A352" s="1" t="s">
        <v>312</v>
      </c>
      <c r="B352" s="1" t="s">
        <v>313</v>
      </c>
      <c r="C352" t="s">
        <v>854</v>
      </c>
      <c r="D352" t="s">
        <v>883</v>
      </c>
      <c r="E352" t="s">
        <v>950</v>
      </c>
    </row>
    <row r="353" spans="1:5" x14ac:dyDescent="0.2">
      <c r="A353" s="1" t="s">
        <v>314</v>
      </c>
      <c r="B353" s="1" t="s">
        <v>315</v>
      </c>
      <c r="C353" t="s">
        <v>854</v>
      </c>
      <c r="D353" t="s">
        <v>898</v>
      </c>
      <c r="E353" t="s">
        <v>950</v>
      </c>
    </row>
    <row r="354" spans="1:5" x14ac:dyDescent="0.2">
      <c r="A354" s="1" t="s">
        <v>318</v>
      </c>
      <c r="B354" s="1" t="s">
        <v>319</v>
      </c>
      <c r="C354" t="s">
        <v>879</v>
      </c>
      <c r="D354" t="s">
        <v>899</v>
      </c>
      <c r="E354" t="s">
        <v>950</v>
      </c>
    </row>
    <row r="355" spans="1:5" x14ac:dyDescent="0.2">
      <c r="A355" s="1" t="s">
        <v>336</v>
      </c>
      <c r="B355" s="1" t="s">
        <v>337</v>
      </c>
      <c r="C355" t="s">
        <v>850</v>
      </c>
      <c r="D355" t="s">
        <v>869</v>
      </c>
      <c r="E355" t="s">
        <v>950</v>
      </c>
    </row>
    <row r="356" spans="1:5" x14ac:dyDescent="0.2">
      <c r="A356" s="1" t="s">
        <v>344</v>
      </c>
      <c r="B356" s="1" t="s">
        <v>345</v>
      </c>
      <c r="C356" t="s">
        <v>836</v>
      </c>
      <c r="D356" t="s">
        <v>844</v>
      </c>
      <c r="E356" t="s">
        <v>950</v>
      </c>
    </row>
    <row r="357" spans="1:5" x14ac:dyDescent="0.2">
      <c r="A357" s="1" t="s">
        <v>352</v>
      </c>
      <c r="B357" s="1" t="s">
        <v>353</v>
      </c>
      <c r="C357" t="s">
        <v>850</v>
      </c>
      <c r="D357" t="s">
        <v>864</v>
      </c>
      <c r="E357" t="s">
        <v>950</v>
      </c>
    </row>
    <row r="358" spans="1:5" x14ac:dyDescent="0.2">
      <c r="A358" s="1" t="s">
        <v>360</v>
      </c>
      <c r="B358" s="1" t="s">
        <v>361</v>
      </c>
      <c r="C358" t="s">
        <v>888</v>
      </c>
      <c r="D358" t="s">
        <v>889</v>
      </c>
      <c r="E358" t="s">
        <v>950</v>
      </c>
    </row>
    <row r="359" spans="1:5" x14ac:dyDescent="0.2">
      <c r="A359" s="1" t="s">
        <v>368</v>
      </c>
      <c r="B359" s="1" t="s">
        <v>369</v>
      </c>
      <c r="C359" t="s">
        <v>854</v>
      </c>
      <c r="D359" t="s">
        <v>905</v>
      </c>
      <c r="E359" t="s">
        <v>950</v>
      </c>
    </row>
    <row r="360" spans="1:5" x14ac:dyDescent="0.2">
      <c r="A360" s="1" t="s">
        <v>374</v>
      </c>
      <c r="B360" s="1" t="s">
        <v>375</v>
      </c>
      <c r="C360" t="s">
        <v>879</v>
      </c>
      <c r="D360" t="s">
        <v>880</v>
      </c>
      <c r="E360" t="s">
        <v>950</v>
      </c>
    </row>
    <row r="361" spans="1:5" x14ac:dyDescent="0.2">
      <c r="A361" s="1" t="s">
        <v>380</v>
      </c>
      <c r="B361" s="1" t="s">
        <v>381</v>
      </c>
      <c r="C361" t="s">
        <v>854</v>
      </c>
      <c r="D361" t="s">
        <v>892</v>
      </c>
      <c r="E361" t="s">
        <v>950</v>
      </c>
    </row>
    <row r="362" spans="1:5" x14ac:dyDescent="0.2">
      <c r="A362" s="1" t="s">
        <v>386</v>
      </c>
      <c r="B362" s="1" t="s">
        <v>387</v>
      </c>
      <c r="C362" t="s">
        <v>879</v>
      </c>
      <c r="D362" t="s">
        <v>887</v>
      </c>
      <c r="E362" t="s">
        <v>950</v>
      </c>
    </row>
    <row r="363" spans="1:5" x14ac:dyDescent="0.2">
      <c r="A363" s="1" t="s">
        <v>390</v>
      </c>
      <c r="B363" s="1" t="s">
        <v>391</v>
      </c>
      <c r="C363" t="s">
        <v>879</v>
      </c>
      <c r="D363" t="s">
        <v>901</v>
      </c>
      <c r="E363" t="s">
        <v>950</v>
      </c>
    </row>
    <row r="364" spans="1:5" x14ac:dyDescent="0.2">
      <c r="A364" s="1" t="s">
        <v>396</v>
      </c>
      <c r="B364" s="1" t="s">
        <v>397</v>
      </c>
      <c r="C364" t="s">
        <v>859</v>
      </c>
      <c r="D364" t="s">
        <v>860</v>
      </c>
      <c r="E364" t="s">
        <v>950</v>
      </c>
    </row>
    <row r="365" spans="1:5" x14ac:dyDescent="0.2">
      <c r="A365" s="1" t="s">
        <v>398</v>
      </c>
      <c r="B365" s="1" t="s">
        <v>399</v>
      </c>
      <c r="C365" t="s">
        <v>859</v>
      </c>
      <c r="D365" t="s">
        <v>882</v>
      </c>
      <c r="E365" t="s">
        <v>950</v>
      </c>
    </row>
    <row r="366" spans="1:5" x14ac:dyDescent="0.2">
      <c r="A366" s="1" t="s">
        <v>402</v>
      </c>
      <c r="B366" s="1" t="s">
        <v>403</v>
      </c>
      <c r="C366" t="s">
        <v>859</v>
      </c>
      <c r="D366" t="s">
        <v>860</v>
      </c>
      <c r="E366" t="s">
        <v>950</v>
      </c>
    </row>
    <row r="367" spans="1:5" x14ac:dyDescent="0.2">
      <c r="A367" s="1" t="s">
        <v>404</v>
      </c>
      <c r="B367" s="1" t="s">
        <v>405</v>
      </c>
      <c r="C367" t="s">
        <v>850</v>
      </c>
      <c r="D367" t="s">
        <v>851</v>
      </c>
      <c r="E367" t="s">
        <v>950</v>
      </c>
    </row>
    <row r="368" spans="1:5" x14ac:dyDescent="0.2">
      <c r="A368" s="1" t="s">
        <v>418</v>
      </c>
      <c r="B368" s="1" t="s">
        <v>419</v>
      </c>
      <c r="C368" t="s">
        <v>850</v>
      </c>
      <c r="D368" t="s">
        <v>862</v>
      </c>
      <c r="E368" t="s">
        <v>950</v>
      </c>
    </row>
    <row r="369" spans="1:5" x14ac:dyDescent="0.2">
      <c r="A369" s="1" t="s">
        <v>420</v>
      </c>
      <c r="B369" s="1" t="s">
        <v>421</v>
      </c>
      <c r="C369" t="s">
        <v>859</v>
      </c>
      <c r="D369" t="s">
        <v>906</v>
      </c>
      <c r="E369" t="s">
        <v>950</v>
      </c>
    </row>
    <row r="370" spans="1:5" x14ac:dyDescent="0.2">
      <c r="A370" s="1" t="s">
        <v>426</v>
      </c>
      <c r="B370" s="1" t="s">
        <v>427</v>
      </c>
      <c r="C370" t="s">
        <v>836</v>
      </c>
      <c r="D370" t="s">
        <v>844</v>
      </c>
      <c r="E370" t="s">
        <v>950</v>
      </c>
    </row>
    <row r="371" spans="1:5" x14ac:dyDescent="0.2">
      <c r="A371" s="1" t="s">
        <v>430</v>
      </c>
      <c r="B371" s="1" t="s">
        <v>431</v>
      </c>
      <c r="C371" t="s">
        <v>850</v>
      </c>
      <c r="D371" t="s">
        <v>908</v>
      </c>
      <c r="E371" t="s">
        <v>950</v>
      </c>
    </row>
    <row r="372" spans="1:5" x14ac:dyDescent="0.2">
      <c r="A372" s="1" t="s">
        <v>434</v>
      </c>
      <c r="B372" s="1" t="s">
        <v>435</v>
      </c>
      <c r="C372" t="s">
        <v>879</v>
      </c>
      <c r="D372" t="s">
        <v>894</v>
      </c>
      <c r="E372" t="s">
        <v>950</v>
      </c>
    </row>
    <row r="373" spans="1:5" x14ac:dyDescent="0.2">
      <c r="A373" s="1" t="s">
        <v>440</v>
      </c>
      <c r="B373" s="1" t="s">
        <v>441</v>
      </c>
      <c r="C373" t="s">
        <v>854</v>
      </c>
      <c r="D373" t="s">
        <v>885</v>
      </c>
      <c r="E373" t="s">
        <v>950</v>
      </c>
    </row>
    <row r="374" spans="1:5" x14ac:dyDescent="0.2">
      <c r="A374" s="1" t="s">
        <v>448</v>
      </c>
      <c r="B374" s="1" t="s">
        <v>449</v>
      </c>
      <c r="C374" t="s">
        <v>854</v>
      </c>
      <c r="D374" t="s">
        <v>855</v>
      </c>
      <c r="E374" t="s">
        <v>950</v>
      </c>
    </row>
    <row r="375" spans="1:5" x14ac:dyDescent="0.2">
      <c r="A375" s="1" t="s">
        <v>456</v>
      </c>
      <c r="B375" s="1" t="s">
        <v>457</v>
      </c>
      <c r="C375" t="s">
        <v>854</v>
      </c>
      <c r="D375" t="s">
        <v>904</v>
      </c>
      <c r="E375" t="s">
        <v>950</v>
      </c>
    </row>
    <row r="376" spans="1:5" x14ac:dyDescent="0.2">
      <c r="A376" s="1" t="s">
        <v>484</v>
      </c>
      <c r="B376" s="1" t="s">
        <v>485</v>
      </c>
      <c r="C376" t="s">
        <v>836</v>
      </c>
      <c r="D376" t="s">
        <v>844</v>
      </c>
      <c r="E376" t="s">
        <v>950</v>
      </c>
    </row>
    <row r="377" spans="1:5" x14ac:dyDescent="0.2">
      <c r="A377" s="1" t="s">
        <v>488</v>
      </c>
      <c r="B377" s="1" t="s">
        <v>489</v>
      </c>
      <c r="C377" t="s">
        <v>888</v>
      </c>
      <c r="D377" t="s">
        <v>914</v>
      </c>
      <c r="E377" t="s">
        <v>950</v>
      </c>
    </row>
    <row r="378" spans="1:5" x14ac:dyDescent="0.2">
      <c r="A378" s="1" t="s">
        <v>502</v>
      </c>
      <c r="B378" s="1" t="s">
        <v>503</v>
      </c>
      <c r="C378" t="s">
        <v>917</v>
      </c>
      <c r="D378" t="s">
        <v>918</v>
      </c>
      <c r="E378" t="s">
        <v>950</v>
      </c>
    </row>
    <row r="379" spans="1:5" x14ac:dyDescent="0.2">
      <c r="A379" s="1" t="s">
        <v>504</v>
      </c>
      <c r="B379" s="1" t="s">
        <v>505</v>
      </c>
      <c r="C379" t="s">
        <v>836</v>
      </c>
      <c r="D379" t="s">
        <v>848</v>
      </c>
      <c r="E379" t="s">
        <v>950</v>
      </c>
    </row>
    <row r="380" spans="1:5" x14ac:dyDescent="0.2">
      <c r="A380" s="1" t="s">
        <v>506</v>
      </c>
      <c r="B380" s="1" t="s">
        <v>507</v>
      </c>
      <c r="C380" t="s">
        <v>836</v>
      </c>
      <c r="D380" t="s">
        <v>857</v>
      </c>
      <c r="E380" t="s">
        <v>950</v>
      </c>
    </row>
    <row r="381" spans="1:5" x14ac:dyDescent="0.2">
      <c r="A381" s="1" t="s">
        <v>508</v>
      </c>
      <c r="B381" s="1" t="s">
        <v>509</v>
      </c>
      <c r="C381" t="s">
        <v>836</v>
      </c>
      <c r="D381" t="s">
        <v>844</v>
      </c>
      <c r="E381" t="s">
        <v>950</v>
      </c>
    </row>
    <row r="382" spans="1:5" x14ac:dyDescent="0.2">
      <c r="A382" s="1" t="s">
        <v>524</v>
      </c>
      <c r="B382" s="1" t="s">
        <v>525</v>
      </c>
      <c r="C382" t="s">
        <v>854</v>
      </c>
      <c r="D382" t="s">
        <v>883</v>
      </c>
      <c r="E382" t="s">
        <v>950</v>
      </c>
    </row>
    <row r="383" spans="1:5" x14ac:dyDescent="0.2">
      <c r="A383" s="1" t="s">
        <v>532</v>
      </c>
      <c r="B383" s="1" t="s">
        <v>533</v>
      </c>
      <c r="C383" t="s">
        <v>850</v>
      </c>
      <c r="D383" t="s">
        <v>851</v>
      </c>
      <c r="E383" t="s">
        <v>950</v>
      </c>
    </row>
    <row r="384" spans="1:5" x14ac:dyDescent="0.2">
      <c r="A384" s="1" t="s">
        <v>548</v>
      </c>
      <c r="B384" s="1" t="s">
        <v>549</v>
      </c>
      <c r="C384" t="s">
        <v>836</v>
      </c>
      <c r="D384" t="s">
        <v>849</v>
      </c>
      <c r="E384" t="s">
        <v>950</v>
      </c>
    </row>
    <row r="385" spans="1:5" x14ac:dyDescent="0.2">
      <c r="A385" s="1" t="s">
        <v>570</v>
      </c>
      <c r="B385" s="1" t="s">
        <v>571</v>
      </c>
      <c r="C385" t="s">
        <v>836</v>
      </c>
      <c r="D385" t="s">
        <v>844</v>
      </c>
      <c r="E385" t="s">
        <v>950</v>
      </c>
    </row>
    <row r="386" spans="1:5" x14ac:dyDescent="0.2">
      <c r="A386" s="1" t="s">
        <v>574</v>
      </c>
      <c r="B386" s="1" t="s">
        <v>575</v>
      </c>
      <c r="C386" t="s">
        <v>836</v>
      </c>
      <c r="D386" t="s">
        <v>836</v>
      </c>
      <c r="E386" t="s">
        <v>950</v>
      </c>
    </row>
    <row r="387" spans="1:5" x14ac:dyDescent="0.2">
      <c r="A387" s="1" t="s">
        <v>584</v>
      </c>
      <c r="B387" s="1" t="s">
        <v>585</v>
      </c>
      <c r="C387" t="s">
        <v>850</v>
      </c>
      <c r="D387" t="s">
        <v>851</v>
      </c>
      <c r="E387" t="s">
        <v>950</v>
      </c>
    </row>
    <row r="388" spans="1:5" x14ac:dyDescent="0.2">
      <c r="A388" s="1" t="s">
        <v>588</v>
      </c>
      <c r="B388" s="1" t="s">
        <v>589</v>
      </c>
      <c r="C388" t="s">
        <v>854</v>
      </c>
      <c r="D388" t="s">
        <v>892</v>
      </c>
      <c r="E388" t="s">
        <v>950</v>
      </c>
    </row>
    <row r="389" spans="1:5" x14ac:dyDescent="0.2">
      <c r="A389" s="1" t="s">
        <v>600</v>
      </c>
      <c r="B389" s="1" t="s">
        <v>601</v>
      </c>
      <c r="C389" t="s">
        <v>879</v>
      </c>
      <c r="D389" t="s">
        <v>894</v>
      </c>
      <c r="E389" t="s">
        <v>950</v>
      </c>
    </row>
    <row r="390" spans="1:5" x14ac:dyDescent="0.2">
      <c r="A390" s="1" t="s">
        <v>604</v>
      </c>
      <c r="B390" s="1" t="s">
        <v>605</v>
      </c>
      <c r="C390" t="s">
        <v>917</v>
      </c>
      <c r="D390" t="s">
        <v>918</v>
      </c>
      <c r="E390" t="s">
        <v>950</v>
      </c>
    </row>
    <row r="391" spans="1:5" x14ac:dyDescent="0.2">
      <c r="A391" s="1" t="s">
        <v>620</v>
      </c>
      <c r="B391" s="1" t="s">
        <v>621</v>
      </c>
      <c r="C391" t="s">
        <v>879</v>
      </c>
      <c r="D391" t="s">
        <v>899</v>
      </c>
      <c r="E391" t="s">
        <v>950</v>
      </c>
    </row>
    <row r="392" spans="1:5" x14ac:dyDescent="0.2">
      <c r="A392" s="1" t="s">
        <v>624</v>
      </c>
      <c r="B392" s="1" t="s">
        <v>625</v>
      </c>
      <c r="C392" t="s">
        <v>879</v>
      </c>
      <c r="D392" t="s">
        <v>881</v>
      </c>
      <c r="E392" t="s">
        <v>950</v>
      </c>
    </row>
    <row r="393" spans="1:5" x14ac:dyDescent="0.2">
      <c r="A393" s="1" t="s">
        <v>634</v>
      </c>
      <c r="B393" s="1" t="s">
        <v>635</v>
      </c>
      <c r="C393" t="s">
        <v>888</v>
      </c>
      <c r="D393" t="s">
        <v>889</v>
      </c>
      <c r="E393" t="s">
        <v>950</v>
      </c>
    </row>
    <row r="394" spans="1:5" x14ac:dyDescent="0.2">
      <c r="A394" s="1" t="s">
        <v>644</v>
      </c>
      <c r="B394" s="1" t="s">
        <v>645</v>
      </c>
      <c r="C394" t="s">
        <v>850</v>
      </c>
      <c r="D394" t="s">
        <v>851</v>
      </c>
      <c r="E394" t="s">
        <v>950</v>
      </c>
    </row>
    <row r="395" spans="1:5" x14ac:dyDescent="0.2">
      <c r="A395" s="1" t="s">
        <v>646</v>
      </c>
      <c r="B395" s="1" t="s">
        <v>647</v>
      </c>
      <c r="C395" t="s">
        <v>859</v>
      </c>
      <c r="D395" t="s">
        <v>877</v>
      </c>
      <c r="E395" t="s">
        <v>950</v>
      </c>
    </row>
    <row r="396" spans="1:5" x14ac:dyDescent="0.2">
      <c r="A396" s="1" t="s">
        <v>663</v>
      </c>
      <c r="B396" s="1" t="s">
        <v>664</v>
      </c>
      <c r="C396" t="s">
        <v>859</v>
      </c>
      <c r="D396" t="s">
        <v>877</v>
      </c>
      <c r="E396" t="s">
        <v>950</v>
      </c>
    </row>
    <row r="397" spans="1:5" x14ac:dyDescent="0.2">
      <c r="A397" s="1" t="s">
        <v>680</v>
      </c>
      <c r="B397" s="1" t="s">
        <v>681</v>
      </c>
      <c r="C397" t="s">
        <v>836</v>
      </c>
      <c r="D397" t="s">
        <v>842</v>
      </c>
      <c r="E397" t="s">
        <v>950</v>
      </c>
    </row>
    <row r="398" spans="1:5" x14ac:dyDescent="0.2">
      <c r="A398" s="1" t="s">
        <v>742</v>
      </c>
      <c r="B398" s="1" t="s">
        <v>743</v>
      </c>
      <c r="C398" t="s">
        <v>854</v>
      </c>
      <c r="D398" t="s">
        <v>936</v>
      </c>
      <c r="E398" t="s">
        <v>950</v>
      </c>
    </row>
    <row r="399" spans="1:5" x14ac:dyDescent="0.2">
      <c r="A399" s="1" t="s">
        <v>744</v>
      </c>
      <c r="B399" s="1" t="s">
        <v>745</v>
      </c>
      <c r="C399" t="s">
        <v>917</v>
      </c>
      <c r="D399" t="s">
        <v>931</v>
      </c>
      <c r="E399" t="s">
        <v>950</v>
      </c>
    </row>
    <row r="400" spans="1:5" x14ac:dyDescent="0.2">
      <c r="A400" s="1" t="s">
        <v>750</v>
      </c>
      <c r="B400" s="1" t="s">
        <v>751</v>
      </c>
      <c r="C400" t="s">
        <v>879</v>
      </c>
      <c r="D400" t="s">
        <v>934</v>
      </c>
      <c r="E400" t="s">
        <v>950</v>
      </c>
    </row>
    <row r="401" spans="1:5" x14ac:dyDescent="0.2">
      <c r="A401" s="1" t="s">
        <v>752</v>
      </c>
      <c r="B401" s="1" t="s">
        <v>753</v>
      </c>
      <c r="C401" t="s">
        <v>917</v>
      </c>
      <c r="D401" t="s">
        <v>928</v>
      </c>
      <c r="E401" t="s">
        <v>950</v>
      </c>
    </row>
    <row r="402" spans="1:5" x14ac:dyDescent="0.2">
      <c r="A402" s="1" t="s">
        <v>762</v>
      </c>
      <c r="B402" s="1" t="s">
        <v>763</v>
      </c>
      <c r="C402" t="s">
        <v>854</v>
      </c>
      <c r="D402" t="s">
        <v>941</v>
      </c>
      <c r="E402" t="s">
        <v>950</v>
      </c>
    </row>
    <row r="403" spans="1:5" x14ac:dyDescent="0.2">
      <c r="A403" s="1" t="s">
        <v>764</v>
      </c>
      <c r="B403" s="1" t="s">
        <v>765</v>
      </c>
      <c r="C403" t="s">
        <v>888</v>
      </c>
      <c r="D403" t="s">
        <v>897</v>
      </c>
      <c r="E403" t="s">
        <v>950</v>
      </c>
    </row>
    <row r="404" spans="1:5" x14ac:dyDescent="0.2">
      <c r="A404" s="1" t="s">
        <v>766</v>
      </c>
      <c r="B404" s="1" t="s">
        <v>767</v>
      </c>
      <c r="C404" t="s">
        <v>879</v>
      </c>
      <c r="D404" t="s">
        <v>942</v>
      </c>
      <c r="E404" t="s">
        <v>950</v>
      </c>
    </row>
    <row r="405" spans="1:5" x14ac:dyDescent="0.2">
      <c r="A405" s="1" t="s">
        <v>770</v>
      </c>
      <c r="B405" s="1" t="s">
        <v>771</v>
      </c>
      <c r="C405" t="s">
        <v>888</v>
      </c>
      <c r="D405" t="s">
        <v>940</v>
      </c>
      <c r="E405" t="s">
        <v>950</v>
      </c>
    </row>
    <row r="406" spans="1:5" x14ac:dyDescent="0.2">
      <c r="A406" s="1" t="s">
        <v>784</v>
      </c>
      <c r="B406" s="1" t="s">
        <v>785</v>
      </c>
      <c r="C406" t="s">
        <v>917</v>
      </c>
      <c r="D406" t="s">
        <v>944</v>
      </c>
      <c r="E406" t="s">
        <v>950</v>
      </c>
    </row>
    <row r="407" spans="1:5" x14ac:dyDescent="0.2">
      <c r="A407" s="1" t="s">
        <v>786</v>
      </c>
      <c r="B407" s="1" t="s">
        <v>787</v>
      </c>
      <c r="C407" t="s">
        <v>859</v>
      </c>
      <c r="D407" t="s">
        <v>876</v>
      </c>
      <c r="E407" t="s">
        <v>950</v>
      </c>
    </row>
    <row r="408" spans="1:5" x14ac:dyDescent="0.2">
      <c r="A408" s="1" t="s">
        <v>800</v>
      </c>
      <c r="B408" s="1" t="s">
        <v>801</v>
      </c>
      <c r="C408" t="s">
        <v>879</v>
      </c>
      <c r="D408" t="s">
        <v>932</v>
      </c>
      <c r="E408" t="s">
        <v>950</v>
      </c>
    </row>
    <row r="409" spans="1:5" x14ac:dyDescent="0.2">
      <c r="A409" s="1" t="s">
        <v>802</v>
      </c>
      <c r="B409" s="1" t="s">
        <v>803</v>
      </c>
      <c r="C409" t="s">
        <v>859</v>
      </c>
      <c r="D409" t="s">
        <v>929</v>
      </c>
      <c r="E409" t="s">
        <v>950</v>
      </c>
    </row>
    <row r="410" spans="1:5" x14ac:dyDescent="0.2">
      <c r="A410" s="1" t="s">
        <v>804</v>
      </c>
      <c r="B410" s="1" t="s">
        <v>805</v>
      </c>
      <c r="C410" t="s">
        <v>888</v>
      </c>
      <c r="D410" t="s">
        <v>945</v>
      </c>
      <c r="E410" t="s">
        <v>950</v>
      </c>
    </row>
    <row r="411" spans="1:5" x14ac:dyDescent="0.2">
      <c r="A411" s="1" t="s">
        <v>810</v>
      </c>
      <c r="B411" s="1" t="s">
        <v>811</v>
      </c>
      <c r="C411" t="s">
        <v>888</v>
      </c>
      <c r="D411" t="s">
        <v>913</v>
      </c>
      <c r="E411" t="s">
        <v>950</v>
      </c>
    </row>
    <row r="412" spans="1:5" x14ac:dyDescent="0.2">
      <c r="A412" s="1" t="s">
        <v>818</v>
      </c>
      <c r="B412" s="1" t="s">
        <v>819</v>
      </c>
      <c r="C412" t="s">
        <v>879</v>
      </c>
      <c r="D412" t="s">
        <v>890</v>
      </c>
      <c r="E412" t="s">
        <v>950</v>
      </c>
    </row>
    <row r="413" spans="1:5" x14ac:dyDescent="0.2">
      <c r="A413" s="1" t="s">
        <v>822</v>
      </c>
      <c r="B413" s="1" t="s">
        <v>823</v>
      </c>
      <c r="C413" t="s">
        <v>879</v>
      </c>
      <c r="D413" t="s">
        <v>891</v>
      </c>
      <c r="E413" t="s">
        <v>950</v>
      </c>
    </row>
    <row r="414" spans="1:5" x14ac:dyDescent="0.2">
      <c r="A414" s="1" t="s">
        <v>824</v>
      </c>
      <c r="B414" s="1" t="s">
        <v>825</v>
      </c>
      <c r="C414" t="s">
        <v>859</v>
      </c>
      <c r="D414" t="s">
        <v>939</v>
      </c>
      <c r="E414" t="s">
        <v>950</v>
      </c>
    </row>
    <row r="415" spans="1:5" x14ac:dyDescent="0.2">
      <c r="A415" s="1" t="s">
        <v>826</v>
      </c>
      <c r="B415" s="1" t="s">
        <v>827</v>
      </c>
      <c r="C415" t="s">
        <v>917</v>
      </c>
      <c r="D415" t="s">
        <v>928</v>
      </c>
      <c r="E415" t="s">
        <v>950</v>
      </c>
    </row>
    <row r="416" spans="1:5" x14ac:dyDescent="0.2">
      <c r="A416" s="1" t="s">
        <v>830</v>
      </c>
      <c r="B416" s="1" t="s">
        <v>831</v>
      </c>
      <c r="C416" t="s">
        <v>917</v>
      </c>
      <c r="D416" t="s">
        <v>927</v>
      </c>
      <c r="E416" t="s">
        <v>950</v>
      </c>
    </row>
    <row r="417" spans="1:5" x14ac:dyDescent="0.2">
      <c r="A417" s="1" t="s">
        <v>832</v>
      </c>
      <c r="B417" s="1" t="s">
        <v>833</v>
      </c>
      <c r="C417" t="s">
        <v>888</v>
      </c>
      <c r="D417" t="s">
        <v>897</v>
      </c>
      <c r="E417" t="s">
        <v>950</v>
      </c>
    </row>
  </sheetData>
  <autoFilter ref="A1:E417" xr:uid="{00000000-0001-0000-0000-000000000000}">
    <sortState xmlns:xlrd2="http://schemas.microsoft.com/office/spreadsheetml/2017/richdata2" ref="A2:E417">
      <sortCondition ref="E1:E417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César Leonardo Villate</cp:lastModifiedBy>
  <dcterms:created xsi:type="dcterms:W3CDTF">2026-03-17T22:10:06Z</dcterms:created>
  <dcterms:modified xsi:type="dcterms:W3CDTF">2026-08-25T21:28:07Z</dcterms:modified>
</cp:coreProperties>
</file>