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0A23FC8E-50DC-F840-B6C9-AD166FB41C7C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3" i="1"/>
  <c r="D3" i="1" l="1"/>
  <c r="G2" i="1" s="1"/>
</calcChain>
</file>

<file path=xl/sharedStrings.xml><?xml version="1.0" encoding="utf-8"?>
<sst xmlns="http://schemas.openxmlformats.org/spreadsheetml/2006/main" count="7" uniqueCount="7">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</sst>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3"/>
  <sheetViews>
    <sheetView tabSelected="1" workbookViewId="0">
      <selection activeCell="D13" sqref="D13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23</v>
      </c>
      <c r="B2" s="1">
        <v>0.53159999999999996</v>
      </c>
      <c r="C2">
        <v>100</v>
      </c>
      <c r="D2">
        <f t="shared" ref="D2" si="0">B2*C2</f>
        <v>53.16</v>
      </c>
      <c r="E2">
        <f t="shared" ref="E2" si="1">A2+1</f>
        <v>24</v>
      </c>
      <c r="F2">
        <v>6.959365</v>
      </c>
      <c r="G2">
        <f>(D2/$D$3)*100</f>
        <v>100</v>
      </c>
    </row>
    <row r="3" spans="1:7" x14ac:dyDescent="0.2">
      <c r="C3">
        <f>SUM(C2:C2)</f>
        <v>100</v>
      </c>
      <c r="D3">
        <f>SUM(D2:D2)</f>
        <v>53.16</v>
      </c>
    </row>
  </sheetData>
  <sortState xmlns:xlrd2="http://schemas.microsoft.com/office/spreadsheetml/2017/richdata2" ref="A2:F2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2022-09-24T21:31:56Z</dcterms:modified>
</cp:coreProperties>
</file>