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DC14688A-CE36-C34B-B853-9C0163248602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3" i="1"/>
  <c r="E2" i="1"/>
  <c r="D2" i="1"/>
  <c r="C3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<sst xmlns="http://schemas.openxmlformats.org/spreadsheetml/2006/main" count="7" uniqueCount="7">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</sst>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3"/>
  <sheetViews>
    <sheetView tabSelected="1" workbookViewId="0">
      <selection activeCell="F25" sqref="F2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 s="1">
        <v>6.4009999999999998</v>
      </c>
      <c r="C2">
        <v>100</v>
      </c>
      <c r="D2">
        <f t="shared" ref="D2" si="0">B2*C2</f>
        <v>640.1</v>
      </c>
      <c r="E2">
        <f t="shared" ref="E2" si="1">A2+1</f>
        <v>128</v>
      </c>
      <c r="F2">
        <v>6.82613</v>
      </c>
      <c r="G2">
        <f>(D2/$D$3)*100</f>
        <v>100</v>
      </c>
    </row>
    <row r="3" spans="1:7" x14ac:dyDescent="0.2">
      <c r="C3">
        <f>SUM(C2:C2)</f>
        <v>100</v>
      </c>
      <c r="D3">
        <f>SUM(D2:D2)</f>
        <v>640.1</v>
      </c>
    </row>
  </sheetData>
  <sortState xmlns:xlrd2="http://schemas.microsoft.com/office/spreadsheetml/2017/richdata2" ref="A2:F2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2022-09-24T20:37:54Z</dcterms:modified>
</cp:coreProperties>
</file>